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er\Downloads\scrap\"/>
    </mc:Choice>
  </mc:AlternateContent>
  <bookViews>
    <workbookView xWindow="240" yWindow="12" windowWidth="16092" windowHeight="9660"/>
  </bookViews>
  <sheets>
    <sheet name="Products" sheetId="1" r:id="rId1"/>
  </sheets>
  <calcPr calcId="124519"/>
</workbook>
</file>

<file path=xl/sharedStrings.xml><?xml version="1.0" encoding="utf-8"?>
<sst xmlns="http://schemas.openxmlformats.org/spreadsheetml/2006/main" count="1826" uniqueCount="1120">
  <si>
    <t>Product_Name</t>
  </si>
  <si>
    <t>Price_BDT</t>
  </si>
  <si>
    <t>Location</t>
  </si>
  <si>
    <t>Product_Link</t>
  </si>
  <si>
    <t>Price_Numeric</t>
  </si>
  <si>
    <t>Product_Name_Short</t>
  </si>
  <si>
    <t>iTag Apple Find My Network Anti-Loss Device - Wiwu WT01 iPhone Location Tracker for Wallet, Keys, Bag &amp; Pet - Real-time Global Positioning S &amp; Left Behind Alerts, Long Battery, - Honestime Warranty 6 Month</t>
  </si>
  <si>
    <t>01 pcs Travel Mobile Electronics Gadget Bag Travel Organizer USB Cable Organizer power bank, mobile phone, Wires, Hard Drive, Pendrive</t>
  </si>
  <si>
    <t>RAISA Multifunctional Cleaning Kit Clean Your Electronics with Ease Keyboard and Earphone Cleaning Tools with Keycap Puller 7in 1</t>
  </si>
  <si>
    <t>Travel Gadget Cable Storage Bag Organizer Digital Electronic Organizer Portable USB Data Line Charger Plug Power Bank Mobile Storage Bag</t>
  </si>
  <si>
    <t>ইজি বাইক এলার্ম ডিভাইস , Easy Bike alarm Device , 36-72 volts, Electric Scooter Spare Parts Accessories</t>
  </si>
  <si>
    <t>Quan Sheng UV-K6 Handheld Intercom UVK6 Radio K6 One-key Frequency Matching in Chinese. Youth Green with Large Memory K5 Upgrade.</t>
  </si>
  <si>
    <t>Beige closet 18650 Power Bank Shell 5V 5600mAh USB Charger Battery Holder Case for Phone Electronic Charging Portable DIY Mobile Storage Box</t>
  </si>
  <si>
    <t>Type-C Electronic Cigarette Zippo Other Cigar Jet Lighter Smoking Accessories USB Luxury Rechargeable Lighter</t>
  </si>
  <si>
    <t>0.28 Inch 2.5v-30v mini digital voltmeter voltage tester meter led screen electronic parts accessories digital voltmeter</t>
  </si>
  <si>
    <t>【3C VictoryEagle】Storage Bag Electronic Accessories Travel Organizer Bag Hard Drive Organizers USB Flash SD Card Travel Case</t>
  </si>
  <si>
    <t>Mini digital voltmeter voltage tester meter led screen electronic parts accessories</t>
  </si>
  <si>
    <t>Digital Arm Blood Pressure Monitor Electronic</t>
  </si>
  <si>
    <t>Intelligent Voltage Tester Pen</t>
  </si>
  <si>
    <t>Pair Percussion Accessories Rubber Handle Drumsticks Classic High Quality Drum Sticks 40CM Drum Brushes Electronic Drum</t>
  </si>
  <si>
    <t>Electronic Fault Finder Cable Continuity Tester Connection Checker Electronic Joint Checker With LED Indicator For Electronics Project Works</t>
  </si>
  <si>
    <t>360 Degree Rearview Mirror Car Phone Holder</t>
  </si>
  <si>
    <t>Versatile -Travel Men women Custom Logo Gadget Digital Electronic Accessories Storage USB Cable Organizer Bag- Avant-garde</t>
  </si>
  <si>
    <t>High Quality Electronic LCD Time Display Alarm Clock Lightweight Small Desk Clocks Mirror Screen Household Accessories</t>
  </si>
  <si>
    <t>Electronic Accessory Storage Carrying Organizer Bag Gadget Bag - Very Appealing - In line with current fashion trends</t>
  </si>
  <si>
    <t>7/8 Inch Motorcycle Scooter Dirt Atv Quad Switch Horn Turn Signals On/Off Horn Light Handlebar Bike Motorcycle Scooter Switch - Bike Accessories</t>
  </si>
  <si>
    <t>Ultrasonic Sonar Sensor HC-SR04</t>
  </si>
  <si>
    <t>WiWU Salem Pouch Electronics Accessories Organizer Portable Digital Storage Bag</t>
  </si>
  <si>
    <t>SHX Electronic Counter</t>
  </si>
  <si>
    <t>Multi Functional 32 in 1 Precision Handle Mini Screw driver set Mobile Phone Watch Laptop Repair Kit Tools Household Accessories Replace 32 in 1</t>
  </si>
  <si>
    <t>Multi Functional 32 in 1 Precision Handle Mini Screw driver set Mobile Phone Watch Laptop Repair Kit Tools Household Accessories</t>
  </si>
  <si>
    <t>WiWU Minimalist Travel Pouch for Electronics Macbook Accessorie Organizer Bag</t>
  </si>
  <si>
    <t>100x60x25mm Black DIY Enclosure Instrument Case Plastic Electronic Project Box Electrical Supplies - Customizable Enclosure for Electronic Projects</t>
  </si>
  <si>
    <t>Smart 8.5 Inch LCD Electronic Drawing &amp; Writting Notepad For Children.</t>
  </si>
  <si>
    <t>5 PCS Electronics Mini 2 Pin SPST on/OFF Switch for Electronic Circuit PCB for Project or Experiment</t>
  </si>
  <si>
    <t>32 in 1 Screwdriver Tool Sets, Precision Screwdriver Set, Repair Tool Kit, Multi-function Magnetic Repair Tools, for PC-Laptop-Watches-iPhone-Ipad etc-Mint</t>
  </si>
  <si>
    <t>ANDROID PLAYER FOR CAR ALLION / PREMIO IN BANGLADESH 2007-2016</t>
  </si>
  <si>
    <t>Electronic Cigarette Lighter and Phone Holder: USB Charging System for Mobile Phones Great Accessory for Smokers Practical Dual Functionality</t>
  </si>
  <si>
    <t>7 Pieces of Keyboard Lubricating Oil Switch Puller Kit IC Extractor Switch Puller Key for Removing Electronic Components</t>
  </si>
  <si>
    <t>Box For DIY Router Power Bank- Mini Router UPS Borad Box - Only Box (Circuit Not included)- READY ELECTRONICS</t>
  </si>
  <si>
    <t>IR Sensor, Infrared Obstacle Avoidance Sensor For Arduino Smart Car Robot 3 Ratings</t>
  </si>
  <si>
    <t>Mobile and Micro Electronics Module 5 In 1 Multi-Function Compact Screwdriver - Ideal for DIY Repairs</t>
  </si>
  <si>
    <t>5PCS- BLACK Color DC 30V 1A Flashlight Latching ON OFF Mini Push Button Switch 17x12x9.5mm For Table Lamp Flashlight Button LED Torch Light Switches DIY</t>
  </si>
  <si>
    <t>MiLi MiTag Location Tracker for Android – Works with Google Find My Device | Anti-Lost Bluetooth Smart Tag</t>
  </si>
  <si>
    <t>Keyboard Cleaning Tool Portable Multifunctional Cleaning brush Tool Electronics 7 in 1 Earbud keyboard laptop Cleaning Pen cleaner Kit</t>
  </si>
  <si>
    <t>electronic sigarate elfbar</t>
  </si>
  <si>
    <t>Heatless Curling Rod Headband No Heat Ribbon Hair Rollers for Sleeping Overnight Use Soft Satin Hair Curler Lazy DIY Styling Tool for Natural Waves and Curls Hairdressing Accessories for Women Men Normal Hair Heat Free Curling Iron Alternative Hair Tool</t>
  </si>
  <si>
    <t>electronic sigarate</t>
  </si>
  <si>
    <t>electronic sigarate lite 40 + cable + flavour</t>
  </si>
  <si>
    <t>Premium Quality Hanging Metal Mug Organizer Rack Wall Mounted - Wall Mounted Metal Mug Rack – 10 Hook Coffee Cup, Mug Hanger | Vertical Kitchen Organizer Stand for Mugs, Tea Cups &amp; Other Suitable Items – Black Iron Display Shelf</t>
  </si>
  <si>
    <t>12V Phone Usb Charger with Switch for Motorcycle. Black Color</t>
  </si>
  <si>
    <t>30 in 1 Multi-Purpose Screwdriver Kit - Green and Silver</t>
  </si>
  <si>
    <t>32 In 1 Multipurpose Precision Screwdriver Disassemble Electronic Repair Tool</t>
  </si>
  <si>
    <t>32 in 1 7089C Magnetic Screwdriver Set Torx Driver Professional Repair Tool Kit</t>
  </si>
  <si>
    <t>10 inch Clear filter Housing with pp filter for single iron removal house application</t>
  </si>
  <si>
    <t>r o water filter. 10" housing. 10" filter. water purifier jog. clear housing. singel filter. iron remover</t>
  </si>
  <si>
    <t>2Pcs/set Black Anti-static Tweezer Stainless Steel Curved Straight Tweezer 3D Sticker Rhinestones Nipper Pick Up Tools Nail Art Nail Sticker Tweezer Eyelash Extension Tweezer</t>
  </si>
  <si>
    <t>Universal Car Charger Music Player Car Bluetooth Receiver QC3.0 Car Charger Flash Charging Auto Accessories</t>
  </si>
  <si>
    <t>10 Inch Water Filter Purifier with all Accessories for Household Iron Removal Water Cartridge Filter</t>
  </si>
  <si>
    <t>31 in 1 screw driver set</t>
  </si>
  <si>
    <t>Power Inverter DC 12V to AC 220V 220 Watt Modified Sine Wave 220w Inverter</t>
  </si>
  <si>
    <t>Single Stage Iron Removal water treatment housing With accessories</t>
  </si>
  <si>
    <t>Spice Recks - Cup stand - Spoon Stand - Square Shape Hanging Rack – Durable Iron Material, Metal Made, Easy to Install, Ideal for Kitchen Space Optimization - Spice reck - Cup stand - spoon stand</t>
  </si>
  <si>
    <t>Electronic Tool File and Healing Tissue Remover Electric Foot Grinder Pink-Foot Relief Accessories &amp; Tools-First Deal</t>
  </si>
  <si>
    <t>Portable Electronic Lighter USB Rechargeable Windproof Smoking Accessories Tools Multicolor Lighters Ultra-thin Men's Gifts</t>
  </si>
  <si>
    <t>Mini Size Screwdriver Set &amp; Keychain Screwdriver Precision Screwdriver Set 5-in-1 Multifunctional Small Screw Driver for Cellphone Eyeglasses Electronics Watch Laptop</t>
  </si>
  <si>
    <t>WiWU Alpha Tech Pouch Electronics Organizer Travel Bag for Macbook Cables Chargers Accessories Storage Bags</t>
  </si>
  <si>
    <t>24 in 1 Magnetic Multi-purpose Precision Screwdriver Set disassembling laptop and millet mobile phone repair tool Aluminium S2 Steel Repair Tool</t>
  </si>
  <si>
    <t>electronic sigarate 5000</t>
  </si>
  <si>
    <t>ROSE Multifunctional Cleaning Kit Clean Your Electronics with Ease Mobile Keyboard and Earphone Cleaning Tools with Keycap Puller 7in 1</t>
  </si>
  <si>
    <t>Mini LED Warning Strobe Flashing Shoulder Light for Traffic Guidance working time16 hours - Warning Light on Body Shoulder white charger/ Police warning signal light</t>
  </si>
  <si>
    <t>Electric Foot Callus Removers Rechargeable, Portable Electronic Foot File Pedicure Tools</t>
  </si>
  <si>
    <t>Premium Quality - Hanging Metal Mug Organizer Cup Display Stand Kitchen Rack - Display Your Mugs In Style</t>
  </si>
  <si>
    <t>60W Soldering Iron - Tools</t>
  </si>
  <si>
    <t>Portable Electronic Lighter USB Rechargeable Windproof Smoking Accessories Tools Multicolor Lighters Ultra-thin Men's Gifts-Allion shop</t>
  </si>
  <si>
    <t>বাইক লক সিকিউরিটি। রিমোট দিয়ে বাইক অন/অফ করুন, অরিজিনাল প্রোডাক্টের ছবি দেখতে সব ছবিগুলো দেখুন।</t>
  </si>
  <si>
    <t>BC547 NPN Transistor (10PCS)</t>
  </si>
  <si>
    <t>31 In 1 Screw Driver Set - Yellow and Red</t>
  </si>
  <si>
    <t>GF 07 Mini Anti Lost Real Time Tracking Device</t>
  </si>
  <si>
    <t>Hanging Metal Mug Organizer 10 Hook Wall Mounted Coffee Cup Rack, Iron Tea Mug Holder for Kitchen Storage and Display</t>
  </si>
  <si>
    <t>24 in 1 screwdriver set Magnetic Screwdriver Kit with Detachable Handle Tools</t>
  </si>
  <si>
    <t>STARINK 107A Black Laser Toner Compatible for HP 107X/W1107X Print 1000 Pages With Chip Computer &amp; Office Office Electronics Printer Supplies Toner-Cartridges Computers and consumables</t>
  </si>
  <si>
    <t>Moto bike alam system remote control motorcycle anti-theft alarm device anti-theft protection engine start pke sensing - bike accessories</t>
  </si>
  <si>
    <t>10 Inch Water Filter Purifier with all Accessories for Household Iron Removal Water Cartridge Filter (FULL PAKAGE)</t>
  </si>
  <si>
    <t>Prime Mall_Bathroom storage rack without punching, rectangular iron multifunctional wall rectangular storage rack Holder Toilet Accessories</t>
  </si>
  <si>
    <t>KISONLI U-3000 PLUG ELECTRONIC COMPUTER SPEAKER</t>
  </si>
  <si>
    <t>Moto honda alam system remote control motorcycle anti-theft alarm device anti-theft protection engine start pke sensing - bike accessories</t>
  </si>
  <si>
    <t>IR Infrared Obstacle Avoidance Sensor Module</t>
  </si>
  <si>
    <t>W1209 dc 12v ডিজিটাল কুল/হিট টেম্প থার্মোস্ট্যাট থার্মোমিটার তাপমাত্রা নিয়ন্ত্রক অন/অফ সুইচ-50 ° c-110 তিন ডিজিটের লাল led টিউব</t>
  </si>
  <si>
    <t>Small Black Plastic Project Box 100x60x25mm Electronic DIY Shield Wire Junction Case</t>
  </si>
  <si>
    <t>24 in 1 magnetic Multi-purpose Precision Screwdriver Set Aluminium S2 Steel Repair Tool</t>
  </si>
  <si>
    <t>Iron removal Water Filtration System with accessories for house application</t>
  </si>
  <si>
    <t>Handheld Massager Double Head Electric Full Body Massager</t>
  </si>
  <si>
    <t>Get Precision Soldering with a Help Hand Soldering Stand including LED and Magnifying Glass -A Unique Choice For Electronics and DIY Projects</t>
  </si>
  <si>
    <t>USB rechargeable electronic foot file foot pedicure tool, perfect foot cleaner, electric callus remover, used for cracked heel and dead skin, a total of 2 rolling grinding heads</t>
  </si>
  <si>
    <t>Indispensable -Digital Digital Luggage Scale with LCD Electronic Scale Pocket Scale Handheld Baggage Weight Scale-50kg/110 Lbs- Innovative</t>
  </si>
  <si>
    <t>1pcs Portable Scale Digital LCD Display 110lb/50kg Electronic Luggage Hanging Suitcase Travel Weighs Baggage Bag Weight Balance</t>
  </si>
  <si>
    <t>GS GoTravel 50kg/110lb Luggage Scale Electronic Digital Scale Portable Handheld Suitcases Hanging Scale Weight Balance</t>
  </si>
  <si>
    <t>2PCS - Buzzer Alarm 5V to 12V Active Piezo Sounder Speaker Buzzer</t>
  </si>
  <si>
    <t>2 Level Hanging Rectangle Shape Wall Mount Storage Rack Organizer Kitchen rack Furniture space savers</t>
  </si>
  <si>
    <t>Travel Gadget Organizer Mobile phone Bag Portable digital cable bag Electronics Accessories Storage Carrying Case Pouch for USB power Bank</t>
  </si>
  <si>
    <t>"Single 2-Step Square Shape Hanging Rack – Durable Iron Material, White Finish, Easy to Install, Ideal for Kitchen Space Optimization"</t>
  </si>
  <si>
    <t>936H Digital LCD Display With 60W Adjustable Soldering Iron 80W 220V Tatal Iron 80W Variable Temperature Control Soldering Iron 80W Soldering Iron 936H Soldering Iron Tools</t>
  </si>
  <si>
    <t>Universal Domino On Off Switch Waterproof. Handlebar Switch For All Motorcycle. Black - Bike Accessories</t>
  </si>
  <si>
    <t>Sonar Ultrasonic Sensor (HC-SR04)</t>
  </si>
  <si>
    <t>4-Layer Wall-Mounted Shelf – Multifunctional Storage Rack for Kitchen &amp; Bathroom</t>
  </si>
  <si>
    <t>Ruti Belun, phiri Stand And Tishu Holder</t>
  </si>
  <si>
    <t>Screwdriver Set, Precision Magnetic Screwdriver Accessory Kit with Adjustable Pole &amp; Anti-Slip Handle, Work Repair Tool for Household Appliances, Electronics, Crafts &amp; DIY Projects (Green)</t>
  </si>
  <si>
    <t>Soldering Package-Soldering Iron,Lead,Rosin And Soldering Stand</t>
  </si>
  <si>
    <t>Water purifier. filtar. water filter. iron remover. water treatment.</t>
  </si>
  <si>
    <t>8 in 1 Multi Size Screwdriver for Multi Tasking</t>
  </si>
  <si>
    <t>BC557 PNP Transistor (10PCS)</t>
  </si>
  <si>
    <t>Soldering Iron 60 Watt High Quality Rosin + Lead Free</t>
  </si>
  <si>
    <t>Helping Hands Magnifier Station, 2.5X/7.5X/10X LED Lighting Workstation Magnifying Glass Stand with Clamp and Alligator Clips</t>
  </si>
  <si>
    <t>Kitchen Rack 2 Layer Kitchen Shelf Kitchen Organizer Spice Jar organizer Kitchen Decoration Rack</t>
  </si>
  <si>
    <t>3+2 Layer Corner Shelf -2 Pcs Metal Rack Storage Organizer দুটি লোহার কর্নার স্ট্যান্ড রেক</t>
  </si>
  <si>
    <t>Multifunctional Electronic Cleaner Kit 7 in 1, Keyboard Cleaner Kit with Brush, 3 in 1 Cleaning Pen for AirPods Pro, Multifunctional Cleaning Kit for Earphone, Keyboard, Laptop, Phone, PC Monitor-Multicolor</t>
  </si>
  <si>
    <t>Soldering Iron Equipment Kit- Combo - Tools</t>
  </si>
  <si>
    <t>Adapter For LCD LED OLED TV Monitor, LED Lighting, Audio Amplifier, Charger, Networking Module &amp; Others Electronics Devise</t>
  </si>
  <si>
    <t>PCB Breadboard 830,400,170 Points Holes</t>
  </si>
  <si>
    <t>Bike Pillion Hook/Holder Hook/Bag Holder For All Bikes (Made In India) - Bike Accessories</t>
  </si>
  <si>
    <t>For infinix Hot 50 Pro Plus Phone Case Camera Lens Protector Shockproof Armor Iron Metal Car Ring Kickstand Bracket Casing for infinix Hot 50 Cover Casing HP</t>
  </si>
  <si>
    <t>Multifunction Brain Comfort Massager For Head Body Face</t>
  </si>
  <si>
    <t>Car Ignition Switch Cover Luminous Key Ring Hole Cover Sticker</t>
  </si>
  <si>
    <t>3 Step Hanging Corner Storage Rack Space Saving Kitchen Organizer</t>
  </si>
  <si>
    <t>White Physiotherapy Equipments Self Adhesive Electrode Pads For Electronic Stimulators, Ift, Tens,Ems &amp; Pulse Massagers.</t>
  </si>
  <si>
    <t>STARINK 107A Black Laser Toner Compatible With HP 107X/W1107X Computer &amp; Office Office Electronics Printer Supplies Toner-Cartridges Computers And Consumables Print 1000 Pages Without Chip</t>
  </si>
  <si>
    <t>for Xiaomi Redmi 8 / Redmi 8A Luxury Iron Man Stand Back Cover with Hard Armor and Soft Silicone Phone Case Casing for Xiaomi Redmi 8 / Redmi 8A - Ensures Image Security (Back Case Cover For Smartphone)</t>
  </si>
  <si>
    <t>Soldering Iron 60W</t>
  </si>
  <si>
    <t>Bike Key Ring Hole Cover Sticker</t>
  </si>
  <si>
    <t>Gaming Mouse Metallic Silver TWOLF V6 IRON GRAY RGB Lighting Wired DPI Mouse Mechanical RGB Mouse OTG Mobile Tablet Computer Mice Laptop Desktop</t>
  </si>
  <si>
    <t>iPhone Screwdriver Kit 5 in 1 for Apple</t>
  </si>
  <si>
    <t>Electric Continuity Tester</t>
  </si>
  <si>
    <t>Waterproof RGB LED Multi Color Bright Parking Sports Light with Memory Function for Motorcycle, Car- 2pcs 12V T10 LED 5050SMD RGB Flashing Silicone Coated</t>
  </si>
  <si>
    <t>25 in 1 Multi-Functional Screwdriver Tool Set For Mobile Phone, Computer, Electronic Product repair, Camera Maintenance and Disassembly</t>
  </si>
  <si>
    <t>5PCS 6A10 Diode 1000V 6A General Rectifier Diode</t>
  </si>
  <si>
    <t>5Pcs/set Soldering Iron Tip Kd 900M I + B + K + 2.4D + 3C Type 5 Piss Soldering Iron Head Set Lead-free Environmentally Friendly Internal Heating Soldering Iron Tip</t>
  </si>
  <si>
    <t>Tactile Tact Push Button Micro Switch TS 1166A-5PCS</t>
  </si>
  <si>
    <t>Find tag dual version Android and IOS version, 100% authentic device</t>
  </si>
  <si>
    <t>Mini Car Tracker GSM Tracking Device Locator GF07</t>
  </si>
  <si>
    <t>2PCS Push Switch PBS-11 PUSH BUTTON AC 250V 3A 2 Pin Leads On Off SPST RED CAP Plastic Push Button Switch Latching Switches</t>
  </si>
  <si>
    <t>32 In 1 Multipurpose Precision Screwdriver Disassemble Electronic Repair Tools Set</t>
  </si>
  <si>
    <t>VIP Horn / 12V 3 Tone Sound Loud Car Horn Motorcycle Warning Alarm Siren Horn Speaker Automotive Accessories Motor</t>
  </si>
  <si>
    <t>31 In 1 Screw Driver Set - ★Yellow and Red★</t>
  </si>
  <si>
    <t>Mini Router UPS Combo Set Borad 40W V2.6 Battery Charger Board 11.1V Battery Charger Router UPS Pack DIY- READY ELECTRONICS</t>
  </si>
  <si>
    <t>AC 60V-500V Mini Digital Voltmeter 2-Wire LED Display Panel Voltage Test Meter (RED)</t>
  </si>
  <si>
    <t>IR Flame Detection Sensor Module Fire Detector Infrared Receiver Module</t>
  </si>
  <si>
    <t>5V Low Level Trigger One 1 Channel Relay Module Interface Board Shield DC AC 220V for Arduino PIC AVR DSP ARM MCU</t>
  </si>
  <si>
    <t>31-in-1 Screwdriver Tool Set - Yellow</t>
  </si>
  <si>
    <t>K12 Bluetooth Karaoke Machine Portable 5.3 PA Speaker System with 1-2 Wireless Microphones Home Family Singing Children's Gifts By Win Accessories</t>
  </si>
  <si>
    <t>Steel Pen Holder / Spoon Holder</t>
  </si>
  <si>
    <t>31-in-1 Screwdriver Tool Set - Yellow-</t>
  </si>
  <si>
    <t>12 Volt Micro Soldering Iron- DC SOLDERING IRON FOR RC PROJECT</t>
  </si>
  <si>
    <t>3 Layer Metal Corner Shelf Spice Jar Pot Rack for Kitchen and Bathroom Organizer Rust-Resistant</t>
  </si>
  <si>
    <t>Mini Iron Remover Filter - Ensure Clean and Iron-Free Water - Effectively Removes Water Contaminants</t>
  </si>
  <si>
    <t>LDR -5 mm Light Dependent Resistor-5PCS</t>
  </si>
  <si>
    <t>Metal Pot Lid Holder for Organizing Pans, Dishes, and Bakeware with Stable U-Shaped Design</t>
  </si>
  <si>
    <t>2Pcs Temperature-resistant Soldering Station Iron Handle Accessories for Iron Head Cannula Iron Tip Bushing</t>
  </si>
  <si>
    <t>Electronic Pedicure Tool</t>
  </si>
  <si>
    <t>Mobile Bag Portable Gadget Bag Electronic Digital Organizers Multi-function USB Storage Bag Large Capacity Cable Organizer Bag</t>
  </si>
  <si>
    <t>Bike Electronic Loud Horn 130 db Warning Safety Electric Bell Police Siren Bicycle Handlebar Alarm Ring Bell Cycling Accessories</t>
  </si>
  <si>
    <t>60W Soldering Iron Adjustable 200-450 Degree Celsius Temperature Control</t>
  </si>
  <si>
    <t>Universal 48W IP68 Waterproof Fog Lights Fog Lamp for Motocycle Offroad LED Work Light Bar for Tractors Trucks Car Light Assembly -</t>
  </si>
  <si>
    <t>1 Pcs Multipurpose Tooth Pick Key chain Key Ring Fruit Pocket Key Chain Ring Pick Tools Point</t>
  </si>
  <si>
    <t>Bike On/Off emergency engine kill switch for any bike</t>
  </si>
  <si>
    <t>3 Wire Light Driver &amp; 3 Wire Light SMD 1SET</t>
  </si>
  <si>
    <t>OFFICIAL!! MiLi MiTag Android Location Tracker Device – Compatible with Google’s Find My Device</t>
  </si>
  <si>
    <t>Iron Man Engine Laptop Sticker Laptop Skin Sticker for laptop Back Side AR-5336</t>
  </si>
  <si>
    <t>25-in-1 screwdriver set for disassembling laptop and millet mobile phone repair tool disassembly machine</t>
  </si>
  <si>
    <t>Universal PCB Holder Stand Stainless Steel 120x80x20mm Adjustable PCB Holder Circuit Board Fixture Soldering De-Soldering Jig Fixture Small Logic Boards Tool Sets</t>
  </si>
  <si>
    <t>"White 2-Step Square Shape Hanging Corner Rack – Durable Iron, Easy Installation, Perfect for Efficient Kitchen Organization and Space Saving"</t>
  </si>
  <si>
    <t>Stitch Opener Tools ( 2 pieces )</t>
  </si>
  <si>
    <t>60W Precision Bit for Soldering Iron, Soldering TIP</t>
  </si>
  <si>
    <t>5 pcs x Ultra-thin Metal Plate Sticker Iron Stickers for for Car Phone Magnetic Mount Holder</t>
  </si>
  <si>
    <t>Professional Steam Iron Handheld Household Mini Ironing Machine Portable Household Small Mini Steam Iron For Clothes 30w Ironing Machine Home Appliances Travel</t>
  </si>
  <si>
    <t>3s 12V Lithium-Ion Battery Level Indicator Module Circuit</t>
  </si>
  <si>
    <t>G7 Bluetooth Car Kit Charger - Black</t>
  </si>
  <si>
    <t>Gas Saving Net (1 Piece)</t>
  </si>
  <si>
    <t>Metal Key Ring With Chain Iron Man</t>
  </si>
  <si>
    <t>Breadboard Project Board 830 point</t>
  </si>
  <si>
    <t>Servo Tester Gear Test CCPM Consistency Master Checker 3CH 4.8-6V with Indicator Light</t>
  </si>
  <si>
    <t>88-108MHz FM Frequency Modulation Wireless Microphone Module DIY Kits Transmitter Board Parts DC 3-6V FM Transmitter</t>
  </si>
  <si>
    <t>Soldering iron stand with Solder Lead arm</t>
  </si>
  <si>
    <t>Round iron hanging cup stand mug holder for kitchen</t>
  </si>
  <si>
    <t>Buzzer Alarm 5V to 12V Sounder speaker Buzze ( Pack Of 2 PsC )</t>
  </si>
  <si>
    <t>8 in 1 Multi Portable Screw driver Tools Set with 6 LED Torch</t>
  </si>
  <si>
    <t>XH-M240 18650 Lithium Battery Capacity Tester Module</t>
  </si>
  <si>
    <t>বাইক/সাইকেলের জন্য মোবাইল ফোন হোল্ডার - bike accessories</t>
  </si>
  <si>
    <t>Car android player Android car stereo video audio system 7" Universal 2 Din Touch screen Toyota Honda Nissan Mitsubishi Hyundai Mg Mazda cars navigation system Car interior accessories</t>
  </si>
  <si>
    <t>4Pcs Foldable Laptop Table Leg Brackets / Connector – Durable Iron Connectors for Portable Desk Repair (Black Finish)</t>
  </si>
  <si>
    <t>12V Motorcycle Handlebar Switch 22mm ON-OFF-ON Headlight Fog Brake Light 1pcs Button Switch</t>
  </si>
  <si>
    <t>Motorcycle Waterproof Aluminium Alloy Switches 25mm Handlebar Headlight Switch and 3 Wires with Red Led Light</t>
  </si>
  <si>
    <t>PD 33W + QC 25W fast charging motherboard PD fast charging Circuit Adapter SMPS</t>
  </si>
  <si>
    <t>60W Soldering Iron Adjustable 200-450 Degree Celsius Temperature Controll Hand Tools High Insulatade - Tools</t>
  </si>
  <si>
    <t>3 pcs x Mixed Metal Plate Sticker Ultra-Thin Iron Stickers For Magnetic Car Phone Mount Holder</t>
  </si>
  <si>
    <t>Liteon High Quality 12V 5A Power Supply Adapter For LCD LED OLED TV Monitor, LED Lighting, Audio Amplifier, Charger, Networking Module &amp; Others Electronics Devise</t>
  </si>
  <si>
    <t>Universal Dc12V Waterproof Stainless Steel Led Motorcycle Headlight Fog Light Handlebar Adjustable Mount Push Button On-Off Switch - Bike Accessories</t>
  </si>
  <si>
    <t>32 In1 Multi-Bit Screwdriver Set For Mobile Laptop Pc Repair Tool Kit - Screw Driver Set</t>
  </si>
  <si>
    <t>TE-801 Magnifier Light With Stand</t>
  </si>
  <si>
    <t>22Mm 3 Wire Handlebar Switch. Lighting Button. Waterproof Control Switch Button With Led Light. Red - Bike Accessories</t>
  </si>
  <si>
    <t>Voltage Tester 12-250V AC/DC voltage EDL8003</t>
  </si>
  <si>
    <t>18650 battery holder Case for electronics and DIY projects</t>
  </si>
  <si>
    <t>Travel Gadget Organizer Mobile phone Bag USB power Bank pouch case Portable digital cable bag Electronics Accessories Storage Carrying Case Pouch</t>
  </si>
  <si>
    <t>Heatless Hair Curling Set With Satin Headband Foam Rod Soft No Heat Curling Iron For Overnight Styling Comfortable Grip DIY Lazy Wave Curling Tool Suitable For All Hair Types Natural Look Non Damaging Curler For Women Nighttime Hair Care Solution Accessor</t>
  </si>
  <si>
    <t>3 pcs x 30mm Round Metal Plate Sticker Ultra-thin Iron Stickers for Magnetic Car Mobile Phone Mount Holder</t>
  </si>
  <si>
    <t>Corslet Stainless Steel 115 In 1 Precision Screwdriver Set, For Multipurpose</t>
  </si>
  <si>
    <t>IR Infrared Obstacle Avoidance Sensor</t>
  </si>
  <si>
    <t>Motorcycle Odometer Speedometer Meter Screen Protection HD Film For Gixxer Fi &amp; ABS</t>
  </si>
  <si>
    <t>DT3 Data Cable Detection Board USB Cable Tester for IOS Android Type-C Short Circuit On-Off Switching Test Board</t>
  </si>
  <si>
    <t>Phone Charger Waterproof Easy to Install Outdoor Compass USB Charger For Motorcycle. Black</t>
  </si>
  <si>
    <t>Car android player Android car stereo video audio system 7" Universal 2 Din Touch screen Toyota Honda Nissan Mitsubishi Hyundai Mg Mazda cars navigation system Car interior accessories ( Khadiza Car Decoration items)</t>
  </si>
  <si>
    <t>GDL PP 170gm Sediment Filter 4PCs PP Package with FREE DELIVERY 100% Polypropylene 10Inchs Pre-Filtration 10 x 2.7 Household Water Filterwith and Filter Effective to Remove Sediment Iron Dust Heavy Metal and Clean Water Filtration</t>
  </si>
  <si>
    <t>115 In 1 Screw Drivers Screwdriver Set 115 In 1 Tool Kit Professional Precision Stainless Steel Screwdriver Repair Tool Magnetic Driver For Cellphone Computer Tablet PC Laptop Watch Electronic Repair Tool Kit</t>
  </si>
  <si>
    <t>Dc12V Universal Motorcycle Dc12V Waterproof Stainless Steel Headlight Fog Light Handlebar Adjustable Mount Push Button On-Off Lighting Switch - Bike Accessories</t>
  </si>
  <si>
    <t>Universal Motorcycle 12V 3 Wire On-Off-On Handlebar Fog Light Horn Headlight Break Light Button Switch (1Pcs) - Bike Accessories</t>
  </si>
  <si>
    <t>7 In 1 Multi Screwdriver With Powerful Torch Light</t>
  </si>
  <si>
    <t>Electronic Upper Arm Blood Pressure Monitor</t>
  </si>
  <si>
    <t>Wireless Receiver Bluetooth Audio Music Car Bluetooth Adapter</t>
  </si>
  <si>
    <t>31 In 1 Screw Driver Set</t>
  </si>
  <si>
    <t>HOCO E91 Wireless Intelligent Positioning With Dog Cat Tracker</t>
  </si>
  <si>
    <t>Precision Magnetic Screwdriver Accessory Kit with Adjustable Pole &amp; Anti-Slip Handle, Work Repair Tool for Household Appliances, Electronics, Crafts &amp; DIY Projects (Green)</t>
  </si>
  <si>
    <t>Soldering Tip Or Bit Copper For Soldering Iron</t>
  </si>
  <si>
    <t>Water Purifier Tap Iron Filter set With pp Filter Included</t>
  </si>
  <si>
    <t>24 in 1 Precision Screwdriver Set with Magnetic Driver, Jiffix Pocket Manual Screwdriver Tool Kit with Sliding Closure, Mini Professional Repair Tools for Electronics/Watch/Camera/Laptop/Glasses</t>
  </si>
  <si>
    <t>Update Model Scholl Velvet Smooth Electronic Foot Cleaner (Pedi Spin)</t>
  </si>
  <si>
    <t>Authentic Aisilin NO.7389C 32-in-1 Screwdrivers Set</t>
  </si>
  <si>
    <t>UNI-T AC Voltage Detector 24V~1000VAC Model UT12D - Kings Trading</t>
  </si>
  <si>
    <t>IR Sensor, Infrared Obstacle Avoidance Sensor For Arduino Smart Car Robot</t>
  </si>
  <si>
    <t>60W Precision Iron with indicator</t>
  </si>
  <si>
    <t>New Self Defiance Tactical Rod (Heavy Metal and Extendable Iron Folding Lathi</t>
  </si>
  <si>
    <t>Infrared Obstacle Avoidance Sensor Reflection Photoelectric Sensor Module IR</t>
  </si>
  <si>
    <t>Rechargeable Finishing Touch Flawless Salon Nails Kit, Electronic Nail File and Full Manicure and Pedicure Tool</t>
  </si>
  <si>
    <t>Motorcycle Odometer Speedometer Meter Screen Protection HD Film For MT V15</t>
  </si>
  <si>
    <t>Lcd Digital Scale 50Kgx10G Electronic Luggage Hanging Weight Scale Portabal Handheld Travel Suitcase Baggage Weight Scale</t>
  </si>
  <si>
    <t>HANDSKIT 90W LED Digital Soldering Iron Kit Adjust Temperature Electrical Soldering Iron</t>
  </si>
  <si>
    <t>Metal Coffee Cup Rack Wall Mounted Coffee Mug Hanger Wall Mug Rack in Kitchen or Coffee Bar for Mug Display or Storage, Wall Coffee Mug Holder -Space Saver</t>
  </si>
  <si>
    <t>Multifunction 31 in 1 Precision Handle Mini Screw driver set Mobile Phone Watch Laptop Repair Kit Tools Household Accessories</t>
  </si>
  <si>
    <t>58Pcs Screwdriver Tool Kit Set Mobile Phone Computer Laptop</t>
  </si>
  <si>
    <t>Odometer Speedometer Screen Protector HD Film for Honda Hornet 2.0-1 Set</t>
  </si>
  <si>
    <t>Bicycle Plastic &amp; Iron Basket For Kids Bike Accessories Red/blue</t>
  </si>
  <si>
    <t>25mm Brass Padlock 3 Dial Combination Number Lock Small Lock Luggage Lock</t>
  </si>
  <si>
    <t>KZ Earphones Cable With Mic 0.75mm 2 Pin Cable For AS16 ZSX ZS6 ZST PRO cable, ZSR ZS10 cable, ZSA AS12 BA10 ZSN pro cable</t>
  </si>
  <si>
    <t>DIY Ultrasonic Levitator Suspension Standing Wave Controller</t>
  </si>
  <si>
    <t>Phone case For OnePlus Nord CE4 Back cover Shockproof Armor iron Metal Ring Kickstand Bracket Casing For OnePlus Nord CE4 Lite Cover cases</t>
  </si>
  <si>
    <t>Heavy Plastic Bike Chain Cleaner Brush - Bike Accessories</t>
  </si>
  <si>
    <t>Welding Iron Wire Reel 0.8mm Solder Wire Reel</t>
  </si>
  <si>
    <t>7 in 1 Multifunctional Electronic Cleaner Kit, Keyboard Cleaner Kit with Brush, 3 in 1 Cleaning Pen for AirPods Pro, Multifunctional Cleaning Kit for Earphone, Keyboard, Laptop, Phone, PC Monitor-Multicolor</t>
  </si>
  <si>
    <t>USB Charger With On-Off switch for Motorcycle . Black</t>
  </si>
  <si>
    <t>SOLDERING IRON MEGA COMBO PACK WITH (60W HI QUALITY IRON+DT830D MULTIMETER+SUCKER+SOLDERING WIRE+SUCKER+ROSIN) RPELECTRONICS</t>
  </si>
  <si>
    <t>Water Iron Removal Filter With All Accessories</t>
  </si>
  <si>
    <t>Single Stage Iron Removal water treatment housing With accessories &amp; one year cartridge</t>
  </si>
  <si>
    <t>Electronic Smokeless Ashtray 2-in-1 Air Purifier - Smart Multi-Grade Ashtray with Fragrant Filter for Home, Car, Office &amp; Smoke Dilution</t>
  </si>
  <si>
    <t>8 In 1 Multi Size Screwdriver Set Mobile Opening Toolprecision Handle Mini Screw Driver Set Mobile Phone Watch Laptop Repair Kit Tools Household Accessories - Tools</t>
  </si>
  <si>
    <t>Magnetic Wristband for Holding Screws, Nails, Drilling Bits, Wrist Tool Holder Belts with Strong Magnets, five Rows of Ten Magnets.</t>
  </si>
  <si>
    <t>Bike Brand Logo Front Name Plate Led Light For Suzuki Motorcycle - Bike Accessories</t>
  </si>
  <si>
    <t>NO 1 DC Male Jack Power Plug Yellow Top 4PCS</t>
  </si>
  <si>
    <t>Ublox NEO-6m Global Positioning System Module for engineering student Project</t>
  </si>
  <si>
    <t>3 Level Hanging Rectangle Shape Wall Mount Storage Rack Organizer Kitchen rack Furniture space savers</t>
  </si>
  <si>
    <t>Bicycle Basket Iron Frame bicycle Accessories 1 pc - সাইকেল</t>
  </si>
  <si>
    <t>Heavy Iron Chain - Ensure Security With This Heavy Iron Chain Lock System, Offering Reliable Protection For Your Belongings With Its 2-Fit Length</t>
  </si>
  <si>
    <t>DOUBLE BATTERY AC DC RECHARGEBLE LED BULB CIRCUIT DRIVER</t>
  </si>
  <si>
    <t>PC Casing Power Push Button Cable ATX Computer On/Off Switch Wire 3 pcs</t>
  </si>
  <si>
    <t>Tyre Air Pressure Gauge Meter Electronic Digital LCD Tire Manometer Tester Tool</t>
  </si>
  <si>
    <t>Motorcycle Indicator Flasher Horn (Full Setup) - Bike Accessories</t>
  </si>
  <si>
    <t>For Huawei P30 pro Avenger Iron Man style for Huawei P30 pro magnetic ring back case Holder ring iron man case</t>
  </si>
  <si>
    <t>1 PCS 10" Cast Iron Steak Fajita Sizzling Platter Plate w/ wooden holder</t>
  </si>
  <si>
    <t>LED Motorcycle Switch ON-Off Push 3 ButtonsHandlebar Adjustable Mount Waterproof Switches Button for Headlight Horn Turn Signal - Bike Accessories</t>
  </si>
  <si>
    <t>Tatal -Soldering Iron Stand^^**Black**^^</t>
  </si>
  <si>
    <t>Electronic Rechargeable USB Foot Massage Mat</t>
  </si>
  <si>
    <t>High-quality 31 in 1 screwdriver set/Aluminium Steel Screw Driver Set</t>
  </si>
  <si>
    <t>GIXXER Logo LED Light/Night light/Logo Parking Light for Motorcycle</t>
  </si>
  <si>
    <t>Soldering Tools Kit Best Combo (60w iron+Digital Multi Meter+desoldering pump+soldering wire+stand+rosin)</t>
  </si>
  <si>
    <t>USB Humidifier Atomizing Chip Circuit Driver PCB Circuit Board Electronic Accessories 5V Spray Incubation Experimental Equipment</t>
  </si>
  <si>
    <t>Banana Stand Holder Iron Banana Stand, Banana Hanger With Hook For Kitchen Counter</t>
  </si>
  <si>
    <t>High-quality 31 in 1 screwdriver set</t>
  </si>
  <si>
    <t>Digital AC/DC[12V-220V]Tester Pen With Night Sight Induction Test Multi Sensor LCD Display Voltmeter Electrical Trade Tools &amp; Testers]]]]RT</t>
  </si>
  <si>
    <t>KD 900M-T-I Type Electric Soldering Iron Replacement Tip Solder Iron Head For V900, 878D- 60W-80W Soldering Welding Repair Station And Kit</t>
  </si>
  <si>
    <t>Electronic Circuit Laptop Sticker - Laptop Sticker</t>
  </si>
  <si>
    <t>32 in 1 Multifunctional Screwdriver Tool Set For Mobile Phone, Computer, Electronic Product repair, Camera Maintenance and Disassembly</t>
  </si>
  <si>
    <t>Motorcycle Handlebar Switch with LED Light Momentary Button for Electric Start Waterproof Control Switch Button 7/8'' 22mm Multicolor (Random Color)</t>
  </si>
  <si>
    <t>MB102 Solderless Breadboard 16.5x5.5cm 830 Point Prototype PCB MB-102 Breadboard Use Project Uno R3 ESP8266 Jumper Wire</t>
  </si>
  <si>
    <t>Motorcycle Brand Logo LED Light for bike Yamaha - Bike Accessories - Bike Accessories</t>
  </si>
  <si>
    <t>31 in screwdriver set</t>
  </si>
  <si>
    <t>New Brand Soldering Iron 60 Watt 1 unit</t>
  </si>
  <si>
    <t>2PCS Gift Concealed Buckle Packaging Box Protective Shell Accessories Antique Buckle</t>
  </si>
  <si>
    <t>5 LED Light Magnifier Magnifying Glass Helping Hand Soldering Stand with 3 Lens - Orange</t>
  </si>
  <si>
    <t>Soldering Iron Stand</t>
  </si>
  <si>
    <t>60W Soldering Iron mixed Coper Bit Bend, Iron Tip mixed Coper Replaceable</t>
  </si>
  <si>
    <t>31 in 1 Screw Driver set - Yellow</t>
  </si>
  <si>
    <t>IR Sensor Module</t>
  </si>
  <si>
    <t>New High Quality Big Size Bike/Car/Cycle ANCHI LOCK/Beri Iron Rod Tala With 2 Pcs Key Red/Blue/Black Color-1 Piece(IMPORTED)</t>
  </si>
  <si>
    <t>Lcd Tablet Writing 8.5 Inch LCD Drawing Tablet lcd electronic writing pad drawing board for children</t>
  </si>
  <si>
    <t>Energy Saving Gas Stove Cover Windproof Disk Heat Insulation Non-Slip Iron Stove Rack for Cooktop Range Pan Holder Stand Universal Round</t>
  </si>
  <si>
    <t>31in1 screwdriver set</t>
  </si>
  <si>
    <t>9V/12V/24V to 5V DC-DC Step Down Car Charging Car Charger 3A Output USB Module Diy Electronic Diy Kit Pcb Board</t>
  </si>
  <si>
    <t>SWS tap Water Purifier and Iron dust Remover filter - Water Jar</t>
  </si>
  <si>
    <t>MQ-2 Flammable Gas &amp; Smoke Sensor</t>
  </si>
  <si>
    <t>3-Tier Microwave Oven Storage Rack - Kitchen Organizer (22x16x24 Inches)</t>
  </si>
  <si>
    <t>25 in 1 Multifunctional Screwdriver Tool Set For Mobile Phone, Computer, Electronic Product repair, Camera Maintenance and Disassembly</t>
  </si>
  <si>
    <t>London eye ferris wheel home decoration gift model metal jewelry home decoration accessories</t>
  </si>
  <si>
    <t>DIY Audio Sound Box Speaker Wall Mount Iron Hook Hanger Plate 5PCS</t>
  </si>
  <si>
    <t>2 pcs set, 1 pcs 3 Step and 1 pcs 2 step square shape Walls For The Kitchen Hanging Rack - Optimize Your Kitchen Storage With This square shape Hanging Rack made is high quality iron stick white colour, made is high quality iron stick white colour combo p</t>
  </si>
  <si>
    <t>"1-Piece Square Shape 2-Step Hanging Corner Storage Rack – Durable Iron, White Finish, Easy to Install, Ideal for Kitchen Space Saving and Accessory Organization"</t>
  </si>
  <si>
    <t>Kitchen rack 2 layer kitchen shelf kitchen organizer spice jar organizer kitchen Decoration Rack</t>
  </si>
  <si>
    <t>7 in 1 Electronic Cleaning Brush, Keyboard Cleaner Kit with Brush, 3 in 1 Cleaning Pen for AirPods Pro, Cleaning Brush for Earphone, Laptop, Phone, PC Monitor- Multifunctional &amp; Multicolor</t>
  </si>
  <si>
    <t>1 Set 9-in-1 Tool Screwdriver, Cross Recessed, Y-shaped, U-shaped, Multi-functional Screwdriver Set, Suitable For Computer, Tablet, Mobile Phone, Laptop Repair</t>
  </si>
  <si>
    <t>FLAWLESS PEDI ELECTRONIC PEDICURE TOOL</t>
  </si>
  <si>
    <t>electronic sigarate ce 100</t>
  </si>
  <si>
    <t>20Pcs Large Test Hook Clip Grabber Probe for Electronic Testing Multimeter Accessories</t>
  </si>
  <si>
    <t>Universal Black Car Exhaust Muffler Pipe Simulator Sound Exhaust Whistle Sound Car Sound Turbo Whistle for Motorcycle, Truck, Cars, Dirt Bike and Scooter(XL)</t>
  </si>
  <si>
    <t>Portable Travel Gadget Storage Bag Cable Organizer Bag Waterproof Electronic Storage Bag Carrying Case Earphone Charge Power Bank Digital Pouch</t>
  </si>
  <si>
    <t>Water Iron Removal Filter With All Accessories-1/2" Inch./1/4"</t>
  </si>
  <si>
    <t>1/2" In-Out Clear housing+10" PP Filter+Lipul+Opaner+থ্রেট ট্যাপ iron &amp; all dust Remove water purifier system.</t>
  </si>
  <si>
    <t>Electric Neon Testar Electric Testar</t>
  </si>
  <si>
    <t>Water Purifier Tap Iron Filter set With Sediment Filter Included</t>
  </si>
  <si>
    <t>Odometer Speedometer Screen Protector HD Film for Suzukki Gixxer and SF New Model-1 Set</t>
  </si>
  <si>
    <t>SMART BOX TV REMOTE GREEN ELECTRONICS</t>
  </si>
  <si>
    <t>Digital Hanging Weight Scale-Weiheng, Electronic Portable LCD Digital Scale Double Precision Luggage Weight Scale Balance Scales For Hanging Hook Travel</t>
  </si>
  <si>
    <t>Soldering Iron 60Watt High Quality Brand New</t>
  </si>
  <si>
    <t>Self-Grip Hair Rollers Heatless Hair Curlers No Heat Hair Bangs Volume Self-adhesive Hook &amp; Loop DIY Styling Tools Air bangs self-adhesive curling iron styling inner buckle hair root fluffy clip</t>
  </si>
  <si>
    <t>12V Motorcycle Handlebar Switch 22Mm On-Off-On Headlight Fog Brake Light 1Pc Button Switch - Bike Accessories</t>
  </si>
  <si>
    <t>Oppo a12 / oppo a12s / oppo a5s / oppo a7 - Luxury Iron Man Hard Ring Armor And Soft Silicone Tpu Phone Case Back Cover Phone Cover Casing</t>
  </si>
  <si>
    <t>Commonly used automatic washing machine water level switch electronic water level sensor washing machine accessories water level sensor</t>
  </si>
  <si>
    <t>Metal Fruit Basket 2 Level Portable Kitchen Storage Countertop Rack - Stylish And Portable Storage Solution For Your Kitchen</t>
  </si>
  <si>
    <t>Bike Brand Logo Front Name Plate Led Light For honda Motorcycle - Bike Accessories</t>
  </si>
  <si>
    <t>French Craft Hand Grinding Drawing Smooth Tie Pin Tie Clip</t>
  </si>
  <si>
    <t>Large Area Rain Sensor DC 3V 5V Weather Raindrops Rainwater Module Rain Sensors With Digital &amp; Analog Output Rain Humidity Detection Sensor Module</t>
  </si>
  <si>
    <t>For Uv-K5/K6 Radio Walkie-Talkie Modification Module to Add Long Wave, Medium Wave, Short Wave FM Functions</t>
  </si>
  <si>
    <t>8 in 1 Screwdriver Set</t>
  </si>
  <si>
    <t>【Lejia】EverToner Hard Accessories Power Case Electronic Gadgets Bag for Apple Travel Bag iPhone Accessories Storage Bag</t>
  </si>
  <si>
    <t>WiWU Macbook Mate Electronic Storage Bag with Wrist Portable Storage Case Accessories Pouch</t>
  </si>
  <si>
    <t>13 in 1 Torch Tip Cleaner Tools Welding Tip Cleaner Nozzle Cutting Needles Kit Stainless Steel Reamers for Welding Soldering Cutting (1-pack)</t>
  </si>
  <si>
    <t>magsafe Suitable for Apple 15 Phone Case Skin-Sensitive Magnetic Acrylic iphone14/13promax Transparent 12</t>
  </si>
  <si>
    <t>Koocu Mobile Screw Pack Universal Size Mixed Color for Mobile Tab Watche</t>
  </si>
  <si>
    <t>"White Square 3-Layer Kitchen Rack – Durable Iron, Wall Hanging, Easy to Install, Modern Space Saver for Accessories – 1 Pc"</t>
  </si>
  <si>
    <t>Alice Guitar Polish 30ml Pack + Free Gift Alice String bridge pin remover winder on Dubai Sports</t>
  </si>
  <si>
    <t>Motorcycle Brand Logo LED Light for bike Pulsar</t>
  </si>
  <si>
    <t>Newv 31 In 1 Screw Driver Set - Yellow</t>
  </si>
  <si>
    <t>Korean Fluffy Hairpins Hair Rollers Bangs Fixed Shape Geometric Exquisite Hair Accessories Perm Iron Multi Style 2025 New Hair Root Clip Fluffy Hairpin Curling Hairpin Korean Bangs Fixed Shape Geometric Exquisite Hair Accessories Perm Iron</t>
  </si>
  <si>
    <t>Black iron Hanging cup stand round wall mounted cup mug rack</t>
  </si>
  <si>
    <t>20A ESC Motor Speed Controller Bi-Directional ESC for RC Hobby Electronics Car/ Boat</t>
  </si>
  <si>
    <t>Electronic Gas Lighter - Silver Hot shot - Kitchen Accessories - Kitchen Accessories</t>
  </si>
  <si>
    <t>Luminous Car Number Card Plate + Air Freshener , Car Phone number Plate Parking Card Sticker Car Air Freshener Auto Phone Number Car Aromatherapy Accessories</t>
  </si>
  <si>
    <t>Motorcycle LED logo light or Discover logo light</t>
  </si>
  <si>
    <t>৳ 1,199</t>
  </si>
  <si>
    <t>৳ 375</t>
  </si>
  <si>
    <t>৳ 225</t>
  </si>
  <si>
    <t>৳ 599</t>
  </si>
  <si>
    <t>৳ 650</t>
  </si>
  <si>
    <t>৳ 12,403</t>
  </si>
  <si>
    <t>৳ 120</t>
  </si>
  <si>
    <t>৳ 299</t>
  </si>
  <si>
    <t>৳ 89</t>
  </si>
  <si>
    <t>৳ 95</t>
  </si>
  <si>
    <t>৳ 1,903</t>
  </si>
  <si>
    <t>৳ 115</t>
  </si>
  <si>
    <t>৳ 850</t>
  </si>
  <si>
    <t>৳ 199</t>
  </si>
  <si>
    <t>৳ 625</t>
  </si>
  <si>
    <t>৳ 139</t>
  </si>
  <si>
    <t>৳ 590</t>
  </si>
  <si>
    <t>৳ 389</t>
  </si>
  <si>
    <t>৳ 640</t>
  </si>
  <si>
    <t>৳ 190</t>
  </si>
  <si>
    <t>৳ 93</t>
  </si>
  <si>
    <t>৳ 106</t>
  </si>
  <si>
    <t>৳ 2,189</t>
  </si>
  <si>
    <t>৳ 65</t>
  </si>
  <si>
    <t>৳ 195</t>
  </si>
  <si>
    <t>৳ 1,289</t>
  </si>
  <si>
    <t>৳ 140</t>
  </si>
  <si>
    <t>৳ 35</t>
  </si>
  <si>
    <t>৳ 11,500</t>
  </si>
  <si>
    <t>৳ 398</t>
  </si>
  <si>
    <t>৳ 1,075</t>
  </si>
  <si>
    <t>৳ 48</t>
  </si>
  <si>
    <t>৳ 149</t>
  </si>
  <si>
    <t>৳ 38</t>
  </si>
  <si>
    <t>৳ 1,299</t>
  </si>
  <si>
    <t>৳ 216</t>
  </si>
  <si>
    <t>৳ 849</t>
  </si>
  <si>
    <t>৳ 157</t>
  </si>
  <si>
    <t>৳ 591</t>
  </si>
  <si>
    <t>৳ 1,300</t>
  </si>
  <si>
    <t>৳ 210</t>
  </si>
  <si>
    <t>৳ 160</t>
  </si>
  <si>
    <t>৳ 150</t>
  </si>
  <si>
    <t>৳ 1,080</t>
  </si>
  <si>
    <t>৳ 99</t>
  </si>
  <si>
    <t>৳ 350</t>
  </si>
  <si>
    <t>৳ 1,125</t>
  </si>
  <si>
    <t>৳ 750</t>
  </si>
  <si>
    <t>৳ 920</t>
  </si>
  <si>
    <t>৳ 130</t>
  </si>
  <si>
    <t>৳ 680</t>
  </si>
  <si>
    <t>৳ 399</t>
  </si>
  <si>
    <t>৳ 550</t>
  </si>
  <si>
    <t>৳ 183</t>
  </si>
  <si>
    <t>৳ 180</t>
  </si>
  <si>
    <t>৳ 1,249</t>
  </si>
  <si>
    <t>৳ 349</t>
  </si>
  <si>
    <t>৳ 819</t>
  </si>
  <si>
    <t>৳ 224</t>
  </si>
  <si>
    <t>৳ 513</t>
  </si>
  <si>
    <t>৳ 749</t>
  </si>
  <si>
    <t>৳ 360</t>
  </si>
  <si>
    <t>৳ 369</t>
  </si>
  <si>
    <t>৳ 189</t>
  </si>
  <si>
    <t>৳ 1,500</t>
  </si>
  <si>
    <t>৳ 145</t>
  </si>
  <si>
    <t>৳ 997</t>
  </si>
  <si>
    <t>৳ 264</t>
  </si>
  <si>
    <t>৳ 950</t>
  </si>
  <si>
    <t>৳ 1,050</t>
  </si>
  <si>
    <t>৳ 1,189</t>
  </si>
  <si>
    <t>৳ 209</t>
  </si>
  <si>
    <t>৳ 960</t>
  </si>
  <si>
    <t>৳ 135</t>
  </si>
  <si>
    <t>৳ 1,750</t>
  </si>
  <si>
    <t>৳ 1,895</t>
  </si>
  <si>
    <t>৳ 990</t>
  </si>
  <si>
    <t>৳ 420</t>
  </si>
  <si>
    <t>৳ 699</t>
  </si>
  <si>
    <t>৳ 39</t>
  </si>
  <si>
    <t>৳ 235</t>
  </si>
  <si>
    <t>৳ 170</t>
  </si>
  <si>
    <t>৳ 780</t>
  </si>
  <si>
    <t>৳ 280</t>
  </si>
  <si>
    <t>৳ 560</t>
  </si>
  <si>
    <t>৳ 450</t>
  </si>
  <si>
    <t>৳ 220</t>
  </si>
  <si>
    <t>৳ 595</t>
  </si>
  <si>
    <t>৳ 1,049</t>
  </si>
  <si>
    <t>৳ 1,149</t>
  </si>
  <si>
    <t>৳ 480</t>
  </si>
  <si>
    <t>৳ 249</t>
  </si>
  <si>
    <t>৳ 311</t>
  </si>
  <si>
    <t>৳ 309</t>
  </si>
  <si>
    <t>৳ 81</t>
  </si>
  <si>
    <t>৳ 649</t>
  </si>
  <si>
    <t>৳ 430</t>
  </si>
  <si>
    <t>৳ 185</t>
  </si>
  <si>
    <t>৳ 250</t>
  </si>
  <si>
    <t>৳ 175</t>
  </si>
  <si>
    <t>৳ 55</t>
  </si>
  <si>
    <t>৳ 575</t>
  </si>
  <si>
    <t>৳ 125</t>
  </si>
  <si>
    <t>৳ 330</t>
  </si>
  <si>
    <t>৳ 31</t>
  </si>
  <si>
    <t>৳ 2,000</t>
  </si>
  <si>
    <t>৳ 1,450</t>
  </si>
  <si>
    <t>৳ 165</t>
  </si>
  <si>
    <t>৳ 600</t>
  </si>
  <si>
    <t>৳ 72</t>
  </si>
  <si>
    <t>৳ 519</t>
  </si>
  <si>
    <t>৳ 129</t>
  </si>
  <si>
    <t>৳ 119</t>
  </si>
  <si>
    <t>৳ 380</t>
  </si>
  <si>
    <t>৳ 200</t>
  </si>
  <si>
    <t>৳ 345</t>
  </si>
  <si>
    <t>৳ 460</t>
  </si>
  <si>
    <t>৳ 510</t>
  </si>
  <si>
    <t>৳ 155</t>
  </si>
  <si>
    <t>৳ 70</t>
  </si>
  <si>
    <t>৳ 1,600</t>
  </si>
  <si>
    <t>৳ 202</t>
  </si>
  <si>
    <t>৳ 213</t>
  </si>
  <si>
    <t>৳ 73</t>
  </si>
  <si>
    <t>৳ 109</t>
  </si>
  <si>
    <t>৳ 92</t>
  </si>
  <si>
    <t>৳ 50</t>
  </si>
  <si>
    <t>৳ 320</t>
  </si>
  <si>
    <t>৳ 545</t>
  </si>
  <si>
    <t>৳ 4,800</t>
  </si>
  <si>
    <t>৳ 152</t>
  </si>
  <si>
    <t>৳ 262</t>
  </si>
  <si>
    <t>৳ 385</t>
  </si>
  <si>
    <t>৳ 255</t>
  </si>
  <si>
    <t>৳ 489</t>
  </si>
  <si>
    <t>৳ 355</t>
  </si>
  <si>
    <t>৳ 700</t>
  </si>
  <si>
    <t>৳ 197</t>
  </si>
  <si>
    <t>৳ 30</t>
  </si>
  <si>
    <t>৳ 79</t>
  </si>
  <si>
    <t>৳ 1,103</t>
  </si>
  <si>
    <t>৳ 1,225</t>
  </si>
  <si>
    <t>৳ 47</t>
  </si>
  <si>
    <t>৳ 234</t>
  </si>
  <si>
    <t>৳ 240</t>
  </si>
  <si>
    <t>৳ 639</t>
  </si>
  <si>
    <t>৳ 1,350</t>
  </si>
  <si>
    <t>৳ 245</t>
  </si>
  <si>
    <t>৳ 1,100</t>
  </si>
  <si>
    <t>৳ 144</t>
  </si>
  <si>
    <t>৳ 1,098</t>
  </si>
  <si>
    <t>৳ 394</t>
  </si>
  <si>
    <t>৳ 285</t>
  </si>
  <si>
    <t>৳ 910</t>
  </si>
  <si>
    <t>৳ 59</t>
  </si>
  <si>
    <t>৳ 169</t>
  </si>
  <si>
    <t>৳ 999</t>
  </si>
  <si>
    <t>৳ 286</t>
  </si>
  <si>
    <t>৳ 2,450</t>
  </si>
  <si>
    <t>৳ 340</t>
  </si>
  <si>
    <t>৳ 790</t>
  </si>
  <si>
    <t>৳ 260</t>
  </si>
  <si>
    <t>৳ 585</t>
  </si>
  <si>
    <t>৳ 1,416</t>
  </si>
  <si>
    <t>৳ 1,250</t>
  </si>
  <si>
    <t>৳ 60</t>
  </si>
  <si>
    <t>৳ 230</t>
  </si>
  <si>
    <t>৳ 690</t>
  </si>
  <si>
    <t>৳ 1,290</t>
  </si>
  <si>
    <t>৳ 769</t>
  </si>
  <si>
    <t>৳ 100</t>
  </si>
  <si>
    <t>৳ 980</t>
  </si>
  <si>
    <t>৳ 45</t>
  </si>
  <si>
    <t>৳ 579</t>
  </si>
  <si>
    <t>৳ 598</t>
  </si>
  <si>
    <t>৳ 219</t>
  </si>
  <si>
    <t>৳ 148</t>
  </si>
  <si>
    <t>৳ 54</t>
  </si>
  <si>
    <t>৳ 580</t>
  </si>
  <si>
    <t>৳ 609</t>
  </si>
  <si>
    <t>৳ 1,654</t>
  </si>
  <si>
    <t>৳ 665</t>
  </si>
  <si>
    <t>৳ 333</t>
  </si>
  <si>
    <t>৳ 390</t>
  </si>
  <si>
    <t>৳ 247</t>
  </si>
  <si>
    <t>৳ 1,200</t>
  </si>
  <si>
    <t>৳ 49</t>
  </si>
  <si>
    <t>৳ 75</t>
  </si>
  <si>
    <t>৳ 147</t>
  </si>
  <si>
    <t>৳ 198</t>
  </si>
  <si>
    <t>৳ 215</t>
  </si>
  <si>
    <t>৳ 151</t>
  </si>
  <si>
    <t>৳ 1,900</t>
  </si>
  <si>
    <t>৳ 329</t>
  </si>
  <si>
    <t>৳ 1,044</t>
  </si>
  <si>
    <t>৳ 500</t>
  </si>
  <si>
    <t>৳ 490</t>
  </si>
  <si>
    <t>৳ 898</t>
  </si>
  <si>
    <t>৳ 909</t>
  </si>
  <si>
    <t>৳ 485</t>
  </si>
  <si>
    <t>৳ 1,800</t>
  </si>
  <si>
    <t>৳ 1,045</t>
  </si>
  <si>
    <t>৳ 559</t>
  </si>
  <si>
    <t>৳ 69</t>
  </si>
  <si>
    <t>৳ 1,150</t>
  </si>
  <si>
    <t>৳ 267</t>
  </si>
  <si>
    <t>৳ 2,916</t>
  </si>
  <si>
    <t>৳ 1,285</t>
  </si>
  <si>
    <t>৳ 1,398</t>
  </si>
  <si>
    <t>৳ 838</t>
  </si>
  <si>
    <t>৳ 903</t>
  </si>
  <si>
    <t>৳ 310</t>
  </si>
  <si>
    <t>৳ 549</t>
  </si>
  <si>
    <t>৳ 101</t>
  </si>
  <si>
    <t>৳ 110</t>
  </si>
  <si>
    <t>Dhaka</t>
  </si>
  <si>
    <t>Chattogram</t>
  </si>
  <si>
    <t>Rajshahi</t>
  </si>
  <si>
    <t>Overseas</t>
  </si>
  <si>
    <t>Mymensingh</t>
  </si>
  <si>
    <t>Rangpur</t>
  </si>
  <si>
    <t>Khulna</t>
  </si>
  <si>
    <t>Sylhet</t>
  </si>
  <si>
    <t>https://www.daraz.com.bd/products/apple-wiwu-wt01-iphone-s-hon-6-i343836549.html</t>
  </si>
  <si>
    <t>https://www.daraz.com.bd/products/01-usb-i277075676.html</t>
  </si>
  <si>
    <t>https://www.daraz.com.bd/products/raisa-7in-1-i324101145.html</t>
  </si>
  <si>
    <t>https://www.daraz.com.bd/products/usb-i327744729.html</t>
  </si>
  <si>
    <t>https://www.daraz.com.bd/products/36-72-i522810591.html</t>
  </si>
  <si>
    <t>https://www.daraz.com.bd/products/quan-sheng-uv-k6-uvk6-k6-k5-i531460569.html</t>
  </si>
  <si>
    <t>https://www.daraz.com.bd/products/diy-18650-5v-5600mah-usb-i332872936.html</t>
  </si>
  <si>
    <t>https://www.daraz.com.bd/products/usb-i534612747.html</t>
  </si>
  <si>
    <t>https://www.daraz.com.bd/products/028-25v-30v-led-i188860559.html</t>
  </si>
  <si>
    <t>https://www.daraz.com.bd/products/028-25v-30v-led-i145560996.html</t>
  </si>
  <si>
    <t>https://www.daraz.com.bd/products/3c-victoryagle-usb-sd-i342265783.html</t>
  </si>
  <si>
    <t>https://www.daraz.com.bd/products/led-i193424655.html</t>
  </si>
  <si>
    <t>https://www.daraz.com.bd/products/-i498033479.html</t>
  </si>
  <si>
    <t>https://www.daraz.com.bd/products/-i501294446.html</t>
  </si>
  <si>
    <t>https://www.daraz.com.bd/products/pair-percussion-accessories-rubber-handle-drumsticks-classic-high-quality-drum-sticks-40cm-drum-brushes-electronic-drum-i453320333.html</t>
  </si>
  <si>
    <t>https://www.daraz.com.bd/products/electronic-fault-finder-cable-continuity-tester-connection-checker-electronic-joint-checker-with-led-indicator-for-electronics-project-works-i328297822.html</t>
  </si>
  <si>
    <t>https://www.daraz.com.bd/products/360-i531238558.html</t>
  </si>
  <si>
    <t>https://www.daraz.com.bd/products/versatile-travel-men-women-custom-logo-gadget-digital-electronic-accessories-storage-usb-cable-organizer-bag-avant-garde-i321955351.html</t>
  </si>
  <si>
    <t>https://www.daraz.com.bd/products/lcd-i274994238.html</t>
  </si>
  <si>
    <t>https://www.daraz.com.bd/products/electronic-accessory-storage-carrying-organizer-bag-gadget-bag-very-appealing-in-line-with-current-fashion-trends-i245837328.html</t>
  </si>
  <si>
    <t>https://www.daraz.com.bd/products/78-inch-motorcycle-scooter-dirt-atv-quad-switch-horn-turn-signals-onoff-horn-light-handlebar-bike-motorcycle-scooter-switch-bike-accessories-i268782106.html</t>
  </si>
  <si>
    <t>https://www.daraz.com.bd/products/hc-sr04-i230581251.html</t>
  </si>
  <si>
    <t>https://www.daraz.com.bd/products/028-25v-30v-led-i259779671.html</t>
  </si>
  <si>
    <t>https://www.daraz.com.bd/products/wiwu-i184016525.html</t>
  </si>
  <si>
    <t>https://www.daraz.com.bd/products/shx-i108488858.html</t>
  </si>
  <si>
    <t>https://www.daraz.com.bd/products/32-1-32-1-i213212861.html</t>
  </si>
  <si>
    <t>https://www.daraz.com.bd/products/32-1-i234714991.html</t>
  </si>
  <si>
    <t>https://www.daraz.com.bd/products/wiwu-i324717789.html</t>
  </si>
  <si>
    <t>https://www.daraz.com.bd/products/100x60x25mm-black-diy-enclosure-instrument-case-plastic-electronic-project-box-electrical-supplies-customizable-enclosure-for-electronic-projects-i168552691.html</t>
  </si>
  <si>
    <t>https://www.daraz.com.bd/products/85-lcd-i523899410.html</t>
  </si>
  <si>
    <t>https://www.daraz.com.bd/products/5-2-spst-pcb-i323216179.html</t>
  </si>
  <si>
    <t>https://www.daraz.com.bd/products/32-1-i323408983.html</t>
  </si>
  <si>
    <t>https://www.daraz.com.bd/products/android-player-for-car-allion-premio-in-bangladesh-2007-2016-i123957005.html</t>
  </si>
  <si>
    <t>https://www.daraz.com.bd/products/electronic-cigarette-lighter-and-phone-holder-usb-charging-system-for-mobile-phones-great-accessory-for-smokers-practical-dual-functionality-i239987482.html</t>
  </si>
  <si>
    <t>https://www.daraz.com.bd/products/7-ic-i193926877.html</t>
  </si>
  <si>
    <t>https://www.daraz.com.bd/products/diy-ups-borad-i419290052.html</t>
  </si>
  <si>
    <t>https://www.daraz.com.bd/products/ir-arduino-3-i309624578.html</t>
  </si>
  <si>
    <t>https://www.daraz.com.bd/products/mobile-and-micro-electronics-module-5-in-1-multi-function-compact-screwdriver-ideal-for-diy-repairs-i157666490.html</t>
  </si>
  <si>
    <t>https://www.daraz.com.bd/products/5pcs-black-color-dc-30v-1a-flashlight-latching-on-off-mini-push-button-switch-17x12x95mm-for-table-lamp-flashlight-button-led-torch-light-switches-diy-i325465538.html</t>
  </si>
  <si>
    <t>https://www.daraz.com.bd/products/mili-mitag-google-i531454988.html</t>
  </si>
  <si>
    <t>https://www.daraz.com.bd/products/keyboard-cleaning-tool-portable-multifunctional-cleaning-brush-tool-electronics-7-in-1-earbud-keyboard-laptop-cleaning-pen-cleaner-kit-i520045218.html</t>
  </si>
  <si>
    <t>https://www.daraz.com.bd/products/elfbar-i525294553.html</t>
  </si>
  <si>
    <t>https://www.daraz.com.bd/products/diy-i531687013.html</t>
  </si>
  <si>
    <t>https://www.daraz.com.bd/products/-i411521920.html</t>
  </si>
  <si>
    <t>https://www.daraz.com.bd/products/-i525307348.html</t>
  </si>
  <si>
    <t>https://www.daraz.com.bd/products/10-i529850487.html</t>
  </si>
  <si>
    <t>https://www.daraz.com.bd/products/12v-usb-i234813300.html</t>
  </si>
  <si>
    <t>https://www.daraz.com.bd/products/30-1-i113630379.html</t>
  </si>
  <si>
    <t>https://www.daraz.com.bd/products/32-1-i208752799.html</t>
  </si>
  <si>
    <t>https://www.daraz.com.bd/products/32-1-7089c-i496978809.html</t>
  </si>
  <si>
    <t>https://www.daraz.com.bd/products/pp-10-i132126189.html</t>
  </si>
  <si>
    <t>https://www.daraz.com.bd/products/r-o-10-10-i371744452.html</t>
  </si>
  <si>
    <t>https://www.daraz.com.bd/products/r-o-10-i390320914.html</t>
  </si>
  <si>
    <t>https://www.daraz.com.bd/products/2pcs-3d-i533336331.html</t>
  </si>
  <si>
    <t>https://www.daraz.com.bd/products/qc30-i469535794.html</t>
  </si>
  <si>
    <t>https://www.daraz.com.bd/products/10-i131582186.html</t>
  </si>
  <si>
    <t>https://www.daraz.com.bd/products/r-o-10-10-i390318848.html</t>
  </si>
  <si>
    <t>https://www.daraz.com.bd/products/r-o-10-10-i387383988.html</t>
  </si>
  <si>
    <t>https://www.daraz.com.bd/products/31-1-i323267260.html</t>
  </si>
  <si>
    <t>https://www.daraz.com.bd/products/-i276417489.html</t>
  </si>
  <si>
    <t>https://www.daraz.com.bd/products/-i317186063.html</t>
  </si>
  <si>
    <t>https://www.daraz.com.bd/products/-i530359273.html</t>
  </si>
  <si>
    <t>https://www.daraz.com.bd/products/electronic-tool-file-and-healing-tissue-remover-electric-foot-grinder-pink-foot-relief-accessories-tools-first-deal-i352252506.html</t>
  </si>
  <si>
    <t>https://www.daraz.com.bd/products/-i231241937.html</t>
  </si>
  <si>
    <t>https://www.daraz.com.bd/products/mini-size-screwdriver-set-keychain-screwdriver-precision-screwdriver-set-5-in-1-multifunctional-small-screw-driver-for-cellphone-eyeglasses-electronics-watch-laptop-i275592693.html</t>
  </si>
  <si>
    <t>https://www.daraz.com.bd/products/-i270519082.html</t>
  </si>
  <si>
    <t>https://www.daraz.com.bd/products/24-1-i226661186.html</t>
  </si>
  <si>
    <t>https://www.daraz.com.bd/products/-i525295504.html</t>
  </si>
  <si>
    <t>https://www.daraz.com.bd/products/rose-7in-1-i363299377.html</t>
  </si>
  <si>
    <t>https://www.daraz.com.bd/products/16-led-i531430536.html</t>
  </si>
  <si>
    <t>https://www.daraz.com.bd/products/-i355747024.html</t>
  </si>
  <si>
    <t>https://www.daraz.com.bd/products/premium-quality-hanging-metal-mug-organizer-cup-display-stand-kitchen-rack-display-your-mugs-in-style-i327548936.html</t>
  </si>
  <si>
    <t>https://www.daraz.com.bd/products/60w-soldering-iron-tools-i189465545.html</t>
  </si>
  <si>
    <t>https://www.daraz.com.bd/products/-i501155118.html</t>
  </si>
  <si>
    <t>https://www.daraz.com.bd/products/-i369165625.html</t>
  </si>
  <si>
    <t>https://www.daraz.com.bd/products/bc547-npn-transistor-10pcs-i335877029.html</t>
  </si>
  <si>
    <t>https://www.daraz.com.bd/products/31-1-i113610539.html</t>
  </si>
  <si>
    <t>https://www.daraz.com.bd/products/gf-07-i530526359.html</t>
  </si>
  <si>
    <t>https://www.daraz.com.bd/products/hanging-metal-mug-organizer-10-hook-wall-mounted-coffee-cup-rack-iron-tea-mug-holder-for-kitchen-storage-and-display-i320867673.html</t>
  </si>
  <si>
    <t>https://www.daraz.com.bd/products/24-1-i529712751.html</t>
  </si>
  <si>
    <t>https://www.daraz.com.bd/products/hp-107xw1107x-1000-starink-107a-i529891038.html</t>
  </si>
  <si>
    <t>https://www.daraz.com.bd/products/electric-foot-callus-removers-rechargeable-portable-electronic-foot-file-pedicure-tools-i419164123.html</t>
  </si>
  <si>
    <t>https://www.daraz.com.bd/products/pke-i418593238.html</t>
  </si>
  <si>
    <t>https://www.daraz.com.bd/products/10-i324927917.html</t>
  </si>
  <si>
    <t>https://www.daraz.com.bd/products/prime-mall_-i386828268.html</t>
  </si>
  <si>
    <t>https://www.daraz.com.bd/products/kisonli-u-3000-i529558403.html</t>
  </si>
  <si>
    <t>https://www.daraz.com.bd/products/moto-honda-alam-pke-i270453589.html</t>
  </si>
  <si>
    <t>https://www.daraz.com.bd/products/ir-i230563879.html</t>
  </si>
  <si>
    <t>https://www.daraz.com.bd/products/w1209-dc-12v-50-c-110-i240779183.html</t>
  </si>
  <si>
    <t>https://www.daraz.com.bd/products/small-black-plastic-project-box-100x60x25mm-electronic-diy-shield-wire-junction-case-i144390317.html</t>
  </si>
  <si>
    <t>https://www.daraz.com.bd/products/24-in-1-magnetic-multi-purpose-precision-screwdriver-set-aluminium-steel-repair-tool-i226626464.html</t>
  </si>
  <si>
    <t>https://www.daraz.com.bd/products/-i457317266.html</t>
  </si>
  <si>
    <t>https://www.daraz.com.bd/products/-i323361736.html</t>
  </si>
  <si>
    <t>https://www.daraz.com.bd/products/get-precision-soldering-with-a-help-hand-soldering-stand-including-led-and-magnifying-glass-a-unique-choice-for-electronics-and-diy-projects-i118444427.html</t>
  </si>
  <si>
    <t>https://www.daraz.com.bd/products/usb-2-i324095543.html</t>
  </si>
  <si>
    <t>https://www.daraz.com.bd/products/indispensable-digital-digital-luggage-scale-with-lcd-electronic-scale-pocket-scale-handheld-baggage-weight-scale-50kg110-lbs-innovative-i314612025.html</t>
  </si>
  <si>
    <t>https://www.daraz.com.bd/products/1-lcd-110lb50kg-i314176958.html</t>
  </si>
  <si>
    <t>https://www.daraz.com.bd/products/gs-gotravel-50kg110lb-i531423159.html</t>
  </si>
  <si>
    <t>https://www.daraz.com.bd/products/2pcs-buzzer-alarm-5v-to-12v-active-piezo-sounder-speaker-buzzer-i523964552.html</t>
  </si>
  <si>
    <t>https://www.daraz.com.bd/products/2-i329223851.html</t>
  </si>
  <si>
    <t>https://www.daraz.com.bd/products/usb-i302714331.html</t>
  </si>
  <si>
    <t>https://www.daraz.com.bd/products/2-i412175642.html</t>
  </si>
  <si>
    <t>https://www.daraz.com.bd/products/60w-60w-936-v-80w-80w-220-h-936h-lcd-i375782021.html</t>
  </si>
  <si>
    <t>https://www.daraz.com.bd/products/domino-i239278023.html</t>
  </si>
  <si>
    <t>https://www.daraz.com.bd/products/sonar-hc-sr04-i317151138.html</t>
  </si>
  <si>
    <t>https://www.daraz.com.bd/products/4-layer-wall-mounted-shelf-multifunctional-storage-rack-for-kitchen-bathroom-i529548729.html</t>
  </si>
  <si>
    <t>https://www.daraz.com.bd/products/-i388865642.html</t>
  </si>
  <si>
    <t>https://www.daraz.com.bd/products/diy-i168880729.html</t>
  </si>
  <si>
    <t>https://www.daraz.com.bd/products/-i185894938.html</t>
  </si>
  <si>
    <t>https://www.daraz.com.bd/products/-i433947580.html</t>
  </si>
  <si>
    <t>https://www.daraz.com.bd/products/pke-i392706653.html</t>
  </si>
  <si>
    <t>https://www.daraz.com.bd/products/8-1-i271625271.html</t>
  </si>
  <si>
    <t>https://www.daraz.com.bd/products/bc557-pnp-transistor-10pcs-i333512923.html</t>
  </si>
  <si>
    <t>https://www.daraz.com.bd/products/60-i295427242.html</t>
  </si>
  <si>
    <t>https://www.daraz.com.bd/products/25x75x10x-led-i280106761.html</t>
  </si>
  <si>
    <t>https://www.daraz.com.bd/products/2-i339010413.html</t>
  </si>
  <si>
    <t>https://www.daraz.com.bd/products/32-layer-corner-shelf-2-pcs-metal-rack-storage-organizer-i326825549.html</t>
  </si>
  <si>
    <t>https://www.daraz.com.bd/products/7-1-3-1-i324464622.html</t>
  </si>
  <si>
    <t>https://www.daraz.com.bd/products/soldering-iron-equipment-kit-combo-tools-i258055631.html</t>
  </si>
  <si>
    <t>https://www.daraz.com.bd/products/adapter-for-lcd-led-oled-tv-monitor-led-lighting-audio-amplifier-charger-networking-module-others-electronics-devise-i517974880.html</t>
  </si>
  <si>
    <t>https://www.daraz.com.bd/products/pcb-830400170-i129006514.html</t>
  </si>
  <si>
    <t>https://www.daraz.com.bd/products/bike-pillion-hookholder-hookbag-holder-for-all-bikes-made-in-india-bike-accessories-i225612687.html</t>
  </si>
  <si>
    <t>https://www.daraz.com.bd/products/infinix-hot-50-pro-plus-50-hp-i468963293.html</t>
  </si>
  <si>
    <t>https://www.daraz.com.bd/products/-i207390799.html</t>
  </si>
  <si>
    <t>https://www.daraz.com.bd/products/-i238364199.html</t>
  </si>
  <si>
    <t>https://www.daraz.com.bd/products/3-step-hanging-corner-storage-rack-space-saving-kitchen-organizer-i294013610.html</t>
  </si>
  <si>
    <t>https://www.daraz.com.bd/products/ift-tens-ems-i344516884.html</t>
  </si>
  <si>
    <t>https://www.daraz.com.bd/products/starink-107a-hp-107xw1107x-1000-i529841551.html</t>
  </si>
  <si>
    <t>https://www.daraz.com.bd/products/for-xiaomi-redmi-8-redmi-8a-luxury-iron-man-stand-back-cover-with-hard-armor-and-soft-silicone-phone-case-casing-for-xiaomi-redmi-8-redmi-8a-ensures-image-security-back-case-cover-for-smartphone-i171598476.html</t>
  </si>
  <si>
    <t>https://www.daraz.com.bd/products/60w-i115710940.html</t>
  </si>
  <si>
    <t>https://www.daraz.com.bd/products/-i301927289.html</t>
  </si>
  <si>
    <t>https://www.daraz.com.bd/products/gaming-mouse-metallic-silver-twolf-v6-iron-gray-rgb-lighting-wired-dpi-mouse-mechanical-rgb-mouse-otg-mobile-tablet-computer-mice-laptop-desktop-i526179608.html</t>
  </si>
  <si>
    <t>https://www.daraz.com.bd/products/apple-iphone-5-1-i215329952.html</t>
  </si>
  <si>
    <t>https://www.daraz.com.bd/products/-i183657629.html</t>
  </si>
  <si>
    <t>https://www.daraz.com.bd/products/waterproof-rgb-led-multi-color-bright-parking-sports-light-with-memory-function-for-motorcycle-car-2pcs-12v-t10-led-5050smd-rgb-flashing-silicone-coated-i171776013.html</t>
  </si>
  <si>
    <t>https://www.daraz.com.bd/products/25-in-1-multi-functional-screwdriver-tool-set-for-mobile-phone-computer-electronic-product-repair-camera-maintenance-and-disassembly-i154202829.html</t>
  </si>
  <si>
    <t>https://www.daraz.com.bd/products/5pcs-6a10-diode-1000v-6a-general-rectifier-diode-i330860250.html</t>
  </si>
  <si>
    <t>https://www.daraz.com.bd/products/5pcs-kd-900m-i-b-k-24d-3c-5-i520035926.html</t>
  </si>
  <si>
    <t>https://www.daraz.com.bd/products/tactile-tact-push-button-micro-switch-ts-1166a-5pcs-i336637280.html</t>
  </si>
  <si>
    <t>https://www.daraz.com.bd/products/ios-100-i531064830.html</t>
  </si>
  <si>
    <t>https://www.daraz.com.bd/products/gsm-gf07-i343932314.html</t>
  </si>
  <si>
    <t>https://www.daraz.com.bd/products/2pcs-push-switch-pbs-11-push-button-ac-250v-3a-2-pin-leads-on-off-spst-red-cap-plastic-push-button-switch-latching-switches-i383467444.html</t>
  </si>
  <si>
    <t>https://www.daraz.com.bd/products/32-in-1-multipurpose-precision-screwdriver-disassemble-electronic-repair-tools-set-i316792900.html</t>
  </si>
  <si>
    <t>https://www.daraz.com.bd/products/12v-3-i300201727.html</t>
  </si>
  <si>
    <t>https://www.daraz.com.bd/products/31-in-1-screw-driver-set-yellow-and-red-i154414054.html</t>
  </si>
  <si>
    <t>https://www.daraz.com.bd/products/ups-borad-40w-v26-111v-ups-diy-i415491112.html</t>
  </si>
  <si>
    <t>https://www.daraz.com.bd/products/ac-60v-500v-2-led-i346879057.html</t>
  </si>
  <si>
    <t>https://www.daraz.com.bd/products/ir-i346458733.html</t>
  </si>
  <si>
    <t>https://www.daraz.com.bd/products/5v-1-dc-ac-220v-arduino-pic-avr-dsp-mcu-i310846351.html</t>
  </si>
  <si>
    <t>https://www.daraz.com.bd/products/31-1-i208907013.html</t>
  </si>
  <si>
    <t>https://www.daraz.com.bd/products/k12-53-pa-1-2-i453536167.html</t>
  </si>
  <si>
    <t>https://www.daraz.com.bd/products/-i323504318.html</t>
  </si>
  <si>
    <t>https://www.daraz.com.bd/products/31-1-i113618443.html</t>
  </si>
  <si>
    <t>https://www.daraz.com.bd/products/12-volt-micro-soldering-iron-dc-soldering-iron-for-rc-project-i384431950.html</t>
  </si>
  <si>
    <t>https://www.daraz.com.bd/products/3-layer-metal-corner-shelf-spice-jar-pot-rack-for-kitchen-and-bathroom-organizer-rust-resistant-i307870953.html</t>
  </si>
  <si>
    <t>https://www.daraz.com.bd/products/mini-iron-remover-filter-ensure-clean-and-iron-free-water-effectively-removes-water-contaminants-i317730426.html</t>
  </si>
  <si>
    <t>https://www.daraz.com.bd/products/ldr-5mm-resistor-5pcs-i524555928.html</t>
  </si>
  <si>
    <t>https://www.daraz.com.bd/products/metal-pot-lid-holder-for-organizing-pans-dishes-and-bakeware-with-stable-u-shaped-design-i369413466.html</t>
  </si>
  <si>
    <t>https://www.daraz.com.bd/products/2pcs-i519078456.html</t>
  </si>
  <si>
    <t>https://www.daraz.com.bd/products/-i524021115.html</t>
  </si>
  <si>
    <t>https://www.daraz.com.bd/products/mobile-bag-portable-gadget-bag-electronic-digital-organizers-multi-function-usb-storage-bag-large-capacity-cable-organizer-bag-i245836370.html</t>
  </si>
  <si>
    <t>https://www.daraz.com.bd/products/130-db-i529173212.html</t>
  </si>
  <si>
    <t>https://www.daraz.com.bd/products/60w-200-450-i531424656.html</t>
  </si>
  <si>
    <t>https://www.daraz.com.bd/products/48w-ip68-i146082731.html</t>
  </si>
  <si>
    <t>https://www.daraz.com.bd/products/-i525294564.html</t>
  </si>
  <si>
    <t>https://www.daraz.com.bd/products/1-i302428950.html</t>
  </si>
  <si>
    <t>https://www.daraz.com.bd/products/10-i324930305.html</t>
  </si>
  <si>
    <t>https://www.daraz.com.bd/products/-i166294715.html</t>
  </si>
  <si>
    <t>https://www.daraz.com.bd/products/3-3-smd-1-i312725709.html</t>
  </si>
  <si>
    <t>https://www.daraz.com.bd/products/mili-mitag-google-i530340294.html</t>
  </si>
  <si>
    <t>https://www.daraz.com.bd/products/ar-5336-i529149149.html</t>
  </si>
  <si>
    <t>https://www.daraz.com.bd/products/25-1-i203558926.html</t>
  </si>
  <si>
    <t>https://www.daraz.com.bd/products/pcb-120x80x20mm-pcb-i133214705.html</t>
  </si>
  <si>
    <t>https://www.daraz.com.bd/products/2-i412156797.html</t>
  </si>
  <si>
    <t>https://www.daraz.com.bd/products/2-i222996525.html</t>
  </si>
  <si>
    <t>https://www.daraz.com.bd/products/60w-i191131731.html</t>
  </si>
  <si>
    <t>https://www.daraz.com.bd/products/5-pcs-x-ultra-thin-metal-plate-sticker-iron-stickers-for-for-car-phone-magnetic-mount-holder-i268035590.html</t>
  </si>
  <si>
    <t>https://www.daraz.com.bd/products/30w-i524052043.html</t>
  </si>
  <si>
    <t>https://www.daraz.com.bd/products/3s-12v-lithium-ion-battery-level-indicator-module-circuit-i353962547.html</t>
  </si>
  <si>
    <t>https://www.daraz.com.bd/products/g7-bluetooth-car-kit-charger-black-i206627276.html</t>
  </si>
  <si>
    <t>https://www.daraz.com.bd/products/gas-saving-net-1-piece-i249954630.html</t>
  </si>
  <si>
    <t>https://www.daraz.com.bd/products/-i167190630.html</t>
  </si>
  <si>
    <t>https://www.daraz.com.bd/products/830-i323470428.html</t>
  </si>
  <si>
    <t>https://www.daraz.com.bd/products/servo-tester-gear-test-ccpm-consistency-master-checker-3ch-48-6v-with-indicator-light-i310341037.html</t>
  </si>
  <si>
    <t>https://www.daraz.com.bd/products/88-108mhz-fm-diy-dc-3-6v-fm-i318710441.html</t>
  </si>
  <si>
    <t>https://www.daraz.com.bd/products/-i446064986.html</t>
  </si>
  <si>
    <t>https://www.daraz.com.bd/products/-i320852901.html</t>
  </si>
  <si>
    <t>https://www.daraz.com.bd/products/5v-12v-2-i162322274.html</t>
  </si>
  <si>
    <t>https://www.daraz.com.bd/products/8-1-6-led-i529885776.html</t>
  </si>
  <si>
    <t>https://www.daraz.com.bd/products/versatile-travel-men-women-custom-logo-gadget-digital-electronic-accessories-storage-usb-cable-organizer-bag-avant-garde-i321920901.html</t>
  </si>
  <si>
    <t>https://www.daraz.com.bd/products/xh-m240-18650-i466491311.html</t>
  </si>
  <si>
    <t>https://www.daraz.com.bd/products/bike-accessories-i102624809.html</t>
  </si>
  <si>
    <t>https://www.daraz.com.bd/products/7-2-mg-mazda-i524819108.html</t>
  </si>
  <si>
    <t>https://www.daraz.com.bd/products/2-i345148700.html</t>
  </si>
  <si>
    <t>https://www.daraz.com.bd/products/4-i531314962.html</t>
  </si>
  <si>
    <t>https://www.daraz.com.bd/products/12v-22mm-1-i287331810.html</t>
  </si>
  <si>
    <t>https://www.daraz.com.bd/products/motorcycle-waterproof-aluminium-alloy-switches-25mm-handlebar-headlight-switch-and-3-wires-with-red-led-light-i248711327.html</t>
  </si>
  <si>
    <t>https://www.daraz.com.bd/products/pd-33w-qc-25w-pd-smps-i526696945.html</t>
  </si>
  <si>
    <t>https://www.daraz.com.bd/products/60w-soldering-iron-adjustable-200-450-degree-celsius-temperature-controll-hand-tools-high-insulatade-tools-i208931122.html</t>
  </si>
  <si>
    <t>https://www.daraz.com.bd/products/3-pcs-x-mixed-metal-plate-sticker-ultra-thin-iron-stickers-for-magnetic-car-phone-mount-holder-i268045929.html</t>
  </si>
  <si>
    <t>https://www.daraz.com.bd/products/lcd-led-oled-led-liteon-12v-5a-i313332081.html</t>
  </si>
  <si>
    <t>https://www.daraz.com.bd/products/universal-dc12v-waterproof-stainless-steel-led-motorcycle-headlight-fog-light-handlebar-adjustable-mount-push-button-on-off-switch-bike-accessories-i228038306.html</t>
  </si>
  <si>
    <t>https://www.daraz.com.bd/products/32-1-i216983489.html</t>
  </si>
  <si>
    <t>https://www.daraz.com.bd/products/te-801-i472821997.html</t>
  </si>
  <si>
    <t>https://www.daraz.com.bd/products/ccpm-3ch-48-6v-i339594787.html</t>
  </si>
  <si>
    <t>https://www.daraz.com.bd/products/22mm-3-led-i266442903.html</t>
  </si>
  <si>
    <t>https://www.daraz.com.bd/products/12-250v-acdc-edl8003-i487234900.html</t>
  </si>
  <si>
    <t>https://www.daraz.com.bd/products/diy-18650-i528335360.html</t>
  </si>
  <si>
    <t>https://www.daraz.com.bd/products/usb-i302718377.html</t>
  </si>
  <si>
    <t>https://www.daraz.com.bd/products/diy-i530963640.html</t>
  </si>
  <si>
    <t>https://www.daraz.com.bd/products/3-pcs-x-30mm-round-metal-plate-sticker-ultra-thin-iron-stickers-for-magnetic-car-mobile-phone-mount-holder-i110878592.html</t>
  </si>
  <si>
    <t>https://www.daraz.com.bd/products/1-1-i212966632.html</t>
  </si>
  <si>
    <t>https://www.daraz.com.bd/products/moto-honda-alam-pke-i423472319.html</t>
  </si>
  <si>
    <t>https://www.daraz.com.bd/products/ir-i308892636.html</t>
  </si>
  <si>
    <t>https://www.daraz.com.bd/products/gixxer-fi-abs-hd-i328533927.html</t>
  </si>
  <si>
    <t>https://www.daraz.com.bd/products/ios-c-dt3-usb-i427394298.html</t>
  </si>
  <si>
    <t>https://www.daraz.com.bd/products/usb-i321371379.html</t>
  </si>
  <si>
    <t>https://www.daraz.com.bd/products/7-2-mg-mazda-khadiza-i494245833.html</t>
  </si>
  <si>
    <t>https://www.daraz.com.bd/products/gdl-pp-170gm-4-pp-100-10-10x27-i530160429.html</t>
  </si>
  <si>
    <t>https://www.daraz.com.bd/products/115-in-1-screw-drivers-screwdriver-set-115-in-1-tool-kit-professional-precision-stainless-steel-screwdriver-repair-tool-magnetic-driver-for-cellphone-computer-tablet-pc-laptop-watch-electronic-repair-tool-kit-i211677539.html</t>
  </si>
  <si>
    <t>https://www.daraz.com.bd/products/dc12v-universal-motorcycle-dc12v-waterproof-stainless-steel-headlight-fog-light-handlebar-adjustable-mount-push-button-on-off-lighting-switch-bike-accessories-i293157246.html</t>
  </si>
  <si>
    <t>https://www.daraz.com.bd/products/universal-motorcycle-12v-3-wire-on-off-on-handlebar-fog-light-horn-headlight-break-light-button-switch-1pcs-bike-accessories-i295626612.html</t>
  </si>
  <si>
    <t>https://www.daraz.com.bd/products/7-1-i276446877.html</t>
  </si>
  <si>
    <t>https://www.daraz.com.bd/products/-i498044462.html</t>
  </si>
  <si>
    <t>https://www.daraz.com.bd/products/wireless-receiver-bluetooth-audio-music-car-bluetooth-adapter-i315704739.html</t>
  </si>
  <si>
    <t>https://www.daraz.com.bd/products/31-1-i530134551.html</t>
  </si>
  <si>
    <t>https://www.daraz.com.bd/products/hoco-e91-wireless-intelligent-positioning-with-dog-cat-tracker-i428334274.html</t>
  </si>
  <si>
    <t>https://www.daraz.com.bd/products/diy-i463371419.html</t>
  </si>
  <si>
    <t>https://www.daraz.com.bd/products/soldering-tip-or-bit-copper-for-soldering-iron-i221440485.html</t>
  </si>
  <si>
    <t>https://www.daraz.com.bd/products/-i422269391.html</t>
  </si>
  <si>
    <t>https://www.daraz.com.bd/products/pp-i125859345.html</t>
  </si>
  <si>
    <t>https://www.daraz.com.bd/products/24-1-i526824351.html</t>
  </si>
  <si>
    <t>https://www.daraz.com.bd/products/-i328247236.html</t>
  </si>
  <si>
    <t>https://www.daraz.com.bd/products/aisilin-no7389c-32-1-i277352097.html</t>
  </si>
  <si>
    <t>https://www.daraz.com.bd/products/uni-t-ac-voltage-detector-24v1000vac-model-ut12d-kings-trading-i525710601.html</t>
  </si>
  <si>
    <t>https://www.daraz.com.bd/products/starink-107a-hp-107xw1107x-1000-i246590869.html</t>
  </si>
  <si>
    <t>https://www.daraz.com.bd/products/ir-arduino-i185253053.html</t>
  </si>
  <si>
    <t>https://www.daraz.com.bd/products/60w-i192010770.html</t>
  </si>
  <si>
    <t>https://www.daraz.com.bd/products/new-self-defiance-tactical-rod-heavy-metal-and-extendable-iron-folding-lathi-i529597357.html</t>
  </si>
  <si>
    <t>https://www.daraz.com.bd/products/24-1-i359425303.html</t>
  </si>
  <si>
    <t>https://www.daraz.com.bd/products/ir-i227573290.html</t>
  </si>
  <si>
    <t>https://www.daraz.com.bd/products/-i344178300.html</t>
  </si>
  <si>
    <t>https://www.daraz.com.bd/products/mt-v15-hd-i339609133.html</t>
  </si>
  <si>
    <t>https://www.daraz.com.bd/products/lcd-50kg-x-10g-i529711551.html</t>
  </si>
  <si>
    <t>https://www.daraz.com.bd/products/handskit-90w-led-digital-soldering-iron-kit-adjust-temperature-electrical-soldering-iron-i184937511.html</t>
  </si>
  <si>
    <t>https://www.daraz.com.bd/products/25-1-i203563764.html</t>
  </si>
  <si>
    <t>https://www.daraz.com.bd/products/-i345898996.html</t>
  </si>
  <si>
    <t>https://www.daraz.com.bd/products/31-1-i124786889.html</t>
  </si>
  <si>
    <t>https://www.daraz.com.bd/products/58-i524780220.html</t>
  </si>
  <si>
    <t>https://www.daraz.com.bd/products/odometer-speedometer-screen-protector-hd-film-for-honda-hornet-20-1-set-i312224759.html</t>
  </si>
  <si>
    <t>https://www.daraz.com.bd/products/-i270542351.html</t>
  </si>
  <si>
    <t>https://www.daraz.com.bd/products/-i197758951.html</t>
  </si>
  <si>
    <t>https://www.daraz.com.bd/products/as16-zsx-zs6-zst-pro-zsr-zs10-zsa-as12-ba10-zsn-pro-075mm-2-kz-i200790352.html</t>
  </si>
  <si>
    <t>https://www.daraz.com.bd/products/diy-i492048534.html</t>
  </si>
  <si>
    <t>https://www.daraz.com.bd/products/oneplus-nord-ce4-oneplus-nord-ce4-lite-i392066904.html</t>
  </si>
  <si>
    <t>https://www.daraz.com.bd/products/heavy-plastic-bike-chain-cleaner-brush-bike-accessories-i220355979.html</t>
  </si>
  <si>
    <t>https://www.daraz.com.bd/products/pp-i319792546.html</t>
  </si>
  <si>
    <t>https://www.daraz.com.bd/products/08mm-i118728035.html</t>
  </si>
  <si>
    <t>https://www.daraz.com.bd/products/7-in-1-airpods-pro-3-in-1-i324190283.html</t>
  </si>
  <si>
    <t>https://www.daraz.com.bd/products/usb-i258319397.html</t>
  </si>
  <si>
    <t>https://www.daraz.com.bd/products/60w-dt830d-rpelectronics-i338397481.html</t>
  </si>
  <si>
    <t>https://www.daraz.com.bd/products/-i141278084.html</t>
  </si>
  <si>
    <t>https://www.daraz.com.bd/products/-i317169914.html</t>
  </si>
  <si>
    <t>https://www.daraz.com.bd/products/2-1-i506212069.html</t>
  </si>
  <si>
    <t>https://www.daraz.com.bd/products/8-in-1-multi-size-screwdriver-set-mobile-opening-toolprecision-handle-mini-screw-driver-set-mobile-phone-watch-laptop-repair-kit-tools-household-accessories-tools-i216426281.html</t>
  </si>
  <si>
    <t>https://www.daraz.com.bd/products/-i526593250.html</t>
  </si>
  <si>
    <t>https://www.daraz.com.bd/products/led-i318596056.html</t>
  </si>
  <si>
    <t>https://www.daraz.com.bd/products/hp-107xw1107x-1000-starink-107a-i279406122.html</t>
  </si>
  <si>
    <t>https://www.daraz.com.bd/products/no-1-dc-male-jack-power-plug-yellow-top-4pcs-i330232651.html</t>
  </si>
  <si>
    <t>https://www.daraz.com.bd/products/gy-neo-6m-neo-6m-gps-neo6mv2-i323573057.html</t>
  </si>
  <si>
    <t>https://www.daraz.com.bd/products/3-i329225805.html</t>
  </si>
  <si>
    <t>https://www.daraz.com.bd/products/bicycle-basket-iron-frame-bicycle-accessories-1-pc-i147896994.html</t>
  </si>
  <si>
    <t>https://www.daraz.com.bd/products/heavy-iron-chain-ensure-security-with-this-heavy-iron-chain-lock-system-offering-reliable-protection-for-your-belongings-with-its-2-fit-length-i293200271.html</t>
  </si>
  <si>
    <t>https://www.daraz.com.bd/products/30-in-1-multi-purpose-screwdriver-kit-green-and-silver-i183873111.html</t>
  </si>
  <si>
    <t>https://www.daraz.com.bd/products/ac-dc-led-i306275021.html</t>
  </si>
  <si>
    <t>https://www.daraz.com.bd/products/pc-atx-i194447287.html</t>
  </si>
  <si>
    <t>https://www.daraz.com.bd/products/-i238357893.html</t>
  </si>
  <si>
    <t>https://www.daraz.com.bd/products/lcd-i313276393.html</t>
  </si>
  <si>
    <t>https://www.daraz.com.bd/products/motorcycle-indicator-flasher-horn-full-setup-bike-accessories-i191481960.html</t>
  </si>
  <si>
    <t>https://www.daraz.com.bd/products/cotini-storep30-pro-avenger-iron-man-style-p30-pro-magnetic-ring-back-case-holder-ring-iron-man-case-i356610120.html</t>
  </si>
  <si>
    <t>https://www.daraz.com.bd/products/1-10-i286988705.html</t>
  </si>
  <si>
    <t>https://www.daraz.com.bd/products/led-motorcycle-switch-on-off-push-3-buttonshandlebar-adjustable-mount-waterproof-switches-button-for-headlight-horn-turn-signal-bike-accessories-i183789373.html</t>
  </si>
  <si>
    <t>https://www.daraz.com.bd/products/tatal-i270065228.html</t>
  </si>
  <si>
    <t>https://www.daraz.com.bd/products/-i318067106.html</t>
  </si>
  <si>
    <t>https://www.daraz.com.bd/products/31-1-i276933069.html</t>
  </si>
  <si>
    <t>https://www.daraz.com.bd/products/gixxer-led-i183782610.html</t>
  </si>
  <si>
    <t>https://www.daraz.com.bd/products/soldering-tools-kit-best-combo-60w-irondigital-multi-meterdesoldering-pumpsoldering-wirestandrosin-i221270679.html</t>
  </si>
  <si>
    <t>https://www.daraz.com.bd/products/usb-pcb-5v-i220526381.html</t>
  </si>
  <si>
    <t>https://www.daraz.com.bd/products/-i183745101.html</t>
  </si>
  <si>
    <t>https://www.daraz.com.bd/products/high-quality-31-in-1-screwdriver-set-i110648114.html</t>
  </si>
  <si>
    <t>https://www.daraz.com.bd/products/acdc-12v-220v-lcd-rt-i225879839.html</t>
  </si>
  <si>
    <t>https://www.daraz.com.bd/products/kd-900m-t-i-type-electric-soldering-iron-replacement-tip-solder-iron-head-for-v900-878d-60w-80w-soldering-welding-repair-station-and-kit-i292448211.html</t>
  </si>
  <si>
    <t>https://www.daraz.com.bd/products/electronic-circuit-laptop-sticker-laptop-sticker-i153580493.html</t>
  </si>
  <si>
    <t>https://www.daraz.com.bd/products/32-in-1-multifunctional-screwdriver-tool-set-for-mobile-phone-computer-electronic-product-repair-camera-maintenance-and-disassembly-i182648891.html</t>
  </si>
  <si>
    <t>https://www.daraz.com.bd/products/motorcycle-handlebar-switch-with-led-light-momentary-button-for-electric-start-waterproof-control-switch-button-78-22mm-multicolor-random-color-i304040710.html</t>
  </si>
  <si>
    <t>https://www.daraz.com.bd/products/mb102-solderless-breadboard-165x55cm-830-point-prototype-pcb-mb-102-breadboard-use-project-uno-r3-esp8266-jumper-wire-i335170088.html</t>
  </si>
  <si>
    <t>https://www.daraz.com.bd/products/led-yamaha-i215332853.html</t>
  </si>
  <si>
    <t>https://www.daraz.com.bd/products/31-i288119527.html</t>
  </si>
  <si>
    <t>https://www.daraz.com.bd/products/60-1-i244855094.html</t>
  </si>
  <si>
    <t>https://www.daraz.com.bd/products/2-i323369217.html</t>
  </si>
  <si>
    <t>https://www.daraz.com.bd/products/5-led-3-i121523105.html</t>
  </si>
  <si>
    <t>https://www.daraz.com.bd/products/ir-sensor-infrared-obstacle-avoidance-sensor-for-arduino-smart-car-robot-i286595641.html</t>
  </si>
  <si>
    <t>https://www.daraz.com.bd/products/soldering-iron-stand-i214954238.html</t>
  </si>
  <si>
    <t>https://www.daraz.com.bd/products/60w-i224867584.html</t>
  </si>
  <si>
    <t>https://www.daraz.com.bd/products/31-1-i123097051.html</t>
  </si>
  <si>
    <t>https://www.daraz.com.bd/products/ir-i183893202.html</t>
  </si>
  <si>
    <t>https://www.daraz.com.bd/products/2-1-i283238092.html</t>
  </si>
  <si>
    <t>https://www.daraz.com.bd/products/lcd-tablet-writing-85-inch-lcd-drawing-tablet-lcd-electronic-writing-pad-drawing-board-for-children-i203039266.html</t>
  </si>
  <si>
    <t>https://www.daraz.com.bd/products/-i324329825.html</t>
  </si>
  <si>
    <t>https://www.daraz.com.bd/products/bike-pillion-hookholder-hookbag-holder-for-all-bikes-made-in-india-bike-accessories-i167244462.html</t>
  </si>
  <si>
    <t>https://www.daraz.com.bd/products/31-1-i288848471.html</t>
  </si>
  <si>
    <t>https://www.daraz.com.bd/products/9v12v24v-5v-dc-dc-3a-usb-diy-diy-pcb-i140050265.html</t>
  </si>
  <si>
    <t>https://www.daraz.com.bd/products/sws-tap-water-purifier-and-iron-dust-remover-filter-water-jar-i202602644.html</t>
  </si>
  <si>
    <t>https://www.daraz.com.bd/products/mq-2-flammable-gas-smoke-sensor-i321590257.html</t>
  </si>
  <si>
    <t>https://www.daraz.com.bd/products/3-22x16x24-i319155811.html</t>
  </si>
  <si>
    <t>https://www.daraz.com.bd/products/25-in-1-multifunctional-screwdriver-tool-set-for-mobile-phone-computer-electronic-product-repair-camera-maintenance-and-disassembly-i203560979.html</t>
  </si>
  <si>
    <t>https://www.daraz.com.bd/products/-i341194290.html</t>
  </si>
  <si>
    <t>https://www.daraz.com.bd/products/diy-audio-sound-box-speaker-wall-mount-iron-hook-hanger-plate-5pcs-i293501959.html</t>
  </si>
  <si>
    <t>https://www.daraz.com.bd/products/2-1-3-1-2-i374514586.html</t>
  </si>
  <si>
    <t>https://www.daraz.com.bd/products/1-2-i412170646.html</t>
  </si>
  <si>
    <t>https://www.daraz.com.bd/products/-i392682133.html</t>
  </si>
  <si>
    <t>https://www.daraz.com.bd/products/2-i528829111.html</t>
  </si>
  <si>
    <t>https://www.daraz.com.bd/products/7-1-3-1-i328347232.html</t>
  </si>
  <si>
    <t>https://www.daraz.com.bd/products/1-9-1-i347907770.html</t>
  </si>
  <si>
    <t>https://www.daraz.com.bd/products/-i323486139.html</t>
  </si>
  <si>
    <t>https://www.daraz.com.bd/products/ce-100-i525295518.html</t>
  </si>
  <si>
    <t>https://www.daraz.com.bd/products/20-i341051836.html</t>
  </si>
  <si>
    <t>https://www.daraz.com.bd/products/-i468347840.html</t>
  </si>
  <si>
    <t>https://www.daraz.com.bd/products/-i415044728.html</t>
  </si>
  <si>
    <t>https://www.daraz.com.bd/products/wiwu-salem-pouch-electronics-accessories-organizer-portable-digital-storage-bag-i346422919.html</t>
  </si>
  <si>
    <t>https://www.daraz.com.bd/products/12-inch14-i322897651.html</t>
  </si>
  <si>
    <t>https://www.daraz.com.bd/products/12-10-pp-i501316884.html</t>
  </si>
  <si>
    <t>https://www.daraz.com.bd/products/electric-foot-callus-removers-rechargeable-portable-electronic-foot-file-pedicure-tools-i503896617.html</t>
  </si>
  <si>
    <t>https://www.daraz.com.bd/products/-i291558241.html</t>
  </si>
  <si>
    <t>https://www.daraz.com.bd/products/-i115252918.html</t>
  </si>
  <si>
    <t>https://www.daraz.com.bd/products/odometer-speedometer-screen-protector-hd-film-for-suzukki-gixxer-and-sf-new-model-1-set-i264624398.html</t>
  </si>
  <si>
    <t>https://www.daraz.com.bd/products/-i390826967.html</t>
  </si>
  <si>
    <t>https://www.daraz.com.bd/products/lcd-i261731228.html</t>
  </si>
  <si>
    <t>https://www.daraz.com.bd/products/60-i127086077.html</t>
  </si>
  <si>
    <t>https://www.daraz.com.bd/products/diy-i507010076.html</t>
  </si>
  <si>
    <t>https://www.daraz.com.bd/products/12v-motorcycle-handlebar-switch-22mm-on-off-on-headlight-fog-brake-light-1pc-button-switch-bike-accessories-i232258116.html</t>
  </si>
  <si>
    <t>https://www.daraz.com.bd/products/oppo-a12-oppo-a12s-oppo-a5s-oppo-a7-luxury-iron-man-hard-ring-armor-and-soft-silicone-tpu-phone-case-back-cover-phone-cover-casing-i315663243.html</t>
  </si>
  <si>
    <t>https://www.daraz.com.bd/products/-i165434913.html</t>
  </si>
  <si>
    <t>https://www.daraz.com.bd/products/metal-fruit-basket-2-level-portable-kitchen-storage-countertop-rack-stylish-and-portable-storage-solution-for-your-kitchen-i321489524.html</t>
  </si>
  <si>
    <t>https://www.daraz.com.bd/products/led-i318596082.html</t>
  </si>
  <si>
    <t>https://www.daraz.com.bd/products/french-craft-hand-grinding-drawing-smooth-tie-pin-tie-clip-i188785011.html</t>
  </si>
  <si>
    <t>https://www.daraz.com.bd/products/dc-3v-5v-i214518806.html</t>
  </si>
  <si>
    <t>https://www.daraz.com.bd/products/fm-uv-k5k6-i376172071.html</t>
  </si>
  <si>
    <t>https://www.daraz.com.bd/products/8-1-i279885290.html</t>
  </si>
  <si>
    <t>https://www.daraz.com.bd/products/lejia-i340749137.html</t>
  </si>
  <si>
    <t>https://www.daraz.com.bd/products/wiwu-macbook-mate-electronic-storage-bag-with-wrist-portable-storage-case-accessories-pouch-i346426474.html</t>
  </si>
  <si>
    <t>https://www.daraz.com.bd/products/13-1-1-i323867774.html</t>
  </si>
  <si>
    <t>https://www.daraz.com.bd/products/apple-15-iphone1413promax-12-magsafe-i362755360.html</t>
  </si>
  <si>
    <t>https://www.daraz.com.bd/products/koocu-i200565360.html</t>
  </si>
  <si>
    <t>https://www.daraz.com.bd/products/3-1-i412150877.html</t>
  </si>
  <si>
    <t>https://www.daraz.com.bd/products/alice-30ml-alice-i142480955.html</t>
  </si>
  <si>
    <t>https://www.daraz.com.bd/products/led-i215335566.html</t>
  </si>
  <si>
    <t>https://www.daraz.com.bd/products/newv-31-1-i128920046.html</t>
  </si>
  <si>
    <t>https://www.daraz.com.bd/products/2025-i497775083.html</t>
  </si>
  <si>
    <t>https://www.daraz.com.bd/products/-i529069982.html</t>
  </si>
  <si>
    <t>https://www.daraz.com.bd/products/20a-esc-motor-speed-controller-bi-directional-esc-for-rc-hobby-electronics-car-boat-i241687455.html</t>
  </si>
  <si>
    <t>https://www.daraz.com.bd/products/electronic-gas-lighter-silver-hot-shot-kitchen-accessories-kitchen-accessories-i133292223.html</t>
  </si>
  <si>
    <t>https://www.daraz.com.bd/products/-i225093652.html</t>
  </si>
  <si>
    <t>https://www.daraz.com.bd/products/led-i193505851.html</t>
  </si>
  <si>
    <t xml:space="preserve">iTag Apple Find My Network Anti-Loss Device - Wiwu WT01 iPhone Location Tracker </t>
  </si>
  <si>
    <t>01 pcs Travel Mobile Electronics Gadget Bag Travel Organizer USB Cable Organizer</t>
  </si>
  <si>
    <t>RAISA Multifunctional Cleaning Kit Clean Your Electronics with Ease Keyboard and</t>
  </si>
  <si>
    <t xml:space="preserve">Travel Gadget Cable Storage Bag Organizer Digital Electronic Organizer Portable </t>
  </si>
  <si>
    <t xml:space="preserve">ইজি বাইক এলার্ম ডিভাইস , Easy Bike alarm Device , 36-72 volts, Electric Scooter </t>
  </si>
  <si>
    <t>Quan Sheng UV-K6 Handheld Intercom UVK6 Radio K6 One-key Frequency Matching in C</t>
  </si>
  <si>
    <t>Beige closet 18650 Power Bank Shell 5V 5600mAh USB Charger Battery Holder Case f</t>
  </si>
  <si>
    <t>Type-C Electronic Cigarette Zippo Other Cigar Jet Lighter Smoking Accessories US</t>
  </si>
  <si>
    <t>0.28 Inch 2.5v-30v mini digital voltmeter voltage tester meter led screen electr</t>
  </si>
  <si>
    <t>【3C VictoryEagle】Storage Bag Electronic Accessories Travel Organizer Bag Hard Dr</t>
  </si>
  <si>
    <t>Mini digital voltmeter voltage tester meter led screen electronic parts accessor</t>
  </si>
  <si>
    <t>Pair Percussion Accessories Rubber Handle Drumsticks Classic High Quality Drum S</t>
  </si>
  <si>
    <t>Electronic Fault Finder Cable Continuity Tester Connection Checker Electronic Jo</t>
  </si>
  <si>
    <t>Versatile -Travel Men women Custom Logo Gadget Digital Electronic Accessories St</t>
  </si>
  <si>
    <t>High Quality Electronic LCD Time Display Alarm Clock Lightweight Small Desk Cloc</t>
  </si>
  <si>
    <t xml:space="preserve">Electronic Accessory Storage Carrying Organizer Bag Gadget Bag - Very Appealing </t>
  </si>
  <si>
    <t>7/8 Inch Motorcycle Scooter Dirt Atv Quad Switch Horn Turn Signals On/Off Horn L</t>
  </si>
  <si>
    <t>Multi Functional 32 in 1 Precision Handle Mini Screw driver set Mobile Phone Wat</t>
  </si>
  <si>
    <t>100x60x25mm Black DIY Enclosure Instrument Case Plastic Electronic Project Box E</t>
  </si>
  <si>
    <t>5 PCS Electronics Mini 2 Pin SPST on/OFF Switch for Electronic Circuit PCB for P</t>
  </si>
  <si>
    <t>32 in 1 Screwdriver Tool Sets, Precision Screwdriver Set, Repair Tool Kit, Multi</t>
  </si>
  <si>
    <t>Electronic Cigarette Lighter and Phone Holder: USB Charging System for Mobile Ph</t>
  </si>
  <si>
    <t>7 Pieces of Keyboard Lubricating Oil Switch Puller Kit IC Extractor Switch Pulle</t>
  </si>
  <si>
    <t>Box For DIY Router Power Bank- Mini Router UPS Borad Box - Only Box (Circuit Not</t>
  </si>
  <si>
    <t>IR Sensor, Infrared Obstacle Avoidance Sensor For Arduino Smart Car Robot 3 Rati</t>
  </si>
  <si>
    <t xml:space="preserve">Mobile and Micro Electronics Module 5 In 1 Multi-Function Compact Screwdriver - </t>
  </si>
  <si>
    <t>5PCS- BLACK Color DC 30V 1A Flashlight Latching ON OFF Mini Push Button Switch 1</t>
  </si>
  <si>
    <t>MiLi MiTag Location Tracker for Android – Works with Google Find My Device | Ant</t>
  </si>
  <si>
    <t xml:space="preserve">Keyboard Cleaning Tool Portable Multifunctional Cleaning brush Tool Electronics </t>
  </si>
  <si>
    <t>Heatless Curling Rod Headband No Heat Ribbon Hair Rollers for Sleeping Overnight</t>
  </si>
  <si>
    <t>Premium Quality Hanging Metal Mug Organizer Rack Wall Mounted - Wall Mounted Met</t>
  </si>
  <si>
    <t>10 inch Clear filter Housing with pp filter for single iron removal house applic</t>
  </si>
  <si>
    <t>r o water filter. 10" housing. 10" filter. water purifier jog. clear housing. si</t>
  </si>
  <si>
    <t>2Pcs/set Black Anti-static Tweezer Stainless Steel Curved Straight Tweezer 3D St</t>
  </si>
  <si>
    <t>Universal Car Charger Music Player Car Bluetooth Receiver QC3.0 Car Charger Flas</t>
  </si>
  <si>
    <t>10 Inch Water Filter Purifier with all Accessories for Household Iron Removal Wa</t>
  </si>
  <si>
    <t>Spice Recks - Cup stand - Spoon Stand - Square Shape Hanging Rack – Durable Iron</t>
  </si>
  <si>
    <t xml:space="preserve">Electronic Tool File and Healing Tissue Remover Electric Foot Grinder Pink-Foot </t>
  </si>
  <si>
    <t>Portable Electronic Lighter USB Rechargeable Windproof Smoking Accessories Tools</t>
  </si>
  <si>
    <t>Mini Size Screwdriver Set &amp; Keychain Screwdriver Precision Screwdriver Set 5-in-</t>
  </si>
  <si>
    <t>WiWU Alpha Tech Pouch Electronics Organizer Travel Bag for Macbook Cables Charge</t>
  </si>
  <si>
    <t>24 in 1 Magnetic Multi-purpose Precision Screwdriver Set disassembling laptop an</t>
  </si>
  <si>
    <t>ROSE Multifunctional Cleaning Kit Clean Your Electronics with Ease Mobile Keyboa</t>
  </si>
  <si>
    <t>Mini LED Warning Strobe Flashing Shoulder Light for Traffic Guidance working tim</t>
  </si>
  <si>
    <t>Electric Foot Callus Removers Rechargeable, Portable Electronic Foot File Pedicu</t>
  </si>
  <si>
    <t>Premium Quality - Hanging Metal Mug Organizer Cup Display Stand Kitchen Rack - D</t>
  </si>
  <si>
    <t>বাইক লক সিকিউরিটি। রিমোট দিয়ে বাইক অন/অফ করুন, অরিজিনাল প্রোডাক্টের ছবি দেখতে সব</t>
  </si>
  <si>
    <t>Hanging Metal Mug Organizer 10 Hook Wall Mounted Coffee Cup Rack, Iron Tea Mug H</t>
  </si>
  <si>
    <t>STARINK 107A Black Laser Toner Compatible for HP 107X/W1107X Print 1000 Pages Wi</t>
  </si>
  <si>
    <t>Moto bike alam system remote control motorcycle anti-theft alarm device anti-the</t>
  </si>
  <si>
    <t>Prime Mall_Bathroom storage rack without punching, rectangular iron multifunctio</t>
  </si>
  <si>
    <t>Moto honda alam system remote control motorcycle anti-theft alarm device anti-th</t>
  </si>
  <si>
    <t>W1209 dc 12v ডিজিটাল কুল/হিট টেম্প থার্মোস্ট্যাট থার্মোমিটার তাপমাত্রা নিয়ন্ত্র</t>
  </si>
  <si>
    <t xml:space="preserve">Small Black Plastic Project Box 100x60x25mm Electronic DIY Shield Wire Junction </t>
  </si>
  <si>
    <t>24 in 1 magnetic Multi-purpose Precision Screwdriver Set Aluminium S2 Steel Repa</t>
  </si>
  <si>
    <t>Get Precision Soldering with a Help Hand Soldering Stand including LED and Magni</t>
  </si>
  <si>
    <t xml:space="preserve">USB rechargeable electronic foot file foot pedicure tool, perfect foot cleaner, </t>
  </si>
  <si>
    <t>Indispensable -Digital Digital Luggage Scale with LCD Electronic Scale Pocket Sc</t>
  </si>
  <si>
    <t>1pcs Portable Scale Digital LCD Display 110lb/50kg Electronic Luggage Hanging Su</t>
  </si>
  <si>
    <t xml:space="preserve">GS GoTravel 50kg/110lb Luggage Scale Electronic Digital Scale Portable Handheld </t>
  </si>
  <si>
    <t>2 Level Hanging Rectangle Shape Wall Mount Storage Rack Organizer Kitchen rack F</t>
  </si>
  <si>
    <t xml:space="preserve">Travel Gadget Organizer Mobile phone Bag Portable digital cable bag Electronics </t>
  </si>
  <si>
    <t xml:space="preserve">"Single 2-Step Square Shape Hanging Rack – Durable Iron Material, White Finish, </t>
  </si>
  <si>
    <t xml:space="preserve">936H Digital LCD Display With 60W Adjustable Soldering Iron 80W 220V Tatal Iron </t>
  </si>
  <si>
    <t xml:space="preserve">Universal Domino On Off Switch Waterproof. Handlebar Switch For All Motorcycle. </t>
  </si>
  <si>
    <t>Screwdriver Set, Precision Magnetic Screwdriver Accessory Kit with Adjustable Po</t>
  </si>
  <si>
    <t>Helping Hands Magnifier Station, 2.5X/7.5X/10X LED Lighting Workstation Magnifyi</t>
  </si>
  <si>
    <t>Kitchen Rack 2 Layer Kitchen Shelf Kitchen Organizer Spice Jar organizer Kitchen</t>
  </si>
  <si>
    <t>3+2 Layer Corner Shelf -2 Pcs Metal Rack Storage Organizer দুটি লোহার কর্নার স্ট</t>
  </si>
  <si>
    <t xml:space="preserve">Multifunctional Electronic Cleaner Kit 7 in 1, Keyboard Cleaner Kit with Brush, </t>
  </si>
  <si>
    <t>Adapter For LCD LED OLED TV Monitor, LED Lighting, Audio Amplifier, Charger, Net</t>
  </si>
  <si>
    <t>Bike Pillion Hook/Holder Hook/Bag Holder For All Bikes (Made In India) - Bike Ac</t>
  </si>
  <si>
    <t>For infinix Hot 50 Pro Plus Phone Case Camera Lens Protector Shockproof Armor Ir</t>
  </si>
  <si>
    <t>White Physiotherapy Equipments Self Adhesive Electrode Pads For Electronic Stimu</t>
  </si>
  <si>
    <t xml:space="preserve">STARINK 107A Black Laser Toner Compatible With HP 107X/W1107X Computer &amp; Office </t>
  </si>
  <si>
    <t>for Xiaomi Redmi 8 / Redmi 8A Luxury Iron Man Stand Back Cover with Hard Armor a</t>
  </si>
  <si>
    <t>Gaming Mouse Metallic Silver TWOLF V6 IRON GRAY RGB Lighting Wired DPI Mouse Mec</t>
  </si>
  <si>
    <t xml:space="preserve">Waterproof RGB LED Multi Color Bright Parking Sports Light with Memory Function </t>
  </si>
  <si>
    <t>25 in 1 Multi-Functional Screwdriver Tool Set For Mobile Phone, Computer, Electr</t>
  </si>
  <si>
    <t xml:space="preserve">5Pcs/set Soldering Iron Tip Kd 900M I + B + K + 2.4D + 3C Type 5 Piss Soldering </t>
  </si>
  <si>
    <t>2PCS Push Switch PBS-11 PUSH BUTTON AC 250V 3A 2 Pin Leads On Off SPST RED CAP P</t>
  </si>
  <si>
    <t>32 In 1 Multipurpose Precision Screwdriver Disassemble Electronic Repair Tools S</t>
  </si>
  <si>
    <t>VIP Horn / 12V 3 Tone Sound Loud Car Horn Motorcycle Warning Alarm Siren Horn Sp</t>
  </si>
  <si>
    <t>Mini Router UPS Combo Set Borad 40W V2.6 Battery Charger Board 11.1V Battery Cha</t>
  </si>
  <si>
    <t>AC 60V-500V Mini Digital Voltmeter 2-Wire LED Display Panel Voltage Test Meter (</t>
  </si>
  <si>
    <t>5V Low Level Trigger One 1 Channel Relay Module Interface Board Shield DC AC 220</t>
  </si>
  <si>
    <t>K12 Bluetooth Karaoke Machine Portable 5.3 PA Speaker System with 1-2 Wireless M</t>
  </si>
  <si>
    <t>3 Layer Metal Corner Shelf Spice Jar Pot Rack for Kitchen and Bathroom Organizer</t>
  </si>
  <si>
    <t>Mini Iron Remover Filter - Ensure Clean and Iron-Free Water - Effectively Remove</t>
  </si>
  <si>
    <t>Metal Pot Lid Holder for Organizing Pans, Dishes, and Bakeware with Stable U-Sha</t>
  </si>
  <si>
    <t>2Pcs Temperature-resistant Soldering Station Iron Handle Accessories for Iron He</t>
  </si>
  <si>
    <t xml:space="preserve">Mobile Bag Portable Gadget Bag Electronic Digital Organizers Multi-function USB </t>
  </si>
  <si>
    <t>Bike Electronic Loud Horn 130 db Warning Safety Electric Bell Police Siren Bicyc</t>
  </si>
  <si>
    <t>Universal 48W IP68 Waterproof Fog Lights Fog Lamp for Motocycle Offroad LED Work</t>
  </si>
  <si>
    <t>1 Pcs Multipurpose Tooth Pick Key chain Key Ring Fruit Pocket Key Chain Ring Pic</t>
  </si>
  <si>
    <t>OFFICIAL!! MiLi MiTag Android Location Tracker Device – Compatible with Google’s</t>
  </si>
  <si>
    <t xml:space="preserve">25-in-1 screwdriver set for disassembling laptop and millet mobile phone repair </t>
  </si>
  <si>
    <t>Universal PCB Holder Stand Stainless Steel 120x80x20mm Adjustable PCB Holder Cir</t>
  </si>
  <si>
    <t>"White 2-Step Square Shape Hanging Corner Rack – Durable Iron, Easy Installation</t>
  </si>
  <si>
    <t xml:space="preserve">5 pcs x Ultra-thin Metal Plate Sticker Iron Stickers for for Car Phone Magnetic </t>
  </si>
  <si>
    <t>Professional Steam Iron Handheld Household Mini Ironing Machine Portable Househo</t>
  </si>
  <si>
    <t>Servo Tester Gear Test CCPM Consistency Master Checker 3CH 4.8-6V with Indicator</t>
  </si>
  <si>
    <t>88-108MHz FM Frequency Modulation Wireless Microphone Module DIY Kits Transmitte</t>
  </si>
  <si>
    <t>Car android player Android car stereo video audio system 7" Universal 2 Din Touc</t>
  </si>
  <si>
    <t>4Pcs Foldable Laptop Table Leg Brackets / Connector – Durable Iron Connectors fo</t>
  </si>
  <si>
    <t>12V Motorcycle Handlebar Switch 22mm ON-OFF-ON Headlight Fog Brake Light 1pcs Bu</t>
  </si>
  <si>
    <t>Motorcycle Waterproof Aluminium Alloy Switches 25mm Handlebar Headlight Switch a</t>
  </si>
  <si>
    <t>60W Soldering Iron Adjustable 200-450 Degree Celsius Temperature Controll Hand T</t>
  </si>
  <si>
    <t>3 pcs x Mixed Metal Plate Sticker Ultra-Thin Iron Stickers For Magnetic Car Phon</t>
  </si>
  <si>
    <t>Liteon High Quality 12V 5A Power Supply Adapter For LCD LED OLED TV Monitor, LED</t>
  </si>
  <si>
    <t>Universal Dc12V Waterproof Stainless Steel Led Motorcycle Headlight Fog Light Ha</t>
  </si>
  <si>
    <t>32 In1 Multi-Bit Screwdriver Set For Mobile Laptop Pc Repair Tool Kit - Screw Dr</t>
  </si>
  <si>
    <t xml:space="preserve">22Mm 3 Wire Handlebar Switch. Lighting Button. Waterproof Control Switch Button </t>
  </si>
  <si>
    <t>Travel Gadget Organizer Mobile phone Bag USB power Bank pouch case Portable digi</t>
  </si>
  <si>
    <t>Heatless Hair Curling Set With Satin Headband Foam Rod Soft No Heat Curling Iron</t>
  </si>
  <si>
    <t>3 pcs x 30mm Round Metal Plate Sticker Ultra-thin Iron Stickers for Magnetic Car</t>
  </si>
  <si>
    <t xml:space="preserve">Motorcycle Odometer Speedometer Meter Screen Protection HD Film For Gixxer Fi &amp; </t>
  </si>
  <si>
    <t>DT3 Data Cable Detection Board USB Cable Tester for IOS Android Type-C Short Cir</t>
  </si>
  <si>
    <t>Phone Charger Waterproof Easy to Install Outdoor Compass USB Charger For Motorcy</t>
  </si>
  <si>
    <t>GDL PP 170gm Sediment Filter 4PCs PP Package with FREE DELIVERY 100% Polypropyle</t>
  </si>
  <si>
    <t xml:space="preserve">115 In 1 Screw Drivers Screwdriver Set 115 In 1 Tool Kit Professional Precision </t>
  </si>
  <si>
    <t xml:space="preserve">Dc12V Universal Motorcycle Dc12V Waterproof Stainless Steel Headlight Fog Light </t>
  </si>
  <si>
    <t>Universal Motorcycle 12V 3 Wire On-Off-On Handlebar Fog Light Horn Headlight Bre</t>
  </si>
  <si>
    <t>Precision Magnetic Screwdriver Accessory Kit with Adjustable Pole &amp; Anti-Slip Ha</t>
  </si>
  <si>
    <t>24 in 1 Precision Screwdriver Set with Magnetic Driver, Jiffix Pocket Manual Scr</t>
  </si>
  <si>
    <t xml:space="preserve">Rechargeable Finishing Touch Flawless Salon Nails Kit, Electronic Nail File and </t>
  </si>
  <si>
    <t>Lcd Digital Scale 50Kgx10G Electronic Luggage Hanging Weight Scale Portabal Hand</t>
  </si>
  <si>
    <t>HANDSKIT 90W LED Digital Soldering Iron Kit Adjust Temperature Electrical Solder</t>
  </si>
  <si>
    <t>Metal Coffee Cup Rack Wall Mounted Coffee Mug Hanger Wall Mug Rack in Kitchen or</t>
  </si>
  <si>
    <t xml:space="preserve">Multifunction 31 in 1 Precision Handle Mini Screw driver set Mobile Phone Watch </t>
  </si>
  <si>
    <t>KZ Earphones Cable With Mic 0.75mm 2 Pin Cable For AS16 ZSX ZS6 ZST PRO cable, Z</t>
  </si>
  <si>
    <t>Phone case For OnePlus Nord CE4 Back cover Shockproof Armor iron Metal Ring Kick</t>
  </si>
  <si>
    <t xml:space="preserve">7 in 1 Multifunctional Electronic Cleaner Kit, Keyboard Cleaner Kit with Brush, </t>
  </si>
  <si>
    <t>SOLDERING IRON MEGA COMBO PACK WITH (60W HI QUALITY IRON+DT830D MULTIMETER+SUCKE</t>
  </si>
  <si>
    <t>Single Stage Iron Removal water treatment housing With accessories &amp; one year ca</t>
  </si>
  <si>
    <t>Electronic Smokeless Ashtray 2-in-1 Air Purifier - Smart Multi-Grade Ashtray wit</t>
  </si>
  <si>
    <t>8 In 1 Multi Size Screwdriver Set Mobile Opening Toolprecision Handle Mini Screw</t>
  </si>
  <si>
    <t>Magnetic Wristband for Holding Screws, Nails, Drilling Bits, Wrist Tool Holder B</t>
  </si>
  <si>
    <t>Bike Brand Logo Front Name Plate Led Light For Suzuki Motorcycle - Bike Accessor</t>
  </si>
  <si>
    <t>3 Level Hanging Rectangle Shape Wall Mount Storage Rack Organizer Kitchen rack F</t>
  </si>
  <si>
    <t>Heavy Iron Chain - Ensure Security With This Heavy Iron Chain Lock System, Offer</t>
  </si>
  <si>
    <t xml:space="preserve">For Huawei P30 pro Avenger Iron Man style for Huawei P30 pro magnetic ring back </t>
  </si>
  <si>
    <t>LED Motorcycle Switch ON-Off Push 3 ButtonsHandlebar Adjustable Mount Waterproof</t>
  </si>
  <si>
    <t>Soldering Tools Kit Best Combo (60w iron+Digital Multi Meter+desoldering pump+so</t>
  </si>
  <si>
    <t>USB Humidifier Atomizing Chip Circuit Driver PCB Circuit Board Electronic Access</t>
  </si>
  <si>
    <t>Banana Stand Holder Iron Banana Stand, Banana Hanger With Hook For Kitchen Count</t>
  </si>
  <si>
    <t>Digital AC/DC[12V-220V]Tester Pen With Night Sight Induction Test Multi Sensor L</t>
  </si>
  <si>
    <t>KD 900M-T-I Type Electric Soldering Iron Replacement Tip Solder Iron Head For V9</t>
  </si>
  <si>
    <t>32 in 1 Multifunctional Screwdriver Tool Set For Mobile Phone, Computer, Electro</t>
  </si>
  <si>
    <t>Motorcycle Handlebar Switch with LED Light Momentary Button for Electric Start W</t>
  </si>
  <si>
    <t>MB102 Solderless Breadboard 16.5x5.5cm 830 Point Prototype PCB MB-102 Breadboard</t>
  </si>
  <si>
    <t>Motorcycle Brand Logo LED Light for bike Yamaha - Bike Accessories - Bike Access</t>
  </si>
  <si>
    <t>2PCS Gift Concealed Buckle Packaging Box Protective Shell Accessories Antique Bu</t>
  </si>
  <si>
    <t xml:space="preserve">5 LED Light Magnifier Magnifying Glass Helping Hand Soldering Stand with 3 Lens </t>
  </si>
  <si>
    <t>New High Quality Big Size Bike/Car/Cycle ANCHI LOCK/Beri Iron Rod Tala With 2 Pc</t>
  </si>
  <si>
    <t>Lcd Tablet Writing 8.5 Inch LCD Drawing Tablet lcd electronic writing pad drawin</t>
  </si>
  <si>
    <t>Energy Saving Gas Stove Cover Windproof Disk Heat Insulation Non-Slip Iron Stove</t>
  </si>
  <si>
    <t>9V/12V/24V to 5V DC-DC Step Down Car Charging Car Charger 3A Output USB Module D</t>
  </si>
  <si>
    <t>25 in 1 Multifunctional Screwdriver Tool Set For Mobile Phone, Computer, Electro</t>
  </si>
  <si>
    <t>London eye ferris wheel home decoration gift model metal jewelry home decoration</t>
  </si>
  <si>
    <t>2 pcs set, 1 pcs 3 Step and 1 pcs 2 step square shape Walls For The Kitchen Hang</t>
  </si>
  <si>
    <t>"1-Piece Square Shape 2-Step Hanging Corner Storage Rack – Durable Iron, White F</t>
  </si>
  <si>
    <t>Kitchen rack 2 layer kitchen shelf kitchen organizer spice jar organizer kitchen</t>
  </si>
  <si>
    <t>7 in 1 Electronic Cleaning Brush, Keyboard Cleaner Kit with Brush, 3 in 1 Cleani</t>
  </si>
  <si>
    <t>1 Set 9-in-1 Tool Screwdriver, Cross Recessed, Y-shaped, U-shaped, Multi-functio</t>
  </si>
  <si>
    <t>20Pcs Large Test Hook Clip Grabber Probe for Electronic Testing Multimeter Acces</t>
  </si>
  <si>
    <t>Universal Black Car Exhaust Muffler Pipe Simulator Sound Exhaust Whistle Sound C</t>
  </si>
  <si>
    <t>Portable Travel Gadget Storage Bag Cable Organizer Bag Waterproof Electronic Sto</t>
  </si>
  <si>
    <t>1/2" In-Out Clear housing+10" PP Filter+Lipul+Opaner+থ্রেট ট্যাপ iron &amp; all dust</t>
  </si>
  <si>
    <t>Odometer Speedometer Screen Protector HD Film for Suzukki Gixxer and SF New Mode</t>
  </si>
  <si>
    <t>Digital Hanging Weight Scale-Weiheng, Electronic Portable LCD Digital Scale Doub</t>
  </si>
  <si>
    <t>Self-Grip Hair Rollers Heatless Hair Curlers No Heat Hair Bangs Volume Self-adhe</t>
  </si>
  <si>
    <t>12V Motorcycle Handlebar Switch 22Mm On-Off-On Headlight Fog Brake Light 1Pc But</t>
  </si>
  <si>
    <t xml:space="preserve">Oppo a12 / oppo a12s / oppo a5s / oppo a7 - Luxury Iron Man Hard Ring Armor And </t>
  </si>
  <si>
    <t>Commonly used automatic washing machine water level switch electronic water leve</t>
  </si>
  <si>
    <t>Metal Fruit Basket 2 Level Portable Kitchen Storage Countertop Rack - Stylish An</t>
  </si>
  <si>
    <t>Bike Brand Logo Front Name Plate Led Light For honda Motorcycle - Bike Accessori</t>
  </si>
  <si>
    <t xml:space="preserve">Large Area Rain Sensor DC 3V 5V Weather Raindrops Rainwater Module Rain Sensors </t>
  </si>
  <si>
    <t>For Uv-K5/K6 Radio Walkie-Talkie Modification Module to Add Long Wave, Medium Wa</t>
  </si>
  <si>
    <t>【Lejia】EverToner Hard Accessories Power Case Electronic Gadgets Bag for Apple Tr</t>
  </si>
  <si>
    <t>WiWU Macbook Mate Electronic Storage Bag with Wrist Portable Storage Case Access</t>
  </si>
  <si>
    <t>13 in 1 Torch Tip Cleaner Tools Welding Tip Cleaner Nozzle Cutting Needles Kit S</t>
  </si>
  <si>
    <t>magsafe Suitable for Apple 15 Phone Case Skin-Sensitive Magnetic Acrylic iphone1</t>
  </si>
  <si>
    <t>"White Square 3-Layer Kitchen Rack – Durable Iron, Wall Hanging, Easy to Install</t>
  </si>
  <si>
    <t>Alice Guitar Polish 30ml Pack + Free Gift Alice String bridge pin remover winder</t>
  </si>
  <si>
    <t>Korean Fluffy Hairpins Hair Rollers Bangs Fixed Shape Geometric Exquisite Hair A</t>
  </si>
  <si>
    <t xml:space="preserve">20A ESC Motor Speed Controller Bi-Directional ESC for RC Hobby Electronics Car/ </t>
  </si>
  <si>
    <t>Electronic Gas Lighter - Silver Hot shot - Kitchen Accessories - Kitchen Accesso</t>
  </si>
  <si>
    <t xml:space="preserve">Luminous Car Number Card Plate + Air Freshener , Car Phone number Plate Parking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</si>
</sst>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7E4B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0" fillId="0" borderId="0" xfId="0" applyAlignment="1">
      <alignment horizontal="center"/>
    </xf>
    <xf numFmtId="0" fontId="1" fillId="2" borderId="1" xfId="0" applyFont="1" applyFill="1" applyBorder="1" applyAlignment="1">
      <alignment horizontal="center" wrapText="1"/>
    </xf>
    <xf numFmtId="0" fontId="1" fillId="2" borderId="1" xfId="0" applyFont="1" applyFill="1" applyBorder="1" applyAlignment="1">
      <alignment horizontal="center" vertical="top" wrapText="1"/>
    </xf>
    <xf numFmtId="0" fontId="2" fillId="0" borderId="0" xfId="1" applyAlignment="1" applyProtection="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daraz.com.bd/products/32-layer-corner-shelf-2-pcs-metal-rack-storage-organizer-i326825549.html" TargetMode="External"/><Relationship Id="rId299" Type="http://schemas.openxmlformats.org/officeDocument/2006/relationships/hyperlink" Target="https://www.daraz.com.bd/products/60-1-i244855094.html" TargetMode="External"/><Relationship Id="rId303" Type="http://schemas.openxmlformats.org/officeDocument/2006/relationships/hyperlink" Target="https://www.daraz.com.bd/products/soldering-iron-stand-i214954238.html" TargetMode="External"/><Relationship Id="rId21" Type="http://schemas.openxmlformats.org/officeDocument/2006/relationships/hyperlink" Target="https://www.daraz.com.bd/products/78-inch-motorcycle-scooter-dirt-atv-quad-switch-horn-turn-signals-onoff-horn-light-handlebar-bike-motorcycle-scooter-switch-bike-accessories-i268782106.html" TargetMode="External"/><Relationship Id="rId42" Type="http://schemas.openxmlformats.org/officeDocument/2006/relationships/hyperlink" Target="https://www.daraz.com.bd/products/elfbar-i525294553.html" TargetMode="External"/><Relationship Id="rId63" Type="http://schemas.openxmlformats.org/officeDocument/2006/relationships/hyperlink" Target="https://www.daraz.com.bd/products/electronic-tool-file-and-healing-tissue-remover-electric-foot-grinder-pink-foot-relief-accessories-tools-first-deal-i352252506.html" TargetMode="External"/><Relationship Id="rId84" Type="http://schemas.openxmlformats.org/officeDocument/2006/relationships/hyperlink" Target="https://www.daraz.com.bd/products/10-i324927917.html" TargetMode="External"/><Relationship Id="rId138" Type="http://schemas.openxmlformats.org/officeDocument/2006/relationships/hyperlink" Target="https://www.daraz.com.bd/products/5pcs-kd-900m-i-b-k-24d-3c-5-i520035926.html" TargetMode="External"/><Relationship Id="rId159" Type="http://schemas.openxmlformats.org/officeDocument/2006/relationships/hyperlink" Target="https://www.daraz.com.bd/products/2pcs-i519078456.html" TargetMode="External"/><Relationship Id="rId324" Type="http://schemas.openxmlformats.org/officeDocument/2006/relationships/hyperlink" Target="https://www.daraz.com.bd/products/1-9-1-i347907770.html" TargetMode="External"/><Relationship Id="rId345" Type="http://schemas.openxmlformats.org/officeDocument/2006/relationships/hyperlink" Target="https://www.daraz.com.bd/products/led-i318596082.html" TargetMode="External"/><Relationship Id="rId170" Type="http://schemas.openxmlformats.org/officeDocument/2006/relationships/hyperlink" Target="https://www.daraz.com.bd/products/mili-mitag-google-i530340294.html" TargetMode="External"/><Relationship Id="rId191" Type="http://schemas.openxmlformats.org/officeDocument/2006/relationships/hyperlink" Target="https://www.daraz.com.bd/products/xh-m240-18650-i466491311.html" TargetMode="External"/><Relationship Id="rId205" Type="http://schemas.openxmlformats.org/officeDocument/2006/relationships/hyperlink" Target="https://www.daraz.com.bd/products/ccpm-3ch-48-6v-i339594787.html" TargetMode="External"/><Relationship Id="rId226" Type="http://schemas.openxmlformats.org/officeDocument/2006/relationships/hyperlink" Target="https://www.daraz.com.bd/products/31-1-i530134551.html" TargetMode="External"/><Relationship Id="rId247" Type="http://schemas.openxmlformats.org/officeDocument/2006/relationships/hyperlink" Target="https://www.daraz.com.bd/products/-i345898996.html" TargetMode="External"/><Relationship Id="rId107" Type="http://schemas.openxmlformats.org/officeDocument/2006/relationships/hyperlink" Target="https://www.daraz.com.bd/products/-i388865642.html" TargetMode="External"/><Relationship Id="rId268" Type="http://schemas.openxmlformats.org/officeDocument/2006/relationships/hyperlink" Target="https://www.daraz.com.bd/products/hp-107xw1107x-1000-starink-107a-i279406122.html" TargetMode="External"/><Relationship Id="rId289" Type="http://schemas.openxmlformats.org/officeDocument/2006/relationships/hyperlink" Target="https://www.daraz.com.bd/products/-i183745101.html" TargetMode="External"/><Relationship Id="rId11" Type="http://schemas.openxmlformats.org/officeDocument/2006/relationships/hyperlink" Target="https://www.daraz.com.bd/products/3c-victoryagle-usb-sd-i342265783.html" TargetMode="External"/><Relationship Id="rId32" Type="http://schemas.openxmlformats.org/officeDocument/2006/relationships/hyperlink" Target="https://www.daraz.com.bd/products/32-1-i323408983.html" TargetMode="External"/><Relationship Id="rId53" Type="http://schemas.openxmlformats.org/officeDocument/2006/relationships/hyperlink" Target="https://www.daraz.com.bd/products/r-o-10-i390320914.html" TargetMode="External"/><Relationship Id="rId74" Type="http://schemas.openxmlformats.org/officeDocument/2006/relationships/hyperlink" Target="https://www.daraz.com.bd/products/-i501155118.html" TargetMode="External"/><Relationship Id="rId128" Type="http://schemas.openxmlformats.org/officeDocument/2006/relationships/hyperlink" Target="https://www.daraz.com.bd/products/starink-107a-hp-107xw1107x-1000-i529841551.html" TargetMode="External"/><Relationship Id="rId149" Type="http://schemas.openxmlformats.org/officeDocument/2006/relationships/hyperlink" Target="https://www.daraz.com.bd/products/5v-1-dc-ac-220v-arduino-pic-avr-dsp-mcu-i310846351.html" TargetMode="External"/><Relationship Id="rId314" Type="http://schemas.openxmlformats.org/officeDocument/2006/relationships/hyperlink" Target="https://www.daraz.com.bd/products/mq-2-flammable-gas-smoke-sensor-i321590257.html" TargetMode="External"/><Relationship Id="rId335" Type="http://schemas.openxmlformats.org/officeDocument/2006/relationships/hyperlink" Target="https://www.daraz.com.bd/products/-i115252918.html" TargetMode="External"/><Relationship Id="rId356" Type="http://schemas.openxmlformats.org/officeDocument/2006/relationships/hyperlink" Target="https://www.daraz.com.bd/products/alice-30ml-alice-i142480955.html" TargetMode="External"/><Relationship Id="rId5" Type="http://schemas.openxmlformats.org/officeDocument/2006/relationships/hyperlink" Target="https://www.daraz.com.bd/products/36-72-i522810591.html" TargetMode="External"/><Relationship Id="rId95" Type="http://schemas.openxmlformats.org/officeDocument/2006/relationships/hyperlink" Target="https://www.daraz.com.bd/products/usb-2-i324095543.html" TargetMode="External"/><Relationship Id="rId160" Type="http://schemas.openxmlformats.org/officeDocument/2006/relationships/hyperlink" Target="https://www.daraz.com.bd/products/-i524021115.html" TargetMode="External"/><Relationship Id="rId181" Type="http://schemas.openxmlformats.org/officeDocument/2006/relationships/hyperlink" Target="https://www.daraz.com.bd/products/gas-saving-net-1-piece-i249954630.html" TargetMode="External"/><Relationship Id="rId216" Type="http://schemas.openxmlformats.org/officeDocument/2006/relationships/hyperlink" Target="https://www.daraz.com.bd/products/ios-c-dt3-usb-i427394298.html" TargetMode="External"/><Relationship Id="rId237" Type="http://schemas.openxmlformats.org/officeDocument/2006/relationships/hyperlink" Target="https://www.daraz.com.bd/products/ir-arduino-i185253053.html" TargetMode="External"/><Relationship Id="rId258" Type="http://schemas.openxmlformats.org/officeDocument/2006/relationships/hyperlink" Target="https://www.daraz.com.bd/products/08mm-i118728035.html" TargetMode="External"/><Relationship Id="rId279" Type="http://schemas.openxmlformats.org/officeDocument/2006/relationships/hyperlink" Target="https://www.daraz.com.bd/products/motorcycle-indicator-flasher-horn-full-setup-bike-accessories-i191481960.html" TargetMode="External"/><Relationship Id="rId22" Type="http://schemas.openxmlformats.org/officeDocument/2006/relationships/hyperlink" Target="https://www.daraz.com.bd/products/hc-sr04-i230581251.html" TargetMode="External"/><Relationship Id="rId43" Type="http://schemas.openxmlformats.org/officeDocument/2006/relationships/hyperlink" Target="https://www.daraz.com.bd/products/diy-i531687013.html" TargetMode="External"/><Relationship Id="rId64" Type="http://schemas.openxmlformats.org/officeDocument/2006/relationships/hyperlink" Target="https://www.daraz.com.bd/products/-i231241937.html" TargetMode="External"/><Relationship Id="rId118" Type="http://schemas.openxmlformats.org/officeDocument/2006/relationships/hyperlink" Target="https://www.daraz.com.bd/products/7-1-3-1-i324464622.html" TargetMode="External"/><Relationship Id="rId139" Type="http://schemas.openxmlformats.org/officeDocument/2006/relationships/hyperlink" Target="https://www.daraz.com.bd/products/tactile-tact-push-button-micro-switch-ts-1166a-5pcs-i336637280.html" TargetMode="External"/><Relationship Id="rId290" Type="http://schemas.openxmlformats.org/officeDocument/2006/relationships/hyperlink" Target="https://www.daraz.com.bd/products/high-quality-31-in-1-screwdriver-set-i110648114.html" TargetMode="External"/><Relationship Id="rId304" Type="http://schemas.openxmlformats.org/officeDocument/2006/relationships/hyperlink" Target="https://www.daraz.com.bd/products/60w-i224867584.html" TargetMode="External"/><Relationship Id="rId325" Type="http://schemas.openxmlformats.org/officeDocument/2006/relationships/hyperlink" Target="https://www.daraz.com.bd/products/-i323486139.html" TargetMode="External"/><Relationship Id="rId346" Type="http://schemas.openxmlformats.org/officeDocument/2006/relationships/hyperlink" Target="https://www.daraz.com.bd/products/french-craft-hand-grinding-drawing-smooth-tie-pin-tie-clip-i188785011.html" TargetMode="External"/><Relationship Id="rId85" Type="http://schemas.openxmlformats.org/officeDocument/2006/relationships/hyperlink" Target="https://www.daraz.com.bd/products/prime-mall_-i386828268.html" TargetMode="External"/><Relationship Id="rId150" Type="http://schemas.openxmlformats.org/officeDocument/2006/relationships/hyperlink" Target="https://www.daraz.com.bd/products/31-1-i208907013.html" TargetMode="External"/><Relationship Id="rId171" Type="http://schemas.openxmlformats.org/officeDocument/2006/relationships/hyperlink" Target="https://www.daraz.com.bd/products/ar-5336-i529149149.html" TargetMode="External"/><Relationship Id="rId192" Type="http://schemas.openxmlformats.org/officeDocument/2006/relationships/hyperlink" Target="https://www.daraz.com.bd/products/bike-accessories-i102624809.html" TargetMode="External"/><Relationship Id="rId206" Type="http://schemas.openxmlformats.org/officeDocument/2006/relationships/hyperlink" Target="https://www.daraz.com.bd/products/22mm-3-led-i266442903.html" TargetMode="External"/><Relationship Id="rId227" Type="http://schemas.openxmlformats.org/officeDocument/2006/relationships/hyperlink" Target="https://www.daraz.com.bd/products/hoco-e91-wireless-intelligent-positioning-with-dog-cat-tracker-i428334274.html" TargetMode="External"/><Relationship Id="rId248" Type="http://schemas.openxmlformats.org/officeDocument/2006/relationships/hyperlink" Target="https://www.daraz.com.bd/products/31-1-i124786889.html" TargetMode="External"/><Relationship Id="rId269" Type="http://schemas.openxmlformats.org/officeDocument/2006/relationships/hyperlink" Target="https://www.daraz.com.bd/products/no-1-dc-male-jack-power-plug-yellow-top-4pcs-i330232651.html" TargetMode="External"/><Relationship Id="rId12" Type="http://schemas.openxmlformats.org/officeDocument/2006/relationships/hyperlink" Target="https://www.daraz.com.bd/products/led-i193424655.html" TargetMode="External"/><Relationship Id="rId33" Type="http://schemas.openxmlformats.org/officeDocument/2006/relationships/hyperlink" Target="https://www.daraz.com.bd/products/android-player-for-car-allion-premio-in-bangladesh-2007-2016-i123957005.html" TargetMode="External"/><Relationship Id="rId108" Type="http://schemas.openxmlformats.org/officeDocument/2006/relationships/hyperlink" Target="https://www.daraz.com.bd/products/diy-i168880729.html" TargetMode="External"/><Relationship Id="rId129" Type="http://schemas.openxmlformats.org/officeDocument/2006/relationships/hyperlink" Target="https://www.daraz.com.bd/products/for-xiaomi-redmi-8-redmi-8a-luxury-iron-man-stand-back-cover-with-hard-armor-and-soft-silicone-phone-case-casing-for-xiaomi-redmi-8-redmi-8a-ensures-image-security-back-case-cover-for-smartphone-i171598476.html" TargetMode="External"/><Relationship Id="rId280" Type="http://schemas.openxmlformats.org/officeDocument/2006/relationships/hyperlink" Target="https://www.daraz.com.bd/products/cotini-storep30-pro-avenger-iron-man-style-p30-pro-magnetic-ring-back-case-holder-ring-iron-man-case-i356610120.html" TargetMode="External"/><Relationship Id="rId315" Type="http://schemas.openxmlformats.org/officeDocument/2006/relationships/hyperlink" Target="https://www.daraz.com.bd/products/3-22x16x24-i319155811.html" TargetMode="External"/><Relationship Id="rId336" Type="http://schemas.openxmlformats.org/officeDocument/2006/relationships/hyperlink" Target="https://www.daraz.com.bd/products/odometer-speedometer-screen-protector-hd-film-for-suzukki-gixxer-and-sf-new-model-1-set-i264624398.html" TargetMode="External"/><Relationship Id="rId357" Type="http://schemas.openxmlformats.org/officeDocument/2006/relationships/hyperlink" Target="https://www.daraz.com.bd/products/led-i215335566.html" TargetMode="External"/><Relationship Id="rId54" Type="http://schemas.openxmlformats.org/officeDocument/2006/relationships/hyperlink" Target="https://www.daraz.com.bd/products/2pcs-3d-i533336331.html" TargetMode="External"/><Relationship Id="rId75" Type="http://schemas.openxmlformats.org/officeDocument/2006/relationships/hyperlink" Target="https://www.daraz.com.bd/products/-i369165625.html" TargetMode="External"/><Relationship Id="rId96" Type="http://schemas.openxmlformats.org/officeDocument/2006/relationships/hyperlink" Target="https://www.daraz.com.bd/products/indispensable-digital-digital-luggage-scale-with-lcd-electronic-scale-pocket-scale-handheld-baggage-weight-scale-50kg110-lbs-innovative-i314612025.html" TargetMode="External"/><Relationship Id="rId140" Type="http://schemas.openxmlformats.org/officeDocument/2006/relationships/hyperlink" Target="https://www.daraz.com.bd/products/ios-100-i531064830.html" TargetMode="External"/><Relationship Id="rId161" Type="http://schemas.openxmlformats.org/officeDocument/2006/relationships/hyperlink" Target="https://www.daraz.com.bd/products/mobile-bag-portable-gadget-bag-electronic-digital-organizers-multi-function-usb-storage-bag-large-capacity-cable-organizer-bag-i245836370.html" TargetMode="External"/><Relationship Id="rId182" Type="http://schemas.openxmlformats.org/officeDocument/2006/relationships/hyperlink" Target="https://www.daraz.com.bd/products/-i167190630.html" TargetMode="External"/><Relationship Id="rId217" Type="http://schemas.openxmlformats.org/officeDocument/2006/relationships/hyperlink" Target="https://www.daraz.com.bd/products/usb-i321371379.html" TargetMode="External"/><Relationship Id="rId6" Type="http://schemas.openxmlformats.org/officeDocument/2006/relationships/hyperlink" Target="https://www.daraz.com.bd/products/quan-sheng-uv-k6-uvk6-k6-k5-i531460569.html" TargetMode="External"/><Relationship Id="rId238" Type="http://schemas.openxmlformats.org/officeDocument/2006/relationships/hyperlink" Target="https://www.daraz.com.bd/products/60w-i192010770.html" TargetMode="External"/><Relationship Id="rId259" Type="http://schemas.openxmlformats.org/officeDocument/2006/relationships/hyperlink" Target="https://www.daraz.com.bd/products/7-in-1-airpods-pro-3-in-1-i324190283.html" TargetMode="External"/><Relationship Id="rId23" Type="http://schemas.openxmlformats.org/officeDocument/2006/relationships/hyperlink" Target="https://www.daraz.com.bd/products/028-25v-30v-led-i259779671.html" TargetMode="External"/><Relationship Id="rId119" Type="http://schemas.openxmlformats.org/officeDocument/2006/relationships/hyperlink" Target="https://www.daraz.com.bd/products/soldering-iron-equipment-kit-combo-tools-i258055631.html" TargetMode="External"/><Relationship Id="rId270" Type="http://schemas.openxmlformats.org/officeDocument/2006/relationships/hyperlink" Target="https://www.daraz.com.bd/products/gy-neo-6m-neo-6m-gps-neo6mv2-i323573057.html" TargetMode="External"/><Relationship Id="rId291" Type="http://schemas.openxmlformats.org/officeDocument/2006/relationships/hyperlink" Target="https://www.daraz.com.bd/products/acdc-12v-220v-lcd-rt-i225879839.html" TargetMode="External"/><Relationship Id="rId305" Type="http://schemas.openxmlformats.org/officeDocument/2006/relationships/hyperlink" Target="https://www.daraz.com.bd/products/31-1-i123097051.html" TargetMode="External"/><Relationship Id="rId326" Type="http://schemas.openxmlformats.org/officeDocument/2006/relationships/hyperlink" Target="https://www.daraz.com.bd/products/ce-100-i525295518.html" TargetMode="External"/><Relationship Id="rId347" Type="http://schemas.openxmlformats.org/officeDocument/2006/relationships/hyperlink" Target="https://www.daraz.com.bd/products/dc-3v-5v-i214518806.html" TargetMode="External"/><Relationship Id="rId44" Type="http://schemas.openxmlformats.org/officeDocument/2006/relationships/hyperlink" Target="https://www.daraz.com.bd/products/-i411521920.html" TargetMode="External"/><Relationship Id="rId65" Type="http://schemas.openxmlformats.org/officeDocument/2006/relationships/hyperlink" Target="https://www.daraz.com.bd/products/mini-size-screwdriver-set-keychain-screwdriver-precision-screwdriver-set-5-in-1-multifunctional-small-screw-driver-for-cellphone-eyeglasses-electronics-watch-laptop-i275592693.html" TargetMode="External"/><Relationship Id="rId86" Type="http://schemas.openxmlformats.org/officeDocument/2006/relationships/hyperlink" Target="https://www.daraz.com.bd/products/kisonli-u-3000-i529558403.html" TargetMode="External"/><Relationship Id="rId130" Type="http://schemas.openxmlformats.org/officeDocument/2006/relationships/hyperlink" Target="https://www.daraz.com.bd/products/60w-i115710940.html" TargetMode="External"/><Relationship Id="rId151" Type="http://schemas.openxmlformats.org/officeDocument/2006/relationships/hyperlink" Target="https://www.daraz.com.bd/products/k12-53-pa-1-2-i453536167.html" TargetMode="External"/><Relationship Id="rId172" Type="http://schemas.openxmlformats.org/officeDocument/2006/relationships/hyperlink" Target="https://www.daraz.com.bd/products/25-1-i203558926.html" TargetMode="External"/><Relationship Id="rId193" Type="http://schemas.openxmlformats.org/officeDocument/2006/relationships/hyperlink" Target="https://www.daraz.com.bd/products/7-2-mg-mazda-i524819108.html" TargetMode="External"/><Relationship Id="rId207" Type="http://schemas.openxmlformats.org/officeDocument/2006/relationships/hyperlink" Target="https://www.daraz.com.bd/products/12-250v-acdc-edl8003-i487234900.html" TargetMode="External"/><Relationship Id="rId228" Type="http://schemas.openxmlformats.org/officeDocument/2006/relationships/hyperlink" Target="https://www.daraz.com.bd/products/diy-i463371419.html" TargetMode="External"/><Relationship Id="rId249" Type="http://schemas.openxmlformats.org/officeDocument/2006/relationships/hyperlink" Target="https://www.daraz.com.bd/products/58-i524780220.html" TargetMode="External"/><Relationship Id="rId13" Type="http://schemas.openxmlformats.org/officeDocument/2006/relationships/hyperlink" Target="https://www.daraz.com.bd/products/-i498033479.html" TargetMode="External"/><Relationship Id="rId109" Type="http://schemas.openxmlformats.org/officeDocument/2006/relationships/hyperlink" Target="https://www.daraz.com.bd/products/-i185894938.html" TargetMode="External"/><Relationship Id="rId260" Type="http://schemas.openxmlformats.org/officeDocument/2006/relationships/hyperlink" Target="https://www.daraz.com.bd/products/usb-i258319397.html" TargetMode="External"/><Relationship Id="rId281" Type="http://schemas.openxmlformats.org/officeDocument/2006/relationships/hyperlink" Target="https://www.daraz.com.bd/products/1-10-i286988705.html" TargetMode="External"/><Relationship Id="rId316" Type="http://schemas.openxmlformats.org/officeDocument/2006/relationships/hyperlink" Target="https://www.daraz.com.bd/products/25-in-1-multifunctional-screwdriver-tool-set-for-mobile-phone-computer-electronic-product-repair-camera-maintenance-and-disassembly-i203560979.html" TargetMode="External"/><Relationship Id="rId337" Type="http://schemas.openxmlformats.org/officeDocument/2006/relationships/hyperlink" Target="https://www.daraz.com.bd/products/-i390826967.html" TargetMode="External"/><Relationship Id="rId34" Type="http://schemas.openxmlformats.org/officeDocument/2006/relationships/hyperlink" Target="https://www.daraz.com.bd/products/electronic-cigarette-lighter-and-phone-holder-usb-charging-system-for-mobile-phones-great-accessory-for-smokers-practical-dual-functionality-i239987482.html" TargetMode="External"/><Relationship Id="rId55" Type="http://schemas.openxmlformats.org/officeDocument/2006/relationships/hyperlink" Target="https://www.daraz.com.bd/products/qc30-i469535794.html" TargetMode="External"/><Relationship Id="rId76" Type="http://schemas.openxmlformats.org/officeDocument/2006/relationships/hyperlink" Target="https://www.daraz.com.bd/products/bc547-npn-transistor-10pcs-i335877029.html" TargetMode="External"/><Relationship Id="rId97" Type="http://schemas.openxmlformats.org/officeDocument/2006/relationships/hyperlink" Target="https://www.daraz.com.bd/products/1-lcd-110lb50kg-i314176958.html" TargetMode="External"/><Relationship Id="rId120" Type="http://schemas.openxmlformats.org/officeDocument/2006/relationships/hyperlink" Target="https://www.daraz.com.bd/products/adapter-for-lcd-led-oled-tv-monitor-led-lighting-audio-amplifier-charger-networking-module-others-electronics-devise-i517974880.html" TargetMode="External"/><Relationship Id="rId141" Type="http://schemas.openxmlformats.org/officeDocument/2006/relationships/hyperlink" Target="https://www.daraz.com.bd/products/gsm-gf07-i343932314.html" TargetMode="External"/><Relationship Id="rId358" Type="http://schemas.openxmlformats.org/officeDocument/2006/relationships/hyperlink" Target="https://www.daraz.com.bd/products/newv-31-1-i128920046.html" TargetMode="External"/><Relationship Id="rId7" Type="http://schemas.openxmlformats.org/officeDocument/2006/relationships/hyperlink" Target="https://www.daraz.com.bd/products/diy-18650-5v-5600mah-usb-i332872936.html" TargetMode="External"/><Relationship Id="rId162" Type="http://schemas.openxmlformats.org/officeDocument/2006/relationships/hyperlink" Target="https://www.daraz.com.bd/products/130-db-i529173212.html" TargetMode="External"/><Relationship Id="rId183" Type="http://schemas.openxmlformats.org/officeDocument/2006/relationships/hyperlink" Target="https://www.daraz.com.bd/products/830-i323470428.html" TargetMode="External"/><Relationship Id="rId218" Type="http://schemas.openxmlformats.org/officeDocument/2006/relationships/hyperlink" Target="https://www.daraz.com.bd/products/7-2-mg-mazda-khadiza-i494245833.html" TargetMode="External"/><Relationship Id="rId239" Type="http://schemas.openxmlformats.org/officeDocument/2006/relationships/hyperlink" Target="https://www.daraz.com.bd/products/new-self-defiance-tactical-rod-heavy-metal-and-extendable-iron-folding-lathi-i529597357.html" TargetMode="External"/><Relationship Id="rId250" Type="http://schemas.openxmlformats.org/officeDocument/2006/relationships/hyperlink" Target="https://www.daraz.com.bd/products/odometer-speedometer-screen-protector-hd-film-for-honda-hornet-20-1-set-i312224759.html" TargetMode="External"/><Relationship Id="rId271" Type="http://schemas.openxmlformats.org/officeDocument/2006/relationships/hyperlink" Target="https://www.daraz.com.bd/products/3-i329225805.html" TargetMode="External"/><Relationship Id="rId292" Type="http://schemas.openxmlformats.org/officeDocument/2006/relationships/hyperlink" Target="https://www.daraz.com.bd/products/kd-900m-t-i-type-electric-soldering-iron-replacement-tip-solder-iron-head-for-v900-878d-60w-80w-soldering-welding-repair-station-and-kit-i292448211.html" TargetMode="External"/><Relationship Id="rId306" Type="http://schemas.openxmlformats.org/officeDocument/2006/relationships/hyperlink" Target="https://www.daraz.com.bd/products/ir-i183893202.html" TargetMode="External"/><Relationship Id="rId24" Type="http://schemas.openxmlformats.org/officeDocument/2006/relationships/hyperlink" Target="https://www.daraz.com.bd/products/wiwu-i184016525.html" TargetMode="External"/><Relationship Id="rId45" Type="http://schemas.openxmlformats.org/officeDocument/2006/relationships/hyperlink" Target="https://www.daraz.com.bd/products/-i525307348.html" TargetMode="External"/><Relationship Id="rId66" Type="http://schemas.openxmlformats.org/officeDocument/2006/relationships/hyperlink" Target="https://www.daraz.com.bd/products/-i270519082.html" TargetMode="External"/><Relationship Id="rId87" Type="http://schemas.openxmlformats.org/officeDocument/2006/relationships/hyperlink" Target="https://www.daraz.com.bd/products/moto-honda-alam-pke-i270453589.html" TargetMode="External"/><Relationship Id="rId110" Type="http://schemas.openxmlformats.org/officeDocument/2006/relationships/hyperlink" Target="https://www.daraz.com.bd/products/-i433947580.html" TargetMode="External"/><Relationship Id="rId131" Type="http://schemas.openxmlformats.org/officeDocument/2006/relationships/hyperlink" Target="https://www.daraz.com.bd/products/-i301927289.html" TargetMode="External"/><Relationship Id="rId327" Type="http://schemas.openxmlformats.org/officeDocument/2006/relationships/hyperlink" Target="https://www.daraz.com.bd/products/20-i341051836.html" TargetMode="External"/><Relationship Id="rId348" Type="http://schemas.openxmlformats.org/officeDocument/2006/relationships/hyperlink" Target="https://www.daraz.com.bd/products/fm-uv-k5k6-i376172071.html" TargetMode="External"/><Relationship Id="rId152" Type="http://schemas.openxmlformats.org/officeDocument/2006/relationships/hyperlink" Target="https://www.daraz.com.bd/products/-i323504318.html" TargetMode="External"/><Relationship Id="rId173" Type="http://schemas.openxmlformats.org/officeDocument/2006/relationships/hyperlink" Target="https://www.daraz.com.bd/products/pcb-120x80x20mm-pcb-i133214705.html" TargetMode="External"/><Relationship Id="rId194" Type="http://schemas.openxmlformats.org/officeDocument/2006/relationships/hyperlink" Target="https://www.daraz.com.bd/products/2-i345148700.html" TargetMode="External"/><Relationship Id="rId208" Type="http://schemas.openxmlformats.org/officeDocument/2006/relationships/hyperlink" Target="https://www.daraz.com.bd/products/diy-18650-i528335360.html" TargetMode="External"/><Relationship Id="rId229" Type="http://schemas.openxmlformats.org/officeDocument/2006/relationships/hyperlink" Target="https://www.daraz.com.bd/products/soldering-tip-or-bit-copper-for-soldering-iron-i221440485.html" TargetMode="External"/><Relationship Id="rId240" Type="http://schemas.openxmlformats.org/officeDocument/2006/relationships/hyperlink" Target="https://www.daraz.com.bd/products/24-1-i359425303.html" TargetMode="External"/><Relationship Id="rId261" Type="http://schemas.openxmlformats.org/officeDocument/2006/relationships/hyperlink" Target="https://www.daraz.com.bd/products/60w-dt830d-rpelectronics-i338397481.html" TargetMode="External"/><Relationship Id="rId14" Type="http://schemas.openxmlformats.org/officeDocument/2006/relationships/hyperlink" Target="https://www.daraz.com.bd/products/-i501294446.html" TargetMode="External"/><Relationship Id="rId35" Type="http://schemas.openxmlformats.org/officeDocument/2006/relationships/hyperlink" Target="https://www.daraz.com.bd/products/7-ic-i193926877.html" TargetMode="External"/><Relationship Id="rId56" Type="http://schemas.openxmlformats.org/officeDocument/2006/relationships/hyperlink" Target="https://www.daraz.com.bd/products/10-i131582186.html" TargetMode="External"/><Relationship Id="rId77" Type="http://schemas.openxmlformats.org/officeDocument/2006/relationships/hyperlink" Target="https://www.daraz.com.bd/products/31-1-i113610539.html" TargetMode="External"/><Relationship Id="rId100" Type="http://schemas.openxmlformats.org/officeDocument/2006/relationships/hyperlink" Target="https://www.daraz.com.bd/products/2-i329223851.html" TargetMode="External"/><Relationship Id="rId282" Type="http://schemas.openxmlformats.org/officeDocument/2006/relationships/hyperlink" Target="https://www.daraz.com.bd/products/led-motorcycle-switch-on-off-push-3-buttonshandlebar-adjustable-mount-waterproof-switches-button-for-headlight-horn-turn-signal-bike-accessories-i183789373.html" TargetMode="External"/><Relationship Id="rId317" Type="http://schemas.openxmlformats.org/officeDocument/2006/relationships/hyperlink" Target="https://www.daraz.com.bd/products/-i341194290.html" TargetMode="External"/><Relationship Id="rId338" Type="http://schemas.openxmlformats.org/officeDocument/2006/relationships/hyperlink" Target="https://www.daraz.com.bd/products/lcd-i261731228.html" TargetMode="External"/><Relationship Id="rId359" Type="http://schemas.openxmlformats.org/officeDocument/2006/relationships/hyperlink" Target="https://www.daraz.com.bd/products/2025-i497775083.html" TargetMode="External"/><Relationship Id="rId8" Type="http://schemas.openxmlformats.org/officeDocument/2006/relationships/hyperlink" Target="https://www.daraz.com.bd/products/usb-i534612747.html" TargetMode="External"/><Relationship Id="rId98" Type="http://schemas.openxmlformats.org/officeDocument/2006/relationships/hyperlink" Target="https://www.daraz.com.bd/products/gs-gotravel-50kg110lb-i531423159.html" TargetMode="External"/><Relationship Id="rId121" Type="http://schemas.openxmlformats.org/officeDocument/2006/relationships/hyperlink" Target="https://www.daraz.com.bd/products/pcb-830400170-i129006514.html" TargetMode="External"/><Relationship Id="rId142" Type="http://schemas.openxmlformats.org/officeDocument/2006/relationships/hyperlink" Target="https://www.daraz.com.bd/products/2pcs-push-switch-pbs-11-push-button-ac-250v-3a-2-pin-leads-on-off-spst-red-cap-plastic-push-button-switch-latching-switches-i383467444.html" TargetMode="External"/><Relationship Id="rId163" Type="http://schemas.openxmlformats.org/officeDocument/2006/relationships/hyperlink" Target="https://www.daraz.com.bd/products/60w-200-450-i531424656.html" TargetMode="External"/><Relationship Id="rId184" Type="http://schemas.openxmlformats.org/officeDocument/2006/relationships/hyperlink" Target="https://www.daraz.com.bd/products/servo-tester-gear-test-ccpm-consistency-master-checker-3ch-48-6v-with-indicator-light-i310341037.html" TargetMode="External"/><Relationship Id="rId219" Type="http://schemas.openxmlformats.org/officeDocument/2006/relationships/hyperlink" Target="https://www.daraz.com.bd/products/gdl-pp-170gm-4-pp-100-10-10x27-i530160429.html" TargetMode="External"/><Relationship Id="rId230" Type="http://schemas.openxmlformats.org/officeDocument/2006/relationships/hyperlink" Target="https://www.daraz.com.bd/products/-i422269391.html" TargetMode="External"/><Relationship Id="rId251" Type="http://schemas.openxmlformats.org/officeDocument/2006/relationships/hyperlink" Target="https://www.daraz.com.bd/products/-i270542351.html" TargetMode="External"/><Relationship Id="rId25" Type="http://schemas.openxmlformats.org/officeDocument/2006/relationships/hyperlink" Target="https://www.daraz.com.bd/products/shx-i108488858.html" TargetMode="External"/><Relationship Id="rId46" Type="http://schemas.openxmlformats.org/officeDocument/2006/relationships/hyperlink" Target="https://www.daraz.com.bd/products/10-i529850487.html" TargetMode="External"/><Relationship Id="rId67" Type="http://schemas.openxmlformats.org/officeDocument/2006/relationships/hyperlink" Target="https://www.daraz.com.bd/products/24-1-i226661186.html" TargetMode="External"/><Relationship Id="rId272" Type="http://schemas.openxmlformats.org/officeDocument/2006/relationships/hyperlink" Target="https://www.daraz.com.bd/products/bicycle-basket-iron-frame-bicycle-accessories-1-pc-i147896994.html" TargetMode="External"/><Relationship Id="rId293" Type="http://schemas.openxmlformats.org/officeDocument/2006/relationships/hyperlink" Target="https://www.daraz.com.bd/products/electronic-circuit-laptop-sticker-laptop-sticker-i153580493.html" TargetMode="External"/><Relationship Id="rId307" Type="http://schemas.openxmlformats.org/officeDocument/2006/relationships/hyperlink" Target="https://www.daraz.com.bd/products/2-1-i283238092.html" TargetMode="External"/><Relationship Id="rId328" Type="http://schemas.openxmlformats.org/officeDocument/2006/relationships/hyperlink" Target="https://www.daraz.com.bd/products/-i468347840.html" TargetMode="External"/><Relationship Id="rId349" Type="http://schemas.openxmlformats.org/officeDocument/2006/relationships/hyperlink" Target="https://www.daraz.com.bd/products/8-1-i279885290.html" TargetMode="External"/><Relationship Id="rId88" Type="http://schemas.openxmlformats.org/officeDocument/2006/relationships/hyperlink" Target="https://www.daraz.com.bd/products/ir-i230563879.html" TargetMode="External"/><Relationship Id="rId111" Type="http://schemas.openxmlformats.org/officeDocument/2006/relationships/hyperlink" Target="https://www.daraz.com.bd/products/pke-i392706653.html" TargetMode="External"/><Relationship Id="rId132" Type="http://schemas.openxmlformats.org/officeDocument/2006/relationships/hyperlink" Target="https://www.daraz.com.bd/products/gaming-mouse-metallic-silver-twolf-v6-iron-gray-rgb-lighting-wired-dpi-mouse-mechanical-rgb-mouse-otg-mobile-tablet-computer-mice-laptop-desktop-i526179608.html" TargetMode="External"/><Relationship Id="rId153" Type="http://schemas.openxmlformats.org/officeDocument/2006/relationships/hyperlink" Target="https://www.daraz.com.bd/products/31-1-i113618443.html" TargetMode="External"/><Relationship Id="rId174" Type="http://schemas.openxmlformats.org/officeDocument/2006/relationships/hyperlink" Target="https://www.daraz.com.bd/products/2-i412156797.html" TargetMode="External"/><Relationship Id="rId195" Type="http://schemas.openxmlformats.org/officeDocument/2006/relationships/hyperlink" Target="https://www.daraz.com.bd/products/4-i531314962.html" TargetMode="External"/><Relationship Id="rId209" Type="http://schemas.openxmlformats.org/officeDocument/2006/relationships/hyperlink" Target="https://www.daraz.com.bd/products/usb-i302718377.html" TargetMode="External"/><Relationship Id="rId360" Type="http://schemas.openxmlformats.org/officeDocument/2006/relationships/hyperlink" Target="https://www.daraz.com.bd/products/-i529069982.html" TargetMode="External"/><Relationship Id="rId220" Type="http://schemas.openxmlformats.org/officeDocument/2006/relationships/hyperlink" Target="https://www.daraz.com.bd/products/115-in-1-screw-drivers-screwdriver-set-115-in-1-tool-kit-professional-precision-stainless-steel-screwdriver-repair-tool-magnetic-driver-for-cellphone-computer-tablet-pc-laptop-watch-electronic-repair-tool-kit-i211677539.html" TargetMode="External"/><Relationship Id="rId241" Type="http://schemas.openxmlformats.org/officeDocument/2006/relationships/hyperlink" Target="https://www.daraz.com.bd/products/ir-i227573290.html" TargetMode="External"/><Relationship Id="rId15" Type="http://schemas.openxmlformats.org/officeDocument/2006/relationships/hyperlink" Target="https://www.daraz.com.bd/products/pair-percussion-accessories-rubber-handle-drumsticks-classic-high-quality-drum-sticks-40cm-drum-brushes-electronic-drum-i453320333.html" TargetMode="External"/><Relationship Id="rId36" Type="http://schemas.openxmlformats.org/officeDocument/2006/relationships/hyperlink" Target="https://www.daraz.com.bd/products/diy-ups-borad-i419290052.html" TargetMode="External"/><Relationship Id="rId57" Type="http://schemas.openxmlformats.org/officeDocument/2006/relationships/hyperlink" Target="https://www.daraz.com.bd/products/r-o-10-10-i390318848.html" TargetMode="External"/><Relationship Id="rId106" Type="http://schemas.openxmlformats.org/officeDocument/2006/relationships/hyperlink" Target="https://www.daraz.com.bd/products/4-layer-wall-mounted-shelf-multifunctional-storage-rack-for-kitchen-bathroom-i529548729.html" TargetMode="External"/><Relationship Id="rId127" Type="http://schemas.openxmlformats.org/officeDocument/2006/relationships/hyperlink" Target="https://www.daraz.com.bd/products/ift-tens-ems-i344516884.html" TargetMode="External"/><Relationship Id="rId262" Type="http://schemas.openxmlformats.org/officeDocument/2006/relationships/hyperlink" Target="https://www.daraz.com.bd/products/-i141278084.html" TargetMode="External"/><Relationship Id="rId283" Type="http://schemas.openxmlformats.org/officeDocument/2006/relationships/hyperlink" Target="https://www.daraz.com.bd/products/tatal-i270065228.html" TargetMode="External"/><Relationship Id="rId313" Type="http://schemas.openxmlformats.org/officeDocument/2006/relationships/hyperlink" Target="https://www.daraz.com.bd/products/sws-tap-water-purifier-and-iron-dust-remover-filter-water-jar-i202602644.html" TargetMode="External"/><Relationship Id="rId318" Type="http://schemas.openxmlformats.org/officeDocument/2006/relationships/hyperlink" Target="https://www.daraz.com.bd/products/diy-audio-sound-box-speaker-wall-mount-iron-hook-hanger-plate-5pcs-i293501959.html" TargetMode="External"/><Relationship Id="rId339" Type="http://schemas.openxmlformats.org/officeDocument/2006/relationships/hyperlink" Target="https://www.daraz.com.bd/products/60-i127086077.html" TargetMode="External"/><Relationship Id="rId10" Type="http://schemas.openxmlformats.org/officeDocument/2006/relationships/hyperlink" Target="https://www.daraz.com.bd/products/028-25v-30v-led-i145560996.html" TargetMode="External"/><Relationship Id="rId31" Type="http://schemas.openxmlformats.org/officeDocument/2006/relationships/hyperlink" Target="https://www.daraz.com.bd/products/5-2-spst-pcb-i323216179.html" TargetMode="External"/><Relationship Id="rId52" Type="http://schemas.openxmlformats.org/officeDocument/2006/relationships/hyperlink" Target="https://www.daraz.com.bd/products/r-o-10-10-i371744452.html" TargetMode="External"/><Relationship Id="rId73" Type="http://schemas.openxmlformats.org/officeDocument/2006/relationships/hyperlink" Target="https://www.daraz.com.bd/products/60w-soldering-iron-tools-i189465545.html" TargetMode="External"/><Relationship Id="rId78" Type="http://schemas.openxmlformats.org/officeDocument/2006/relationships/hyperlink" Target="https://www.daraz.com.bd/products/gf-07-i530526359.html" TargetMode="External"/><Relationship Id="rId94" Type="http://schemas.openxmlformats.org/officeDocument/2006/relationships/hyperlink" Target="https://www.daraz.com.bd/products/get-precision-soldering-with-a-help-hand-soldering-stand-including-led-and-magnifying-glass-a-unique-choice-for-electronics-and-diy-projects-i118444427.html" TargetMode="External"/><Relationship Id="rId99" Type="http://schemas.openxmlformats.org/officeDocument/2006/relationships/hyperlink" Target="https://www.daraz.com.bd/products/2pcs-buzzer-alarm-5v-to-12v-active-piezo-sounder-speaker-buzzer-i523964552.html" TargetMode="External"/><Relationship Id="rId101" Type="http://schemas.openxmlformats.org/officeDocument/2006/relationships/hyperlink" Target="https://www.daraz.com.bd/products/usb-i302714331.html" TargetMode="External"/><Relationship Id="rId122" Type="http://schemas.openxmlformats.org/officeDocument/2006/relationships/hyperlink" Target="https://www.daraz.com.bd/products/bike-pillion-hookholder-hookbag-holder-for-all-bikes-made-in-india-bike-accessories-i225612687.html" TargetMode="External"/><Relationship Id="rId143" Type="http://schemas.openxmlformats.org/officeDocument/2006/relationships/hyperlink" Target="https://www.daraz.com.bd/products/32-in-1-multipurpose-precision-screwdriver-disassemble-electronic-repair-tools-set-i316792900.html" TargetMode="External"/><Relationship Id="rId148" Type="http://schemas.openxmlformats.org/officeDocument/2006/relationships/hyperlink" Target="https://www.daraz.com.bd/products/ir-i346458733.html" TargetMode="External"/><Relationship Id="rId164" Type="http://schemas.openxmlformats.org/officeDocument/2006/relationships/hyperlink" Target="https://www.daraz.com.bd/products/48w-ip68-i146082731.html" TargetMode="External"/><Relationship Id="rId169" Type="http://schemas.openxmlformats.org/officeDocument/2006/relationships/hyperlink" Target="https://www.daraz.com.bd/products/3-3-smd-1-i312725709.html" TargetMode="External"/><Relationship Id="rId185" Type="http://schemas.openxmlformats.org/officeDocument/2006/relationships/hyperlink" Target="https://www.daraz.com.bd/products/88-108mhz-fm-diy-dc-3-6v-fm-i318710441.html" TargetMode="External"/><Relationship Id="rId334" Type="http://schemas.openxmlformats.org/officeDocument/2006/relationships/hyperlink" Target="https://www.daraz.com.bd/products/-i291558241.html" TargetMode="External"/><Relationship Id="rId350" Type="http://schemas.openxmlformats.org/officeDocument/2006/relationships/hyperlink" Target="https://www.daraz.com.bd/products/lejia-i340749137.html" TargetMode="External"/><Relationship Id="rId355" Type="http://schemas.openxmlformats.org/officeDocument/2006/relationships/hyperlink" Target="https://www.daraz.com.bd/products/3-1-i412150877.html" TargetMode="External"/><Relationship Id="rId4" Type="http://schemas.openxmlformats.org/officeDocument/2006/relationships/hyperlink" Target="https://www.daraz.com.bd/products/usb-i327744729.html" TargetMode="External"/><Relationship Id="rId9" Type="http://schemas.openxmlformats.org/officeDocument/2006/relationships/hyperlink" Target="https://www.daraz.com.bd/products/028-25v-30v-led-i188860559.html" TargetMode="External"/><Relationship Id="rId180" Type="http://schemas.openxmlformats.org/officeDocument/2006/relationships/hyperlink" Target="https://www.daraz.com.bd/products/g7-bluetooth-car-kit-charger-black-i206627276.html" TargetMode="External"/><Relationship Id="rId210" Type="http://schemas.openxmlformats.org/officeDocument/2006/relationships/hyperlink" Target="https://www.daraz.com.bd/products/diy-i530963640.html" TargetMode="External"/><Relationship Id="rId215" Type="http://schemas.openxmlformats.org/officeDocument/2006/relationships/hyperlink" Target="https://www.daraz.com.bd/products/gixxer-fi-abs-hd-i328533927.html" TargetMode="External"/><Relationship Id="rId236" Type="http://schemas.openxmlformats.org/officeDocument/2006/relationships/hyperlink" Target="https://www.daraz.com.bd/products/starink-107a-hp-107xw1107x-1000-i246590869.html" TargetMode="External"/><Relationship Id="rId257" Type="http://schemas.openxmlformats.org/officeDocument/2006/relationships/hyperlink" Target="https://www.daraz.com.bd/products/pp-i319792546.html" TargetMode="External"/><Relationship Id="rId278" Type="http://schemas.openxmlformats.org/officeDocument/2006/relationships/hyperlink" Target="https://www.daraz.com.bd/products/lcd-i313276393.html" TargetMode="External"/><Relationship Id="rId26" Type="http://schemas.openxmlformats.org/officeDocument/2006/relationships/hyperlink" Target="https://www.daraz.com.bd/products/32-1-32-1-i213212861.html" TargetMode="External"/><Relationship Id="rId231" Type="http://schemas.openxmlformats.org/officeDocument/2006/relationships/hyperlink" Target="https://www.daraz.com.bd/products/pp-i125859345.html" TargetMode="External"/><Relationship Id="rId252" Type="http://schemas.openxmlformats.org/officeDocument/2006/relationships/hyperlink" Target="https://www.daraz.com.bd/products/-i197758951.html" TargetMode="External"/><Relationship Id="rId273" Type="http://schemas.openxmlformats.org/officeDocument/2006/relationships/hyperlink" Target="https://www.daraz.com.bd/products/heavy-iron-chain-ensure-security-with-this-heavy-iron-chain-lock-system-offering-reliable-protection-for-your-belongings-with-its-2-fit-length-i293200271.html" TargetMode="External"/><Relationship Id="rId294" Type="http://schemas.openxmlformats.org/officeDocument/2006/relationships/hyperlink" Target="https://www.daraz.com.bd/products/32-in-1-multifunctional-screwdriver-tool-set-for-mobile-phone-computer-electronic-product-repair-camera-maintenance-and-disassembly-i182648891.html" TargetMode="External"/><Relationship Id="rId308" Type="http://schemas.openxmlformats.org/officeDocument/2006/relationships/hyperlink" Target="https://www.daraz.com.bd/products/lcd-tablet-writing-85-inch-lcd-drawing-tablet-lcd-electronic-writing-pad-drawing-board-for-children-i203039266.html" TargetMode="External"/><Relationship Id="rId329" Type="http://schemas.openxmlformats.org/officeDocument/2006/relationships/hyperlink" Target="https://www.daraz.com.bd/products/-i415044728.html" TargetMode="External"/><Relationship Id="rId47" Type="http://schemas.openxmlformats.org/officeDocument/2006/relationships/hyperlink" Target="https://www.daraz.com.bd/products/12v-usb-i234813300.html" TargetMode="External"/><Relationship Id="rId68" Type="http://schemas.openxmlformats.org/officeDocument/2006/relationships/hyperlink" Target="https://www.daraz.com.bd/products/-i525295504.html" TargetMode="External"/><Relationship Id="rId89" Type="http://schemas.openxmlformats.org/officeDocument/2006/relationships/hyperlink" Target="https://www.daraz.com.bd/products/w1209-dc-12v-50-c-110-i240779183.html" TargetMode="External"/><Relationship Id="rId112" Type="http://schemas.openxmlformats.org/officeDocument/2006/relationships/hyperlink" Target="https://www.daraz.com.bd/products/8-1-i271625271.html" TargetMode="External"/><Relationship Id="rId133" Type="http://schemas.openxmlformats.org/officeDocument/2006/relationships/hyperlink" Target="https://www.daraz.com.bd/products/apple-iphone-5-1-i215329952.html" TargetMode="External"/><Relationship Id="rId154" Type="http://schemas.openxmlformats.org/officeDocument/2006/relationships/hyperlink" Target="https://www.daraz.com.bd/products/12-volt-micro-soldering-iron-dc-soldering-iron-for-rc-project-i384431950.html" TargetMode="External"/><Relationship Id="rId175" Type="http://schemas.openxmlformats.org/officeDocument/2006/relationships/hyperlink" Target="https://www.daraz.com.bd/products/2-i222996525.html" TargetMode="External"/><Relationship Id="rId340" Type="http://schemas.openxmlformats.org/officeDocument/2006/relationships/hyperlink" Target="https://www.daraz.com.bd/products/diy-i507010076.html" TargetMode="External"/><Relationship Id="rId361" Type="http://schemas.openxmlformats.org/officeDocument/2006/relationships/hyperlink" Target="https://www.daraz.com.bd/products/20a-esc-motor-speed-controller-bi-directional-esc-for-rc-hobby-electronics-car-boat-i241687455.html" TargetMode="External"/><Relationship Id="rId196" Type="http://schemas.openxmlformats.org/officeDocument/2006/relationships/hyperlink" Target="https://www.daraz.com.bd/products/12v-22mm-1-i287331810.html" TargetMode="External"/><Relationship Id="rId200" Type="http://schemas.openxmlformats.org/officeDocument/2006/relationships/hyperlink" Target="https://www.daraz.com.bd/products/3-pcs-x-mixed-metal-plate-sticker-ultra-thin-iron-stickers-for-magnetic-car-phone-mount-holder-i268045929.html" TargetMode="External"/><Relationship Id="rId16" Type="http://schemas.openxmlformats.org/officeDocument/2006/relationships/hyperlink" Target="https://www.daraz.com.bd/products/electronic-fault-finder-cable-continuity-tester-connection-checker-electronic-joint-checker-with-led-indicator-for-electronics-project-works-i328297822.html" TargetMode="External"/><Relationship Id="rId221" Type="http://schemas.openxmlformats.org/officeDocument/2006/relationships/hyperlink" Target="https://www.daraz.com.bd/products/dc12v-universal-motorcycle-dc12v-waterproof-stainless-steel-headlight-fog-light-handlebar-adjustable-mount-push-button-on-off-lighting-switch-bike-accessories-i293157246.html" TargetMode="External"/><Relationship Id="rId242" Type="http://schemas.openxmlformats.org/officeDocument/2006/relationships/hyperlink" Target="https://www.daraz.com.bd/products/-i344178300.html" TargetMode="External"/><Relationship Id="rId263" Type="http://schemas.openxmlformats.org/officeDocument/2006/relationships/hyperlink" Target="https://www.daraz.com.bd/products/-i317169914.html" TargetMode="External"/><Relationship Id="rId284" Type="http://schemas.openxmlformats.org/officeDocument/2006/relationships/hyperlink" Target="https://www.daraz.com.bd/products/-i318067106.html" TargetMode="External"/><Relationship Id="rId319" Type="http://schemas.openxmlformats.org/officeDocument/2006/relationships/hyperlink" Target="https://www.daraz.com.bd/products/2-1-3-1-2-i374514586.html" TargetMode="External"/><Relationship Id="rId37" Type="http://schemas.openxmlformats.org/officeDocument/2006/relationships/hyperlink" Target="https://www.daraz.com.bd/products/ir-arduino-3-i309624578.html" TargetMode="External"/><Relationship Id="rId58" Type="http://schemas.openxmlformats.org/officeDocument/2006/relationships/hyperlink" Target="https://www.daraz.com.bd/products/r-o-10-10-i387383988.html" TargetMode="External"/><Relationship Id="rId79" Type="http://schemas.openxmlformats.org/officeDocument/2006/relationships/hyperlink" Target="https://www.daraz.com.bd/products/hanging-metal-mug-organizer-10-hook-wall-mounted-coffee-cup-rack-iron-tea-mug-holder-for-kitchen-storage-and-display-i320867673.html" TargetMode="External"/><Relationship Id="rId102" Type="http://schemas.openxmlformats.org/officeDocument/2006/relationships/hyperlink" Target="https://www.daraz.com.bd/products/2-i412175642.html" TargetMode="External"/><Relationship Id="rId123" Type="http://schemas.openxmlformats.org/officeDocument/2006/relationships/hyperlink" Target="https://www.daraz.com.bd/products/infinix-hot-50-pro-plus-50-hp-i468963293.html" TargetMode="External"/><Relationship Id="rId144" Type="http://schemas.openxmlformats.org/officeDocument/2006/relationships/hyperlink" Target="https://www.daraz.com.bd/products/12v-3-i300201727.html" TargetMode="External"/><Relationship Id="rId330" Type="http://schemas.openxmlformats.org/officeDocument/2006/relationships/hyperlink" Target="https://www.daraz.com.bd/products/wiwu-salem-pouch-electronics-accessories-organizer-portable-digital-storage-bag-i346422919.html" TargetMode="External"/><Relationship Id="rId90" Type="http://schemas.openxmlformats.org/officeDocument/2006/relationships/hyperlink" Target="https://www.daraz.com.bd/products/small-black-plastic-project-box-100x60x25mm-electronic-diy-shield-wire-junction-case-i144390317.html" TargetMode="External"/><Relationship Id="rId165" Type="http://schemas.openxmlformats.org/officeDocument/2006/relationships/hyperlink" Target="https://www.daraz.com.bd/products/-i525294564.html" TargetMode="External"/><Relationship Id="rId186" Type="http://schemas.openxmlformats.org/officeDocument/2006/relationships/hyperlink" Target="https://www.daraz.com.bd/products/-i446064986.html" TargetMode="External"/><Relationship Id="rId351" Type="http://schemas.openxmlformats.org/officeDocument/2006/relationships/hyperlink" Target="https://www.daraz.com.bd/products/wiwu-macbook-mate-electronic-storage-bag-with-wrist-portable-storage-case-accessories-pouch-i346426474.html" TargetMode="External"/><Relationship Id="rId211" Type="http://schemas.openxmlformats.org/officeDocument/2006/relationships/hyperlink" Target="https://www.daraz.com.bd/products/3-pcs-x-30mm-round-metal-plate-sticker-ultra-thin-iron-stickers-for-magnetic-car-mobile-phone-mount-holder-i110878592.html" TargetMode="External"/><Relationship Id="rId232" Type="http://schemas.openxmlformats.org/officeDocument/2006/relationships/hyperlink" Target="https://www.daraz.com.bd/products/24-1-i526824351.html" TargetMode="External"/><Relationship Id="rId253" Type="http://schemas.openxmlformats.org/officeDocument/2006/relationships/hyperlink" Target="https://www.daraz.com.bd/products/as16-zsx-zs6-zst-pro-zsr-zs10-zsa-as12-ba10-zsn-pro-075mm-2-kz-i200790352.html" TargetMode="External"/><Relationship Id="rId274" Type="http://schemas.openxmlformats.org/officeDocument/2006/relationships/hyperlink" Target="https://www.daraz.com.bd/products/30-in-1-multi-purpose-screwdriver-kit-green-and-silver-i183873111.html" TargetMode="External"/><Relationship Id="rId295" Type="http://schemas.openxmlformats.org/officeDocument/2006/relationships/hyperlink" Target="https://www.daraz.com.bd/products/motorcycle-handlebar-switch-with-led-light-momentary-button-for-electric-start-waterproof-control-switch-button-78-22mm-multicolor-random-color-i304040710.html" TargetMode="External"/><Relationship Id="rId309" Type="http://schemas.openxmlformats.org/officeDocument/2006/relationships/hyperlink" Target="https://www.daraz.com.bd/products/-i324329825.html" TargetMode="External"/><Relationship Id="rId27" Type="http://schemas.openxmlformats.org/officeDocument/2006/relationships/hyperlink" Target="https://www.daraz.com.bd/products/32-1-i234714991.html" TargetMode="External"/><Relationship Id="rId48" Type="http://schemas.openxmlformats.org/officeDocument/2006/relationships/hyperlink" Target="https://www.daraz.com.bd/products/30-1-i113630379.html" TargetMode="External"/><Relationship Id="rId69" Type="http://schemas.openxmlformats.org/officeDocument/2006/relationships/hyperlink" Target="https://www.daraz.com.bd/products/rose-7in-1-i363299377.html" TargetMode="External"/><Relationship Id="rId113" Type="http://schemas.openxmlformats.org/officeDocument/2006/relationships/hyperlink" Target="https://www.daraz.com.bd/products/bc557-pnp-transistor-10pcs-i333512923.html" TargetMode="External"/><Relationship Id="rId134" Type="http://schemas.openxmlformats.org/officeDocument/2006/relationships/hyperlink" Target="https://www.daraz.com.bd/products/-i183657629.html" TargetMode="External"/><Relationship Id="rId320" Type="http://schemas.openxmlformats.org/officeDocument/2006/relationships/hyperlink" Target="https://www.daraz.com.bd/products/1-2-i412170646.html" TargetMode="External"/><Relationship Id="rId80" Type="http://schemas.openxmlformats.org/officeDocument/2006/relationships/hyperlink" Target="https://www.daraz.com.bd/products/24-1-i529712751.html" TargetMode="External"/><Relationship Id="rId155" Type="http://schemas.openxmlformats.org/officeDocument/2006/relationships/hyperlink" Target="https://www.daraz.com.bd/products/3-layer-metal-corner-shelf-spice-jar-pot-rack-for-kitchen-and-bathroom-organizer-rust-resistant-i307870953.html" TargetMode="External"/><Relationship Id="rId176" Type="http://schemas.openxmlformats.org/officeDocument/2006/relationships/hyperlink" Target="https://www.daraz.com.bd/products/60w-i191131731.html" TargetMode="External"/><Relationship Id="rId197" Type="http://schemas.openxmlformats.org/officeDocument/2006/relationships/hyperlink" Target="https://www.daraz.com.bd/products/motorcycle-waterproof-aluminium-alloy-switches-25mm-handlebar-headlight-switch-and-3-wires-with-red-led-light-i248711327.html" TargetMode="External"/><Relationship Id="rId341" Type="http://schemas.openxmlformats.org/officeDocument/2006/relationships/hyperlink" Target="https://www.daraz.com.bd/products/12v-motorcycle-handlebar-switch-22mm-on-off-on-headlight-fog-brake-light-1pc-button-switch-bike-accessories-i232258116.html" TargetMode="External"/><Relationship Id="rId362" Type="http://schemas.openxmlformats.org/officeDocument/2006/relationships/hyperlink" Target="https://www.daraz.com.bd/products/electronic-gas-lighter-silver-hot-shot-kitchen-accessories-kitchen-accessories-i133292223.html" TargetMode="External"/><Relationship Id="rId201" Type="http://schemas.openxmlformats.org/officeDocument/2006/relationships/hyperlink" Target="https://www.daraz.com.bd/products/lcd-led-oled-led-liteon-12v-5a-i313332081.html" TargetMode="External"/><Relationship Id="rId222" Type="http://schemas.openxmlformats.org/officeDocument/2006/relationships/hyperlink" Target="https://www.daraz.com.bd/products/universal-motorcycle-12v-3-wire-on-off-on-handlebar-fog-light-horn-headlight-break-light-button-switch-1pcs-bike-accessories-i295626612.html" TargetMode="External"/><Relationship Id="rId243" Type="http://schemas.openxmlformats.org/officeDocument/2006/relationships/hyperlink" Target="https://www.daraz.com.bd/products/mt-v15-hd-i339609133.html" TargetMode="External"/><Relationship Id="rId264" Type="http://schemas.openxmlformats.org/officeDocument/2006/relationships/hyperlink" Target="https://www.daraz.com.bd/products/2-1-i506212069.html" TargetMode="External"/><Relationship Id="rId285" Type="http://schemas.openxmlformats.org/officeDocument/2006/relationships/hyperlink" Target="https://www.daraz.com.bd/products/31-1-i276933069.html" TargetMode="External"/><Relationship Id="rId17" Type="http://schemas.openxmlformats.org/officeDocument/2006/relationships/hyperlink" Target="https://www.daraz.com.bd/products/360-i531238558.html" TargetMode="External"/><Relationship Id="rId38" Type="http://schemas.openxmlformats.org/officeDocument/2006/relationships/hyperlink" Target="https://www.daraz.com.bd/products/mobile-and-micro-electronics-module-5-in-1-multi-function-compact-screwdriver-ideal-for-diy-repairs-i157666490.html" TargetMode="External"/><Relationship Id="rId59" Type="http://schemas.openxmlformats.org/officeDocument/2006/relationships/hyperlink" Target="https://www.daraz.com.bd/products/31-1-i323267260.html" TargetMode="External"/><Relationship Id="rId103" Type="http://schemas.openxmlformats.org/officeDocument/2006/relationships/hyperlink" Target="https://www.daraz.com.bd/products/60w-60w-936-v-80w-80w-220-h-936h-lcd-i375782021.html" TargetMode="External"/><Relationship Id="rId124" Type="http://schemas.openxmlformats.org/officeDocument/2006/relationships/hyperlink" Target="https://www.daraz.com.bd/products/-i207390799.html" TargetMode="External"/><Relationship Id="rId310" Type="http://schemas.openxmlformats.org/officeDocument/2006/relationships/hyperlink" Target="https://www.daraz.com.bd/products/bike-pillion-hookholder-hookbag-holder-for-all-bikes-made-in-india-bike-accessories-i167244462.html" TargetMode="External"/><Relationship Id="rId70" Type="http://schemas.openxmlformats.org/officeDocument/2006/relationships/hyperlink" Target="https://www.daraz.com.bd/products/16-led-i531430536.html" TargetMode="External"/><Relationship Id="rId91" Type="http://schemas.openxmlformats.org/officeDocument/2006/relationships/hyperlink" Target="https://www.daraz.com.bd/products/24-in-1-magnetic-multi-purpose-precision-screwdriver-set-aluminium-steel-repair-tool-i226626464.html" TargetMode="External"/><Relationship Id="rId145" Type="http://schemas.openxmlformats.org/officeDocument/2006/relationships/hyperlink" Target="https://www.daraz.com.bd/products/31-in-1-screw-driver-set-yellow-and-red-i154414054.html" TargetMode="External"/><Relationship Id="rId166" Type="http://schemas.openxmlformats.org/officeDocument/2006/relationships/hyperlink" Target="https://www.daraz.com.bd/products/1-i302428950.html" TargetMode="External"/><Relationship Id="rId187" Type="http://schemas.openxmlformats.org/officeDocument/2006/relationships/hyperlink" Target="https://www.daraz.com.bd/products/-i320852901.html" TargetMode="External"/><Relationship Id="rId331" Type="http://schemas.openxmlformats.org/officeDocument/2006/relationships/hyperlink" Target="https://www.daraz.com.bd/products/12-inch14-i322897651.html" TargetMode="External"/><Relationship Id="rId352" Type="http://schemas.openxmlformats.org/officeDocument/2006/relationships/hyperlink" Target="https://www.daraz.com.bd/products/13-1-1-i323867774.html" TargetMode="External"/><Relationship Id="rId1" Type="http://schemas.openxmlformats.org/officeDocument/2006/relationships/hyperlink" Target="https://www.daraz.com.bd/products/apple-wiwu-wt01-iphone-s-hon-6-i343836549.html" TargetMode="External"/><Relationship Id="rId212" Type="http://schemas.openxmlformats.org/officeDocument/2006/relationships/hyperlink" Target="https://www.daraz.com.bd/products/1-1-i212966632.html" TargetMode="External"/><Relationship Id="rId233" Type="http://schemas.openxmlformats.org/officeDocument/2006/relationships/hyperlink" Target="https://www.daraz.com.bd/products/-i328247236.html" TargetMode="External"/><Relationship Id="rId254" Type="http://schemas.openxmlformats.org/officeDocument/2006/relationships/hyperlink" Target="https://www.daraz.com.bd/products/diy-i492048534.html" TargetMode="External"/><Relationship Id="rId28" Type="http://schemas.openxmlformats.org/officeDocument/2006/relationships/hyperlink" Target="https://www.daraz.com.bd/products/wiwu-i324717789.html" TargetMode="External"/><Relationship Id="rId49" Type="http://schemas.openxmlformats.org/officeDocument/2006/relationships/hyperlink" Target="https://www.daraz.com.bd/products/32-1-i208752799.html" TargetMode="External"/><Relationship Id="rId114" Type="http://schemas.openxmlformats.org/officeDocument/2006/relationships/hyperlink" Target="https://www.daraz.com.bd/products/60-i295427242.html" TargetMode="External"/><Relationship Id="rId275" Type="http://schemas.openxmlformats.org/officeDocument/2006/relationships/hyperlink" Target="https://www.daraz.com.bd/products/ac-dc-led-i306275021.html" TargetMode="External"/><Relationship Id="rId296" Type="http://schemas.openxmlformats.org/officeDocument/2006/relationships/hyperlink" Target="https://www.daraz.com.bd/products/mb102-solderless-breadboard-165x55cm-830-point-prototype-pcb-mb-102-breadboard-use-project-uno-r3-esp8266-jumper-wire-i335170088.html" TargetMode="External"/><Relationship Id="rId300" Type="http://schemas.openxmlformats.org/officeDocument/2006/relationships/hyperlink" Target="https://www.daraz.com.bd/products/2-i323369217.html" TargetMode="External"/><Relationship Id="rId60" Type="http://schemas.openxmlformats.org/officeDocument/2006/relationships/hyperlink" Target="https://www.daraz.com.bd/products/-i276417489.html" TargetMode="External"/><Relationship Id="rId81" Type="http://schemas.openxmlformats.org/officeDocument/2006/relationships/hyperlink" Target="https://www.daraz.com.bd/products/hp-107xw1107x-1000-starink-107a-i529891038.html" TargetMode="External"/><Relationship Id="rId135" Type="http://schemas.openxmlformats.org/officeDocument/2006/relationships/hyperlink" Target="https://www.daraz.com.bd/products/waterproof-rgb-led-multi-color-bright-parking-sports-light-with-memory-function-for-motorcycle-car-2pcs-12v-t10-led-5050smd-rgb-flashing-silicone-coated-i171776013.html" TargetMode="External"/><Relationship Id="rId156" Type="http://schemas.openxmlformats.org/officeDocument/2006/relationships/hyperlink" Target="https://www.daraz.com.bd/products/mini-iron-remover-filter-ensure-clean-and-iron-free-water-effectively-removes-water-contaminants-i317730426.html" TargetMode="External"/><Relationship Id="rId177" Type="http://schemas.openxmlformats.org/officeDocument/2006/relationships/hyperlink" Target="https://www.daraz.com.bd/products/5-pcs-x-ultra-thin-metal-plate-sticker-iron-stickers-for-for-car-phone-magnetic-mount-holder-i268035590.html" TargetMode="External"/><Relationship Id="rId198" Type="http://schemas.openxmlformats.org/officeDocument/2006/relationships/hyperlink" Target="https://www.daraz.com.bd/products/pd-33w-qc-25w-pd-smps-i526696945.html" TargetMode="External"/><Relationship Id="rId321" Type="http://schemas.openxmlformats.org/officeDocument/2006/relationships/hyperlink" Target="https://www.daraz.com.bd/products/-i392682133.html" TargetMode="External"/><Relationship Id="rId342" Type="http://schemas.openxmlformats.org/officeDocument/2006/relationships/hyperlink" Target="https://www.daraz.com.bd/products/oppo-a12-oppo-a12s-oppo-a5s-oppo-a7-luxury-iron-man-hard-ring-armor-and-soft-silicone-tpu-phone-case-back-cover-phone-cover-casing-i315663243.html" TargetMode="External"/><Relationship Id="rId363" Type="http://schemas.openxmlformats.org/officeDocument/2006/relationships/hyperlink" Target="https://www.daraz.com.bd/products/-i225093652.html" TargetMode="External"/><Relationship Id="rId202" Type="http://schemas.openxmlformats.org/officeDocument/2006/relationships/hyperlink" Target="https://www.daraz.com.bd/products/universal-dc12v-waterproof-stainless-steel-led-motorcycle-headlight-fog-light-handlebar-adjustable-mount-push-button-on-off-switch-bike-accessories-i228038306.html" TargetMode="External"/><Relationship Id="rId223" Type="http://schemas.openxmlformats.org/officeDocument/2006/relationships/hyperlink" Target="https://www.daraz.com.bd/products/7-1-i276446877.html" TargetMode="External"/><Relationship Id="rId244" Type="http://schemas.openxmlformats.org/officeDocument/2006/relationships/hyperlink" Target="https://www.daraz.com.bd/products/lcd-50kg-x-10g-i529711551.html" TargetMode="External"/><Relationship Id="rId18" Type="http://schemas.openxmlformats.org/officeDocument/2006/relationships/hyperlink" Target="https://www.daraz.com.bd/products/versatile-travel-men-women-custom-logo-gadget-digital-electronic-accessories-storage-usb-cable-organizer-bag-avant-garde-i321955351.html" TargetMode="External"/><Relationship Id="rId39" Type="http://schemas.openxmlformats.org/officeDocument/2006/relationships/hyperlink" Target="https://www.daraz.com.bd/products/5pcs-black-color-dc-30v-1a-flashlight-latching-on-off-mini-push-button-switch-17x12x95mm-for-table-lamp-flashlight-button-led-torch-light-switches-diy-i325465538.html" TargetMode="External"/><Relationship Id="rId265" Type="http://schemas.openxmlformats.org/officeDocument/2006/relationships/hyperlink" Target="https://www.daraz.com.bd/products/8-in-1-multi-size-screwdriver-set-mobile-opening-toolprecision-handle-mini-screw-driver-set-mobile-phone-watch-laptop-repair-kit-tools-household-accessories-tools-i216426281.html" TargetMode="External"/><Relationship Id="rId286" Type="http://schemas.openxmlformats.org/officeDocument/2006/relationships/hyperlink" Target="https://www.daraz.com.bd/products/gixxer-led-i183782610.html" TargetMode="External"/><Relationship Id="rId50" Type="http://schemas.openxmlformats.org/officeDocument/2006/relationships/hyperlink" Target="https://www.daraz.com.bd/products/32-1-7089c-i496978809.html" TargetMode="External"/><Relationship Id="rId104" Type="http://schemas.openxmlformats.org/officeDocument/2006/relationships/hyperlink" Target="https://www.daraz.com.bd/products/domino-i239278023.html" TargetMode="External"/><Relationship Id="rId125" Type="http://schemas.openxmlformats.org/officeDocument/2006/relationships/hyperlink" Target="https://www.daraz.com.bd/products/-i238364199.html" TargetMode="External"/><Relationship Id="rId146" Type="http://schemas.openxmlformats.org/officeDocument/2006/relationships/hyperlink" Target="https://www.daraz.com.bd/products/ups-borad-40w-v26-111v-ups-diy-i415491112.html" TargetMode="External"/><Relationship Id="rId167" Type="http://schemas.openxmlformats.org/officeDocument/2006/relationships/hyperlink" Target="https://www.daraz.com.bd/products/10-i324930305.html" TargetMode="External"/><Relationship Id="rId188" Type="http://schemas.openxmlformats.org/officeDocument/2006/relationships/hyperlink" Target="https://www.daraz.com.bd/products/5v-12v-2-i162322274.html" TargetMode="External"/><Relationship Id="rId311" Type="http://schemas.openxmlformats.org/officeDocument/2006/relationships/hyperlink" Target="https://www.daraz.com.bd/products/31-1-i288848471.html" TargetMode="External"/><Relationship Id="rId332" Type="http://schemas.openxmlformats.org/officeDocument/2006/relationships/hyperlink" Target="https://www.daraz.com.bd/products/12-10-pp-i501316884.html" TargetMode="External"/><Relationship Id="rId353" Type="http://schemas.openxmlformats.org/officeDocument/2006/relationships/hyperlink" Target="https://www.daraz.com.bd/products/apple-15-iphone1413promax-12-magsafe-i362755360.html" TargetMode="External"/><Relationship Id="rId71" Type="http://schemas.openxmlformats.org/officeDocument/2006/relationships/hyperlink" Target="https://www.daraz.com.bd/products/-i355747024.html" TargetMode="External"/><Relationship Id="rId92" Type="http://schemas.openxmlformats.org/officeDocument/2006/relationships/hyperlink" Target="https://www.daraz.com.bd/products/-i457317266.html" TargetMode="External"/><Relationship Id="rId213" Type="http://schemas.openxmlformats.org/officeDocument/2006/relationships/hyperlink" Target="https://www.daraz.com.bd/products/moto-honda-alam-pke-i423472319.html" TargetMode="External"/><Relationship Id="rId234" Type="http://schemas.openxmlformats.org/officeDocument/2006/relationships/hyperlink" Target="https://www.daraz.com.bd/products/aisilin-no7389c-32-1-i277352097.html" TargetMode="External"/><Relationship Id="rId2" Type="http://schemas.openxmlformats.org/officeDocument/2006/relationships/hyperlink" Target="https://www.daraz.com.bd/products/01-usb-i277075676.html" TargetMode="External"/><Relationship Id="rId29" Type="http://schemas.openxmlformats.org/officeDocument/2006/relationships/hyperlink" Target="https://www.daraz.com.bd/products/100x60x25mm-black-diy-enclosure-instrument-case-plastic-electronic-project-box-electrical-supplies-customizable-enclosure-for-electronic-projects-i168552691.html" TargetMode="External"/><Relationship Id="rId255" Type="http://schemas.openxmlformats.org/officeDocument/2006/relationships/hyperlink" Target="https://www.daraz.com.bd/products/oneplus-nord-ce4-oneplus-nord-ce4-lite-i392066904.html" TargetMode="External"/><Relationship Id="rId276" Type="http://schemas.openxmlformats.org/officeDocument/2006/relationships/hyperlink" Target="https://www.daraz.com.bd/products/pc-atx-i194447287.html" TargetMode="External"/><Relationship Id="rId297" Type="http://schemas.openxmlformats.org/officeDocument/2006/relationships/hyperlink" Target="https://www.daraz.com.bd/products/led-yamaha-i215332853.html" TargetMode="External"/><Relationship Id="rId40" Type="http://schemas.openxmlformats.org/officeDocument/2006/relationships/hyperlink" Target="https://www.daraz.com.bd/products/mili-mitag-google-i531454988.html" TargetMode="External"/><Relationship Id="rId115" Type="http://schemas.openxmlformats.org/officeDocument/2006/relationships/hyperlink" Target="https://www.daraz.com.bd/products/25x75x10x-led-i280106761.html" TargetMode="External"/><Relationship Id="rId136" Type="http://schemas.openxmlformats.org/officeDocument/2006/relationships/hyperlink" Target="https://www.daraz.com.bd/products/25-in-1-multi-functional-screwdriver-tool-set-for-mobile-phone-computer-electronic-product-repair-camera-maintenance-and-disassembly-i154202829.html" TargetMode="External"/><Relationship Id="rId157" Type="http://schemas.openxmlformats.org/officeDocument/2006/relationships/hyperlink" Target="https://www.daraz.com.bd/products/ldr-5mm-resistor-5pcs-i524555928.html" TargetMode="External"/><Relationship Id="rId178" Type="http://schemas.openxmlformats.org/officeDocument/2006/relationships/hyperlink" Target="https://www.daraz.com.bd/products/30w-i524052043.html" TargetMode="External"/><Relationship Id="rId301" Type="http://schemas.openxmlformats.org/officeDocument/2006/relationships/hyperlink" Target="https://www.daraz.com.bd/products/5-led-3-i121523105.html" TargetMode="External"/><Relationship Id="rId322" Type="http://schemas.openxmlformats.org/officeDocument/2006/relationships/hyperlink" Target="https://www.daraz.com.bd/products/2-i528829111.html" TargetMode="External"/><Relationship Id="rId343" Type="http://schemas.openxmlformats.org/officeDocument/2006/relationships/hyperlink" Target="https://www.daraz.com.bd/products/-i165434913.html" TargetMode="External"/><Relationship Id="rId364" Type="http://schemas.openxmlformats.org/officeDocument/2006/relationships/hyperlink" Target="https://www.daraz.com.bd/products/led-i193505851.html" TargetMode="External"/><Relationship Id="rId61" Type="http://schemas.openxmlformats.org/officeDocument/2006/relationships/hyperlink" Target="https://www.daraz.com.bd/products/-i317186063.html" TargetMode="External"/><Relationship Id="rId82" Type="http://schemas.openxmlformats.org/officeDocument/2006/relationships/hyperlink" Target="https://www.daraz.com.bd/products/electric-foot-callus-removers-rechargeable-portable-electronic-foot-file-pedicure-tools-i419164123.html" TargetMode="External"/><Relationship Id="rId199" Type="http://schemas.openxmlformats.org/officeDocument/2006/relationships/hyperlink" Target="https://www.daraz.com.bd/products/60w-soldering-iron-adjustable-200-450-degree-celsius-temperature-controll-hand-tools-high-insulatade-tools-i208931122.html" TargetMode="External"/><Relationship Id="rId203" Type="http://schemas.openxmlformats.org/officeDocument/2006/relationships/hyperlink" Target="https://www.daraz.com.bd/products/32-1-i216983489.html" TargetMode="External"/><Relationship Id="rId19" Type="http://schemas.openxmlformats.org/officeDocument/2006/relationships/hyperlink" Target="https://www.daraz.com.bd/products/lcd-i274994238.html" TargetMode="External"/><Relationship Id="rId224" Type="http://schemas.openxmlformats.org/officeDocument/2006/relationships/hyperlink" Target="https://www.daraz.com.bd/products/-i498044462.html" TargetMode="External"/><Relationship Id="rId245" Type="http://schemas.openxmlformats.org/officeDocument/2006/relationships/hyperlink" Target="https://www.daraz.com.bd/products/handskit-90w-led-digital-soldering-iron-kit-adjust-temperature-electrical-soldering-iron-i184937511.html" TargetMode="External"/><Relationship Id="rId266" Type="http://schemas.openxmlformats.org/officeDocument/2006/relationships/hyperlink" Target="https://www.daraz.com.bd/products/-i526593250.html" TargetMode="External"/><Relationship Id="rId287" Type="http://schemas.openxmlformats.org/officeDocument/2006/relationships/hyperlink" Target="https://www.daraz.com.bd/products/soldering-tools-kit-best-combo-60w-irondigital-multi-meterdesoldering-pumpsoldering-wirestandrosin-i221270679.html" TargetMode="External"/><Relationship Id="rId30" Type="http://schemas.openxmlformats.org/officeDocument/2006/relationships/hyperlink" Target="https://www.daraz.com.bd/products/85-lcd-i523899410.html" TargetMode="External"/><Relationship Id="rId105" Type="http://schemas.openxmlformats.org/officeDocument/2006/relationships/hyperlink" Target="https://www.daraz.com.bd/products/sonar-hc-sr04-i317151138.html" TargetMode="External"/><Relationship Id="rId126" Type="http://schemas.openxmlformats.org/officeDocument/2006/relationships/hyperlink" Target="https://www.daraz.com.bd/products/3-step-hanging-corner-storage-rack-space-saving-kitchen-organizer-i294013610.html" TargetMode="External"/><Relationship Id="rId147" Type="http://schemas.openxmlformats.org/officeDocument/2006/relationships/hyperlink" Target="https://www.daraz.com.bd/products/ac-60v-500v-2-led-i346879057.html" TargetMode="External"/><Relationship Id="rId168" Type="http://schemas.openxmlformats.org/officeDocument/2006/relationships/hyperlink" Target="https://www.daraz.com.bd/products/-i166294715.html" TargetMode="External"/><Relationship Id="rId312" Type="http://schemas.openxmlformats.org/officeDocument/2006/relationships/hyperlink" Target="https://www.daraz.com.bd/products/9v12v24v-5v-dc-dc-3a-usb-diy-diy-pcb-i140050265.html" TargetMode="External"/><Relationship Id="rId333" Type="http://schemas.openxmlformats.org/officeDocument/2006/relationships/hyperlink" Target="https://www.daraz.com.bd/products/electric-foot-callus-removers-rechargeable-portable-electronic-foot-file-pedicure-tools-i503896617.html" TargetMode="External"/><Relationship Id="rId354" Type="http://schemas.openxmlformats.org/officeDocument/2006/relationships/hyperlink" Target="https://www.daraz.com.bd/products/koocu-i200565360.html" TargetMode="External"/><Relationship Id="rId51" Type="http://schemas.openxmlformats.org/officeDocument/2006/relationships/hyperlink" Target="https://www.daraz.com.bd/products/pp-10-i132126189.html" TargetMode="External"/><Relationship Id="rId72" Type="http://schemas.openxmlformats.org/officeDocument/2006/relationships/hyperlink" Target="https://www.daraz.com.bd/products/premium-quality-hanging-metal-mug-organizer-cup-display-stand-kitchen-rack-display-your-mugs-in-style-i327548936.html" TargetMode="External"/><Relationship Id="rId93" Type="http://schemas.openxmlformats.org/officeDocument/2006/relationships/hyperlink" Target="https://www.daraz.com.bd/products/-i323361736.html" TargetMode="External"/><Relationship Id="rId189" Type="http://schemas.openxmlformats.org/officeDocument/2006/relationships/hyperlink" Target="https://www.daraz.com.bd/products/8-1-6-led-i529885776.html" TargetMode="External"/><Relationship Id="rId3" Type="http://schemas.openxmlformats.org/officeDocument/2006/relationships/hyperlink" Target="https://www.daraz.com.bd/products/raisa-7in-1-i324101145.html" TargetMode="External"/><Relationship Id="rId214" Type="http://schemas.openxmlformats.org/officeDocument/2006/relationships/hyperlink" Target="https://www.daraz.com.bd/products/ir-i308892636.html" TargetMode="External"/><Relationship Id="rId235" Type="http://schemas.openxmlformats.org/officeDocument/2006/relationships/hyperlink" Target="https://www.daraz.com.bd/products/uni-t-ac-voltage-detector-24v1000vac-model-ut12d-kings-trading-i525710601.html" TargetMode="External"/><Relationship Id="rId256" Type="http://schemas.openxmlformats.org/officeDocument/2006/relationships/hyperlink" Target="https://www.daraz.com.bd/products/heavy-plastic-bike-chain-cleaner-brush-bike-accessories-i220355979.html" TargetMode="External"/><Relationship Id="rId277" Type="http://schemas.openxmlformats.org/officeDocument/2006/relationships/hyperlink" Target="https://www.daraz.com.bd/products/-i238357893.html" TargetMode="External"/><Relationship Id="rId298" Type="http://schemas.openxmlformats.org/officeDocument/2006/relationships/hyperlink" Target="https://www.daraz.com.bd/products/31-i288119527.html" TargetMode="External"/><Relationship Id="rId116" Type="http://schemas.openxmlformats.org/officeDocument/2006/relationships/hyperlink" Target="https://www.daraz.com.bd/products/2-i339010413.html" TargetMode="External"/><Relationship Id="rId137" Type="http://schemas.openxmlformats.org/officeDocument/2006/relationships/hyperlink" Target="https://www.daraz.com.bd/products/5pcs-6a10-diode-1000v-6a-general-rectifier-diode-i330860250.html" TargetMode="External"/><Relationship Id="rId158" Type="http://schemas.openxmlformats.org/officeDocument/2006/relationships/hyperlink" Target="https://www.daraz.com.bd/products/metal-pot-lid-holder-for-organizing-pans-dishes-and-bakeware-with-stable-u-shaped-design-i369413466.html" TargetMode="External"/><Relationship Id="rId302" Type="http://schemas.openxmlformats.org/officeDocument/2006/relationships/hyperlink" Target="https://www.daraz.com.bd/products/ir-sensor-infrared-obstacle-avoidance-sensor-for-arduino-smart-car-robot-i286595641.html" TargetMode="External"/><Relationship Id="rId323" Type="http://schemas.openxmlformats.org/officeDocument/2006/relationships/hyperlink" Target="https://www.daraz.com.bd/products/7-1-3-1-i328347232.html" TargetMode="External"/><Relationship Id="rId344" Type="http://schemas.openxmlformats.org/officeDocument/2006/relationships/hyperlink" Target="https://www.daraz.com.bd/products/metal-fruit-basket-2-level-portable-kitchen-storage-countertop-rack-stylish-and-portable-storage-solution-for-your-kitchen-i321489524.html" TargetMode="External"/><Relationship Id="rId20" Type="http://schemas.openxmlformats.org/officeDocument/2006/relationships/hyperlink" Target="https://www.daraz.com.bd/products/electronic-accessory-storage-carrying-organizer-bag-gadget-bag-very-appealing-in-line-with-current-fashion-trends-i245837328.html" TargetMode="External"/><Relationship Id="rId41" Type="http://schemas.openxmlformats.org/officeDocument/2006/relationships/hyperlink" Target="https://www.daraz.com.bd/products/keyboard-cleaning-tool-portable-multifunctional-cleaning-brush-tool-electronics-7-in-1-earbud-keyboard-laptop-cleaning-pen-cleaner-kit-i520045218.html" TargetMode="External"/><Relationship Id="rId62" Type="http://schemas.openxmlformats.org/officeDocument/2006/relationships/hyperlink" Target="https://www.daraz.com.bd/products/-i530359273.html" TargetMode="External"/><Relationship Id="rId83" Type="http://schemas.openxmlformats.org/officeDocument/2006/relationships/hyperlink" Target="https://www.daraz.com.bd/products/pke-i418593238.html" TargetMode="External"/><Relationship Id="rId179" Type="http://schemas.openxmlformats.org/officeDocument/2006/relationships/hyperlink" Target="https://www.daraz.com.bd/products/3s-12v-lithium-ion-battery-level-indicator-module-circuit-i353962547.html" TargetMode="External"/><Relationship Id="rId190" Type="http://schemas.openxmlformats.org/officeDocument/2006/relationships/hyperlink" Target="https://www.daraz.com.bd/products/versatile-travel-men-women-custom-logo-gadget-digital-electronic-accessories-storage-usb-cable-organizer-bag-avant-garde-i321920901.html" TargetMode="External"/><Relationship Id="rId204" Type="http://schemas.openxmlformats.org/officeDocument/2006/relationships/hyperlink" Target="https://www.daraz.com.bd/products/te-801-i472821997.html" TargetMode="External"/><Relationship Id="rId225" Type="http://schemas.openxmlformats.org/officeDocument/2006/relationships/hyperlink" Target="https://www.daraz.com.bd/products/wireless-receiver-bluetooth-audio-music-car-bluetooth-adapter-i315704739.html" TargetMode="External"/><Relationship Id="rId246" Type="http://schemas.openxmlformats.org/officeDocument/2006/relationships/hyperlink" Target="https://www.daraz.com.bd/products/25-1-i203563764.html" TargetMode="External"/><Relationship Id="rId267" Type="http://schemas.openxmlformats.org/officeDocument/2006/relationships/hyperlink" Target="https://www.daraz.com.bd/products/led-i318596056.html" TargetMode="External"/><Relationship Id="rId288" Type="http://schemas.openxmlformats.org/officeDocument/2006/relationships/hyperlink" Target="https://www.daraz.com.bd/products/usb-pcb-5v-i22052638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5"/>
  <sheetViews>
    <sheetView tabSelected="1" workbookViewId="0">
      <selection activeCell="D1" sqref="D1"/>
    </sheetView>
  </sheetViews>
  <sheetFormatPr defaultRowHeight="14.4" x14ac:dyDescent="0.3"/>
  <cols>
    <col min="1" max="1" width="40.6640625" customWidth="1"/>
    <col min="2" max="2" width="15.6640625" customWidth="1"/>
    <col min="3" max="3" width="20.6640625" customWidth="1"/>
    <col min="4" max="4" width="80.6640625" customWidth="1"/>
    <col min="5" max="5" width="20.6640625" customWidth="1"/>
    <col min="6" max="6" width="80.6640625" customWidth="1"/>
  </cols>
  <sheetData>
    <row r="1" spans="1:6" x14ac:dyDescent="0.3">
      <c r="A1" s="3" t="s">
        <v>0</v>
      </c>
      <c r="B1" s="2" t="s">
        <v>1</v>
      </c>
      <c r="C1" s="3" t="s">
        <v>2</v>
      </c>
      <c r="D1" s="3" t="s">
        <v>3</v>
      </c>
      <c r="E1" s="3" t="s">
        <v>4</v>
      </c>
      <c r="F1" s="3" t="s">
        <v>5</v>
      </c>
    </row>
    <row r="2" spans="1:6" x14ac:dyDescent="0.3">
      <c r="A2" s="1" t="s">
        <v>6</v>
      </c>
      <c r="B2" s="1" t="s">
        <v>344</v>
      </c>
      <c r="C2" s="1" t="s">
        <v>559</v>
      </c>
      <c r="D2" s="4" t="s">
        <v>567</v>
      </c>
      <c r="E2" s="1">
        <v>1199</v>
      </c>
      <c r="F2" s="1" t="s">
        <v>931</v>
      </c>
    </row>
    <row r="3" spans="1:6" x14ac:dyDescent="0.3">
      <c r="A3" s="1" t="s">
        <v>7</v>
      </c>
      <c r="B3" s="1" t="s">
        <v>345</v>
      </c>
      <c r="C3" s="1" t="s">
        <v>560</v>
      </c>
      <c r="D3" s="4" t="s">
        <v>568</v>
      </c>
      <c r="E3" s="1">
        <v>375</v>
      </c>
      <c r="F3" s="1" t="s">
        <v>932</v>
      </c>
    </row>
    <row r="4" spans="1:6" x14ac:dyDescent="0.3">
      <c r="A4" s="1" t="s">
        <v>8</v>
      </c>
      <c r="B4" s="1" t="s">
        <v>346</v>
      </c>
      <c r="C4" s="1" t="s">
        <v>559</v>
      </c>
      <c r="D4" s="4" t="s">
        <v>569</v>
      </c>
      <c r="E4" s="1">
        <v>225</v>
      </c>
      <c r="F4" s="1" t="s">
        <v>933</v>
      </c>
    </row>
    <row r="5" spans="1:6" x14ac:dyDescent="0.3">
      <c r="A5" s="1" t="s">
        <v>9</v>
      </c>
      <c r="B5" s="1" t="s">
        <v>347</v>
      </c>
      <c r="C5" s="1" t="s">
        <v>560</v>
      </c>
      <c r="D5" s="4" t="s">
        <v>570</v>
      </c>
      <c r="E5" s="1">
        <v>599</v>
      </c>
      <c r="F5" s="1" t="s">
        <v>934</v>
      </c>
    </row>
    <row r="6" spans="1:6" x14ac:dyDescent="0.3">
      <c r="A6" s="1" t="s">
        <v>10</v>
      </c>
      <c r="B6" s="1" t="s">
        <v>348</v>
      </c>
      <c r="C6" s="1" t="s">
        <v>561</v>
      </c>
      <c r="D6" s="4" t="s">
        <v>571</v>
      </c>
      <c r="E6" s="1">
        <v>650</v>
      </c>
      <c r="F6" s="1" t="s">
        <v>935</v>
      </c>
    </row>
    <row r="7" spans="1:6" x14ac:dyDescent="0.3">
      <c r="A7" s="1" t="s">
        <v>11</v>
      </c>
      <c r="B7" s="1" t="s">
        <v>349</v>
      </c>
      <c r="C7" s="1" t="s">
        <v>562</v>
      </c>
      <c r="D7" s="4" t="s">
        <v>572</v>
      </c>
      <c r="E7" s="1">
        <v>12403</v>
      </c>
      <c r="F7" s="1" t="s">
        <v>936</v>
      </c>
    </row>
    <row r="8" spans="1:6" x14ac:dyDescent="0.3">
      <c r="A8" s="1" t="s">
        <v>12</v>
      </c>
      <c r="B8" s="1" t="s">
        <v>350</v>
      </c>
      <c r="C8" s="1" t="s">
        <v>563</v>
      </c>
      <c r="D8" s="4" t="s">
        <v>573</v>
      </c>
      <c r="E8" s="1">
        <v>120</v>
      </c>
      <c r="F8" s="1" t="s">
        <v>937</v>
      </c>
    </row>
    <row r="9" spans="1:6" x14ac:dyDescent="0.3">
      <c r="A9" s="1" t="s">
        <v>13</v>
      </c>
      <c r="B9" s="1" t="s">
        <v>351</v>
      </c>
      <c r="C9" s="1" t="s">
        <v>559</v>
      </c>
      <c r="D9" s="4" t="s">
        <v>574</v>
      </c>
      <c r="E9" s="1">
        <v>299</v>
      </c>
      <c r="F9" s="1" t="s">
        <v>938</v>
      </c>
    </row>
    <row r="10" spans="1:6" x14ac:dyDescent="0.3">
      <c r="A10" s="1" t="s">
        <v>14</v>
      </c>
      <c r="B10" s="1" t="s">
        <v>352</v>
      </c>
      <c r="C10" s="1" t="s">
        <v>559</v>
      </c>
      <c r="D10" s="4" t="s">
        <v>575</v>
      </c>
      <c r="E10" s="1">
        <v>89</v>
      </c>
      <c r="F10" s="1" t="s">
        <v>939</v>
      </c>
    </row>
    <row r="11" spans="1:6" x14ac:dyDescent="0.3">
      <c r="A11" s="1" t="s">
        <v>14</v>
      </c>
      <c r="B11" s="1" t="s">
        <v>353</v>
      </c>
      <c r="C11" s="1" t="s">
        <v>559</v>
      </c>
      <c r="D11" s="4" t="s">
        <v>576</v>
      </c>
      <c r="E11" s="1">
        <v>95</v>
      </c>
      <c r="F11" s="1" t="s">
        <v>939</v>
      </c>
    </row>
    <row r="12" spans="1:6" x14ac:dyDescent="0.3">
      <c r="A12" s="1" t="s">
        <v>15</v>
      </c>
      <c r="B12" s="1" t="s">
        <v>354</v>
      </c>
      <c r="C12" s="1" t="s">
        <v>562</v>
      </c>
      <c r="D12" s="4" t="s">
        <v>577</v>
      </c>
      <c r="E12" s="1">
        <v>1903</v>
      </c>
      <c r="F12" s="1" t="s">
        <v>940</v>
      </c>
    </row>
    <row r="13" spans="1:6" x14ac:dyDescent="0.3">
      <c r="A13" s="1" t="s">
        <v>16</v>
      </c>
      <c r="B13" s="1" t="s">
        <v>355</v>
      </c>
      <c r="C13" s="1" t="s">
        <v>560</v>
      </c>
      <c r="D13" s="4" t="s">
        <v>578</v>
      </c>
      <c r="E13" s="1">
        <v>115</v>
      </c>
      <c r="F13" s="1" t="s">
        <v>941</v>
      </c>
    </row>
    <row r="14" spans="1:6" x14ac:dyDescent="0.3">
      <c r="A14" s="1" t="s">
        <v>17</v>
      </c>
      <c r="B14" s="1" t="s">
        <v>356</v>
      </c>
      <c r="C14" s="1" t="s">
        <v>559</v>
      </c>
      <c r="D14" s="4" t="s">
        <v>579</v>
      </c>
      <c r="E14" s="1">
        <v>850</v>
      </c>
      <c r="F14" s="1" t="s">
        <v>17</v>
      </c>
    </row>
    <row r="15" spans="1:6" x14ac:dyDescent="0.3">
      <c r="A15" s="1" t="s">
        <v>18</v>
      </c>
      <c r="B15" s="1" t="s">
        <v>357</v>
      </c>
      <c r="C15" s="1" t="s">
        <v>564</v>
      </c>
      <c r="D15" s="4" t="s">
        <v>580</v>
      </c>
      <c r="E15" s="1">
        <v>199</v>
      </c>
      <c r="F15" s="1" t="s">
        <v>18</v>
      </c>
    </row>
    <row r="16" spans="1:6" x14ac:dyDescent="0.3">
      <c r="A16" s="1" t="s">
        <v>19</v>
      </c>
      <c r="B16" s="1" t="s">
        <v>358</v>
      </c>
      <c r="C16" s="1" t="s">
        <v>562</v>
      </c>
      <c r="D16" s="4" t="s">
        <v>581</v>
      </c>
      <c r="E16" s="1">
        <v>625</v>
      </c>
      <c r="F16" s="1" t="s">
        <v>942</v>
      </c>
    </row>
    <row r="17" spans="1:6" x14ac:dyDescent="0.3">
      <c r="A17" s="1" t="s">
        <v>20</v>
      </c>
      <c r="B17" s="1" t="s">
        <v>359</v>
      </c>
      <c r="C17" s="1" t="s">
        <v>559</v>
      </c>
      <c r="D17" s="4" t="s">
        <v>582</v>
      </c>
      <c r="E17" s="1">
        <v>139</v>
      </c>
      <c r="F17" s="1" t="s">
        <v>943</v>
      </c>
    </row>
    <row r="18" spans="1:6" x14ac:dyDescent="0.3">
      <c r="A18" s="1" t="s">
        <v>21</v>
      </c>
      <c r="B18" s="1" t="s">
        <v>360</v>
      </c>
      <c r="C18" s="1" t="s">
        <v>559</v>
      </c>
      <c r="D18" s="4" t="s">
        <v>583</v>
      </c>
      <c r="E18" s="1">
        <v>590</v>
      </c>
      <c r="F18" s="1" t="s">
        <v>21</v>
      </c>
    </row>
    <row r="19" spans="1:6" x14ac:dyDescent="0.3">
      <c r="A19" s="1" t="s">
        <v>22</v>
      </c>
      <c r="B19" s="1" t="s">
        <v>351</v>
      </c>
      <c r="C19" s="1" t="s">
        <v>560</v>
      </c>
      <c r="D19" s="4" t="s">
        <v>584</v>
      </c>
      <c r="E19" s="1">
        <v>299</v>
      </c>
      <c r="F19" s="1" t="s">
        <v>944</v>
      </c>
    </row>
    <row r="20" spans="1:6" x14ac:dyDescent="0.3">
      <c r="A20" s="1" t="s">
        <v>23</v>
      </c>
      <c r="B20" s="1" t="s">
        <v>361</v>
      </c>
      <c r="C20" s="1" t="s">
        <v>559</v>
      </c>
      <c r="D20" s="4" t="s">
        <v>585</v>
      </c>
      <c r="E20" s="1">
        <v>389</v>
      </c>
      <c r="F20" s="1" t="s">
        <v>945</v>
      </c>
    </row>
    <row r="21" spans="1:6" x14ac:dyDescent="0.3">
      <c r="A21" s="1" t="s">
        <v>24</v>
      </c>
      <c r="B21" s="1" t="s">
        <v>362</v>
      </c>
      <c r="C21" s="1" t="s">
        <v>561</v>
      </c>
      <c r="D21" s="4" t="s">
        <v>586</v>
      </c>
      <c r="E21" s="1">
        <v>640</v>
      </c>
      <c r="F21" s="1" t="s">
        <v>946</v>
      </c>
    </row>
    <row r="22" spans="1:6" x14ac:dyDescent="0.3">
      <c r="A22" s="1" t="s">
        <v>25</v>
      </c>
      <c r="B22" s="1" t="s">
        <v>363</v>
      </c>
      <c r="C22" s="1" t="s">
        <v>559</v>
      </c>
      <c r="D22" s="4" t="s">
        <v>587</v>
      </c>
      <c r="E22" s="1">
        <v>190</v>
      </c>
      <c r="F22" s="1" t="s">
        <v>947</v>
      </c>
    </row>
    <row r="23" spans="1:6" x14ac:dyDescent="0.3">
      <c r="A23" s="1" t="s">
        <v>26</v>
      </c>
      <c r="B23" s="1" t="s">
        <v>364</v>
      </c>
      <c r="C23" s="1" t="s">
        <v>561</v>
      </c>
      <c r="D23" s="4" t="s">
        <v>588</v>
      </c>
      <c r="E23" s="1">
        <v>93</v>
      </c>
      <c r="F23" s="1" t="s">
        <v>26</v>
      </c>
    </row>
    <row r="24" spans="1:6" x14ac:dyDescent="0.3">
      <c r="A24" s="1" t="s">
        <v>14</v>
      </c>
      <c r="B24" s="1" t="s">
        <v>365</v>
      </c>
      <c r="C24" s="1" t="s">
        <v>559</v>
      </c>
      <c r="D24" s="4" t="s">
        <v>589</v>
      </c>
      <c r="E24" s="1">
        <v>106</v>
      </c>
      <c r="F24" s="1" t="s">
        <v>939</v>
      </c>
    </row>
    <row r="25" spans="1:6" x14ac:dyDescent="0.3">
      <c r="A25" s="1" t="s">
        <v>27</v>
      </c>
      <c r="B25" s="1" t="s">
        <v>366</v>
      </c>
      <c r="C25" s="1" t="s">
        <v>559</v>
      </c>
      <c r="D25" s="4" t="s">
        <v>590</v>
      </c>
      <c r="E25" s="1">
        <v>2189</v>
      </c>
      <c r="F25" s="1" t="s">
        <v>27</v>
      </c>
    </row>
    <row r="26" spans="1:6" x14ac:dyDescent="0.3">
      <c r="A26" s="1" t="s">
        <v>28</v>
      </c>
      <c r="B26" s="1" t="s">
        <v>367</v>
      </c>
      <c r="C26" s="1" t="s">
        <v>560</v>
      </c>
      <c r="D26" s="4" t="s">
        <v>591</v>
      </c>
      <c r="E26" s="1">
        <v>65</v>
      </c>
      <c r="F26" s="1" t="s">
        <v>28</v>
      </c>
    </row>
    <row r="27" spans="1:6" x14ac:dyDescent="0.3">
      <c r="A27" s="1" t="s">
        <v>29</v>
      </c>
      <c r="B27" s="1" t="s">
        <v>357</v>
      </c>
      <c r="C27" s="1" t="s">
        <v>565</v>
      </c>
      <c r="D27" s="4" t="s">
        <v>592</v>
      </c>
      <c r="E27" s="1">
        <v>199</v>
      </c>
      <c r="F27" s="1" t="s">
        <v>948</v>
      </c>
    </row>
    <row r="28" spans="1:6" x14ac:dyDescent="0.3">
      <c r="A28" s="1" t="s">
        <v>30</v>
      </c>
      <c r="B28" s="1" t="s">
        <v>368</v>
      </c>
      <c r="C28" s="1" t="s">
        <v>559</v>
      </c>
      <c r="D28" s="4" t="s">
        <v>593</v>
      </c>
      <c r="E28" s="1">
        <v>195</v>
      </c>
      <c r="F28" s="1" t="s">
        <v>948</v>
      </c>
    </row>
    <row r="29" spans="1:6" x14ac:dyDescent="0.3">
      <c r="A29" s="1" t="s">
        <v>31</v>
      </c>
      <c r="B29" s="1" t="s">
        <v>369</v>
      </c>
      <c r="C29" s="1" t="s">
        <v>559</v>
      </c>
      <c r="D29" s="4" t="s">
        <v>594</v>
      </c>
      <c r="E29" s="1">
        <v>1289</v>
      </c>
      <c r="F29" s="1" t="s">
        <v>31</v>
      </c>
    </row>
    <row r="30" spans="1:6" x14ac:dyDescent="0.3">
      <c r="A30" s="1" t="s">
        <v>32</v>
      </c>
      <c r="B30" s="1" t="s">
        <v>353</v>
      </c>
      <c r="C30" s="1" t="s">
        <v>559</v>
      </c>
      <c r="D30" s="4" t="s">
        <v>595</v>
      </c>
      <c r="E30" s="1">
        <v>95</v>
      </c>
      <c r="F30" s="1" t="s">
        <v>949</v>
      </c>
    </row>
    <row r="31" spans="1:6" x14ac:dyDescent="0.3">
      <c r="A31" s="1" t="s">
        <v>33</v>
      </c>
      <c r="B31" s="1" t="s">
        <v>370</v>
      </c>
      <c r="C31" s="1" t="s">
        <v>565</v>
      </c>
      <c r="D31" s="4" t="s">
        <v>596</v>
      </c>
      <c r="E31" s="1">
        <v>140</v>
      </c>
      <c r="F31" s="1" t="s">
        <v>33</v>
      </c>
    </row>
    <row r="32" spans="1:6" x14ac:dyDescent="0.3">
      <c r="A32" s="1" t="s">
        <v>34</v>
      </c>
      <c r="B32" s="1" t="s">
        <v>371</v>
      </c>
      <c r="C32" s="1" t="s">
        <v>560</v>
      </c>
      <c r="D32" s="4" t="s">
        <v>597</v>
      </c>
      <c r="E32" s="1">
        <v>35</v>
      </c>
      <c r="F32" s="1" t="s">
        <v>950</v>
      </c>
    </row>
    <row r="33" spans="1:6" x14ac:dyDescent="0.3">
      <c r="A33" s="1" t="s">
        <v>35</v>
      </c>
      <c r="B33" s="1" t="s">
        <v>357</v>
      </c>
      <c r="C33" s="1" t="s">
        <v>559</v>
      </c>
      <c r="D33" s="4" t="s">
        <v>598</v>
      </c>
      <c r="E33" s="1">
        <v>199</v>
      </c>
      <c r="F33" s="1" t="s">
        <v>951</v>
      </c>
    </row>
    <row r="34" spans="1:6" x14ac:dyDescent="0.3">
      <c r="A34" s="1" t="s">
        <v>36</v>
      </c>
      <c r="B34" s="1" t="s">
        <v>372</v>
      </c>
      <c r="C34" s="1" t="s">
        <v>559</v>
      </c>
      <c r="D34" s="4" t="s">
        <v>599</v>
      </c>
      <c r="E34" s="1">
        <v>11500</v>
      </c>
      <c r="F34" s="1" t="s">
        <v>36</v>
      </c>
    </row>
    <row r="35" spans="1:6" x14ac:dyDescent="0.3">
      <c r="A35" s="1" t="s">
        <v>37</v>
      </c>
      <c r="B35" s="1" t="s">
        <v>373</v>
      </c>
      <c r="C35" s="1" t="s">
        <v>559</v>
      </c>
      <c r="D35" s="4" t="s">
        <v>600</v>
      </c>
      <c r="E35" s="1">
        <v>398</v>
      </c>
      <c r="F35" s="1" t="s">
        <v>952</v>
      </c>
    </row>
    <row r="36" spans="1:6" x14ac:dyDescent="0.3">
      <c r="A36" s="1" t="s">
        <v>38</v>
      </c>
      <c r="B36" s="1" t="s">
        <v>374</v>
      </c>
      <c r="C36" s="1" t="s">
        <v>562</v>
      </c>
      <c r="D36" s="4" t="s">
        <v>601</v>
      </c>
      <c r="E36" s="1">
        <v>1075</v>
      </c>
      <c r="F36" s="1" t="s">
        <v>953</v>
      </c>
    </row>
    <row r="37" spans="1:6" x14ac:dyDescent="0.3">
      <c r="A37" s="1" t="s">
        <v>39</v>
      </c>
      <c r="B37" s="1" t="s">
        <v>370</v>
      </c>
      <c r="C37" s="1" t="s">
        <v>559</v>
      </c>
      <c r="D37" s="4" t="s">
        <v>602</v>
      </c>
      <c r="E37" s="1">
        <v>140</v>
      </c>
      <c r="F37" s="1" t="s">
        <v>954</v>
      </c>
    </row>
    <row r="38" spans="1:6" x14ac:dyDescent="0.3">
      <c r="A38" s="1" t="s">
        <v>40</v>
      </c>
      <c r="B38" s="1" t="s">
        <v>375</v>
      </c>
      <c r="C38" s="1" t="s">
        <v>560</v>
      </c>
      <c r="D38" s="4" t="s">
        <v>603</v>
      </c>
      <c r="E38" s="1">
        <v>48</v>
      </c>
      <c r="F38" s="1" t="s">
        <v>955</v>
      </c>
    </row>
    <row r="39" spans="1:6" x14ac:dyDescent="0.3">
      <c r="A39" s="1" t="s">
        <v>41</v>
      </c>
      <c r="B39" s="1" t="s">
        <v>376</v>
      </c>
      <c r="C39" s="1" t="s">
        <v>559</v>
      </c>
      <c r="D39" s="4" t="s">
        <v>604</v>
      </c>
      <c r="E39" s="1">
        <v>149</v>
      </c>
      <c r="F39" s="1" t="s">
        <v>956</v>
      </c>
    </row>
    <row r="40" spans="1:6" x14ac:dyDescent="0.3">
      <c r="A40" s="1" t="s">
        <v>42</v>
      </c>
      <c r="B40" s="1" t="s">
        <v>377</v>
      </c>
      <c r="C40" s="1" t="s">
        <v>560</v>
      </c>
      <c r="D40" s="4" t="s">
        <v>605</v>
      </c>
      <c r="E40" s="1">
        <v>38</v>
      </c>
      <c r="F40" s="1" t="s">
        <v>957</v>
      </c>
    </row>
    <row r="41" spans="1:6" x14ac:dyDescent="0.3">
      <c r="A41" s="1" t="s">
        <v>43</v>
      </c>
      <c r="B41" s="1" t="s">
        <v>378</v>
      </c>
      <c r="C41" s="1" t="s">
        <v>559</v>
      </c>
      <c r="D41" s="4" t="s">
        <v>606</v>
      </c>
      <c r="E41" s="1">
        <v>1299</v>
      </c>
      <c r="F41" s="1" t="s">
        <v>958</v>
      </c>
    </row>
    <row r="42" spans="1:6" x14ac:dyDescent="0.3">
      <c r="A42" s="1" t="s">
        <v>44</v>
      </c>
      <c r="B42" s="1" t="s">
        <v>379</v>
      </c>
      <c r="C42" s="1" t="s">
        <v>559</v>
      </c>
      <c r="D42" s="4" t="s">
        <v>607</v>
      </c>
      <c r="E42" s="1">
        <v>216</v>
      </c>
      <c r="F42" s="1" t="s">
        <v>959</v>
      </c>
    </row>
    <row r="43" spans="1:6" x14ac:dyDescent="0.3">
      <c r="A43" s="1" t="s">
        <v>45</v>
      </c>
      <c r="B43" s="1" t="s">
        <v>380</v>
      </c>
      <c r="C43" s="1" t="s">
        <v>559</v>
      </c>
      <c r="D43" s="4" t="s">
        <v>608</v>
      </c>
      <c r="E43" s="1">
        <v>849</v>
      </c>
      <c r="F43" s="1" t="s">
        <v>45</v>
      </c>
    </row>
    <row r="44" spans="1:6" x14ac:dyDescent="0.3">
      <c r="A44" s="1" t="s">
        <v>46</v>
      </c>
      <c r="B44" s="1" t="s">
        <v>381</v>
      </c>
      <c r="C44" s="1" t="s">
        <v>559</v>
      </c>
      <c r="D44" s="4" t="s">
        <v>609</v>
      </c>
      <c r="E44" s="1">
        <v>157</v>
      </c>
      <c r="F44" s="1" t="s">
        <v>960</v>
      </c>
    </row>
    <row r="45" spans="1:6" x14ac:dyDescent="0.3">
      <c r="A45" s="1" t="s">
        <v>47</v>
      </c>
      <c r="B45" s="1" t="s">
        <v>382</v>
      </c>
      <c r="C45" s="1" t="s">
        <v>559</v>
      </c>
      <c r="D45" s="4" t="s">
        <v>610</v>
      </c>
      <c r="E45" s="1">
        <v>591</v>
      </c>
      <c r="F45" s="1" t="s">
        <v>47</v>
      </c>
    </row>
    <row r="46" spans="1:6" x14ac:dyDescent="0.3">
      <c r="A46" s="1" t="s">
        <v>48</v>
      </c>
      <c r="B46" s="1" t="s">
        <v>383</v>
      </c>
      <c r="C46" s="1" t="s">
        <v>559</v>
      </c>
      <c r="D46" s="4" t="s">
        <v>611</v>
      </c>
      <c r="E46" s="1">
        <v>1300</v>
      </c>
      <c r="F46" s="1" t="s">
        <v>48</v>
      </c>
    </row>
    <row r="47" spans="1:6" x14ac:dyDescent="0.3">
      <c r="A47" s="1" t="s">
        <v>49</v>
      </c>
      <c r="B47" s="1" t="s">
        <v>351</v>
      </c>
      <c r="C47" s="1" t="s">
        <v>559</v>
      </c>
      <c r="D47" s="4" t="s">
        <v>612</v>
      </c>
      <c r="E47" s="1">
        <v>299</v>
      </c>
      <c r="F47" s="1" t="s">
        <v>961</v>
      </c>
    </row>
    <row r="48" spans="1:6" x14ac:dyDescent="0.3">
      <c r="A48" s="1" t="s">
        <v>50</v>
      </c>
      <c r="B48" s="1" t="s">
        <v>384</v>
      </c>
      <c r="C48" s="1" t="s">
        <v>559</v>
      </c>
      <c r="D48" s="4" t="s">
        <v>613</v>
      </c>
      <c r="E48" s="1">
        <v>210</v>
      </c>
      <c r="F48" s="1" t="s">
        <v>50</v>
      </c>
    </row>
    <row r="49" spans="1:6" x14ac:dyDescent="0.3">
      <c r="A49" s="1" t="s">
        <v>51</v>
      </c>
      <c r="B49" s="1" t="s">
        <v>385</v>
      </c>
      <c r="C49" s="1" t="s">
        <v>559</v>
      </c>
      <c r="D49" s="4" t="s">
        <v>614</v>
      </c>
      <c r="E49" s="1">
        <v>160</v>
      </c>
      <c r="F49" s="1" t="s">
        <v>51</v>
      </c>
    </row>
    <row r="50" spans="1:6" x14ac:dyDescent="0.3">
      <c r="A50" s="1" t="s">
        <v>52</v>
      </c>
      <c r="B50" s="1" t="s">
        <v>386</v>
      </c>
      <c r="C50" s="1" t="s">
        <v>559</v>
      </c>
      <c r="D50" s="4" t="s">
        <v>615</v>
      </c>
      <c r="E50" s="1">
        <v>150</v>
      </c>
      <c r="F50" s="1" t="s">
        <v>52</v>
      </c>
    </row>
    <row r="51" spans="1:6" x14ac:dyDescent="0.3">
      <c r="A51" s="1" t="s">
        <v>53</v>
      </c>
      <c r="B51" s="1" t="s">
        <v>376</v>
      </c>
      <c r="C51" s="1" t="s">
        <v>559</v>
      </c>
      <c r="D51" s="4" t="s">
        <v>616</v>
      </c>
      <c r="E51" s="1">
        <v>149</v>
      </c>
      <c r="F51" s="1" t="s">
        <v>53</v>
      </c>
    </row>
    <row r="52" spans="1:6" x14ac:dyDescent="0.3">
      <c r="A52" s="1" t="s">
        <v>54</v>
      </c>
      <c r="B52" s="1" t="s">
        <v>356</v>
      </c>
      <c r="C52" s="1" t="s">
        <v>560</v>
      </c>
      <c r="D52" s="4" t="s">
        <v>617</v>
      </c>
      <c r="E52" s="1">
        <v>850</v>
      </c>
      <c r="F52" s="1" t="s">
        <v>962</v>
      </c>
    </row>
    <row r="53" spans="1:6" x14ac:dyDescent="0.3">
      <c r="A53" s="1" t="s">
        <v>55</v>
      </c>
      <c r="B53" s="1" t="s">
        <v>387</v>
      </c>
      <c r="C53" s="1" t="s">
        <v>560</v>
      </c>
      <c r="D53" s="4" t="s">
        <v>618</v>
      </c>
      <c r="E53" s="1">
        <v>1080</v>
      </c>
      <c r="F53" s="1" t="s">
        <v>963</v>
      </c>
    </row>
    <row r="54" spans="1:6" x14ac:dyDescent="0.3">
      <c r="A54" s="1" t="s">
        <v>55</v>
      </c>
      <c r="B54" s="1" t="s">
        <v>348</v>
      </c>
      <c r="C54" s="1" t="s">
        <v>560</v>
      </c>
      <c r="D54" s="4" t="s">
        <v>619</v>
      </c>
      <c r="E54" s="1">
        <v>650</v>
      </c>
      <c r="F54" s="1" t="s">
        <v>963</v>
      </c>
    </row>
    <row r="55" spans="1:6" x14ac:dyDescent="0.3">
      <c r="A55" s="1" t="s">
        <v>56</v>
      </c>
      <c r="B55" s="1" t="s">
        <v>388</v>
      </c>
      <c r="C55" s="1" t="s">
        <v>559</v>
      </c>
      <c r="D55" s="4" t="s">
        <v>620</v>
      </c>
      <c r="E55" s="1">
        <v>99</v>
      </c>
      <c r="F55" s="1" t="s">
        <v>964</v>
      </c>
    </row>
    <row r="56" spans="1:6" x14ac:dyDescent="0.3">
      <c r="A56" s="1" t="s">
        <v>57</v>
      </c>
      <c r="B56" s="1" t="s">
        <v>389</v>
      </c>
      <c r="C56" s="1" t="s">
        <v>559</v>
      </c>
      <c r="D56" s="4" t="s">
        <v>621</v>
      </c>
      <c r="E56" s="1">
        <v>350</v>
      </c>
      <c r="F56" s="1" t="s">
        <v>965</v>
      </c>
    </row>
    <row r="57" spans="1:6" x14ac:dyDescent="0.3">
      <c r="A57" s="1" t="s">
        <v>58</v>
      </c>
      <c r="B57" s="1" t="s">
        <v>390</v>
      </c>
      <c r="C57" s="1" t="s">
        <v>560</v>
      </c>
      <c r="D57" s="4" t="s">
        <v>622</v>
      </c>
      <c r="E57" s="1">
        <v>1125</v>
      </c>
      <c r="F57" s="1" t="s">
        <v>966</v>
      </c>
    </row>
    <row r="58" spans="1:6" x14ac:dyDescent="0.3">
      <c r="A58" s="1" t="s">
        <v>55</v>
      </c>
      <c r="B58" s="1" t="s">
        <v>391</v>
      </c>
      <c r="C58" s="1" t="s">
        <v>560</v>
      </c>
      <c r="D58" s="4" t="s">
        <v>623</v>
      </c>
      <c r="E58" s="1">
        <v>750</v>
      </c>
      <c r="F58" s="1" t="s">
        <v>963</v>
      </c>
    </row>
    <row r="59" spans="1:6" x14ac:dyDescent="0.3">
      <c r="A59" s="1" t="s">
        <v>55</v>
      </c>
      <c r="B59" s="1" t="s">
        <v>392</v>
      </c>
      <c r="C59" s="1" t="s">
        <v>560</v>
      </c>
      <c r="D59" s="4" t="s">
        <v>624</v>
      </c>
      <c r="E59" s="1">
        <v>920</v>
      </c>
      <c r="F59" s="1" t="s">
        <v>963</v>
      </c>
    </row>
    <row r="60" spans="1:6" x14ac:dyDescent="0.3">
      <c r="A60" s="1" t="s">
        <v>59</v>
      </c>
      <c r="B60" s="1" t="s">
        <v>393</v>
      </c>
      <c r="C60" s="1" t="s">
        <v>559</v>
      </c>
      <c r="D60" s="4" t="s">
        <v>625</v>
      </c>
      <c r="E60" s="1">
        <v>130</v>
      </c>
      <c r="F60" s="1" t="s">
        <v>59</v>
      </c>
    </row>
    <row r="61" spans="1:6" x14ac:dyDescent="0.3">
      <c r="A61" s="1" t="s">
        <v>60</v>
      </c>
      <c r="B61" s="1" t="s">
        <v>394</v>
      </c>
      <c r="C61" s="1" t="s">
        <v>559</v>
      </c>
      <c r="D61" s="4" t="s">
        <v>626</v>
      </c>
      <c r="E61" s="1">
        <v>680</v>
      </c>
      <c r="F61" s="1" t="s">
        <v>60</v>
      </c>
    </row>
    <row r="62" spans="1:6" x14ac:dyDescent="0.3">
      <c r="A62" s="1" t="s">
        <v>61</v>
      </c>
      <c r="B62" s="1" t="s">
        <v>390</v>
      </c>
      <c r="C62" s="1" t="s">
        <v>560</v>
      </c>
      <c r="D62" s="4" t="s">
        <v>627</v>
      </c>
      <c r="E62" s="1">
        <v>1125</v>
      </c>
      <c r="F62" s="1" t="s">
        <v>61</v>
      </c>
    </row>
    <row r="63" spans="1:6" x14ac:dyDescent="0.3">
      <c r="A63" s="1" t="s">
        <v>62</v>
      </c>
      <c r="B63" s="1" t="s">
        <v>395</v>
      </c>
      <c r="C63" s="1" t="s">
        <v>559</v>
      </c>
      <c r="D63" s="4" t="s">
        <v>628</v>
      </c>
      <c r="E63" s="1">
        <v>399</v>
      </c>
      <c r="F63" s="1" t="s">
        <v>967</v>
      </c>
    </row>
    <row r="64" spans="1:6" x14ac:dyDescent="0.3">
      <c r="A64" s="1" t="s">
        <v>63</v>
      </c>
      <c r="B64" s="1" t="s">
        <v>396</v>
      </c>
      <c r="C64" s="1" t="s">
        <v>559</v>
      </c>
      <c r="D64" s="4" t="s">
        <v>629</v>
      </c>
      <c r="E64" s="1">
        <v>550</v>
      </c>
      <c r="F64" s="1" t="s">
        <v>968</v>
      </c>
    </row>
    <row r="65" spans="1:6" x14ac:dyDescent="0.3">
      <c r="A65" s="1" t="s">
        <v>64</v>
      </c>
      <c r="B65" s="1" t="s">
        <v>397</v>
      </c>
      <c r="C65" s="1" t="s">
        <v>559</v>
      </c>
      <c r="D65" s="4" t="s">
        <v>630</v>
      </c>
      <c r="E65" s="1">
        <v>183</v>
      </c>
      <c r="F65" s="1" t="s">
        <v>969</v>
      </c>
    </row>
    <row r="66" spans="1:6" x14ac:dyDescent="0.3">
      <c r="A66" s="1" t="s">
        <v>65</v>
      </c>
      <c r="B66" s="1" t="s">
        <v>398</v>
      </c>
      <c r="C66" s="1" t="s">
        <v>559</v>
      </c>
      <c r="D66" s="4" t="s">
        <v>631</v>
      </c>
      <c r="E66" s="1">
        <v>180</v>
      </c>
      <c r="F66" s="1" t="s">
        <v>970</v>
      </c>
    </row>
    <row r="67" spans="1:6" x14ac:dyDescent="0.3">
      <c r="A67" s="1" t="s">
        <v>66</v>
      </c>
      <c r="B67" s="1" t="s">
        <v>399</v>
      </c>
      <c r="C67" s="1" t="s">
        <v>559</v>
      </c>
      <c r="D67" s="4" t="s">
        <v>632</v>
      </c>
      <c r="E67" s="1">
        <v>1249</v>
      </c>
      <c r="F67" s="1" t="s">
        <v>971</v>
      </c>
    </row>
    <row r="68" spans="1:6" x14ac:dyDescent="0.3">
      <c r="A68" s="1" t="s">
        <v>67</v>
      </c>
      <c r="B68" s="1" t="s">
        <v>400</v>
      </c>
      <c r="C68" s="1" t="s">
        <v>559</v>
      </c>
      <c r="D68" s="4" t="s">
        <v>633</v>
      </c>
      <c r="E68" s="1">
        <v>349</v>
      </c>
      <c r="F68" s="1" t="s">
        <v>972</v>
      </c>
    </row>
    <row r="69" spans="1:6" x14ac:dyDescent="0.3">
      <c r="A69" s="1" t="s">
        <v>68</v>
      </c>
      <c r="B69" s="1" t="s">
        <v>401</v>
      </c>
      <c r="C69" s="1" t="s">
        <v>559</v>
      </c>
      <c r="D69" s="4" t="s">
        <v>634</v>
      </c>
      <c r="E69" s="1">
        <v>819</v>
      </c>
      <c r="F69" s="1" t="s">
        <v>68</v>
      </c>
    </row>
    <row r="70" spans="1:6" x14ac:dyDescent="0.3">
      <c r="A70" s="1" t="s">
        <v>69</v>
      </c>
      <c r="B70" s="1" t="s">
        <v>402</v>
      </c>
      <c r="C70" s="1" t="s">
        <v>559</v>
      </c>
      <c r="D70" s="4" t="s">
        <v>635</v>
      </c>
      <c r="E70" s="1">
        <v>224</v>
      </c>
      <c r="F70" s="1" t="s">
        <v>973</v>
      </c>
    </row>
    <row r="71" spans="1:6" x14ac:dyDescent="0.3">
      <c r="A71" s="1" t="s">
        <v>70</v>
      </c>
      <c r="B71" s="1" t="s">
        <v>403</v>
      </c>
      <c r="C71" s="1" t="s">
        <v>559</v>
      </c>
      <c r="D71" s="4" t="s">
        <v>636</v>
      </c>
      <c r="E71" s="1">
        <v>513</v>
      </c>
      <c r="F71" s="1" t="s">
        <v>974</v>
      </c>
    </row>
    <row r="72" spans="1:6" x14ac:dyDescent="0.3">
      <c r="A72" s="1" t="s">
        <v>71</v>
      </c>
      <c r="B72" s="1" t="s">
        <v>404</v>
      </c>
      <c r="C72" s="1" t="s">
        <v>559</v>
      </c>
      <c r="D72" s="4" t="s">
        <v>637</v>
      </c>
      <c r="E72" s="1">
        <v>749</v>
      </c>
      <c r="F72" s="1" t="s">
        <v>975</v>
      </c>
    </row>
    <row r="73" spans="1:6" x14ac:dyDescent="0.3">
      <c r="A73" s="1" t="s">
        <v>72</v>
      </c>
      <c r="B73" s="1" t="s">
        <v>405</v>
      </c>
      <c r="C73" s="1" t="s">
        <v>559</v>
      </c>
      <c r="D73" s="4" t="s">
        <v>638</v>
      </c>
      <c r="E73" s="1">
        <v>360</v>
      </c>
      <c r="F73" s="1" t="s">
        <v>976</v>
      </c>
    </row>
    <row r="74" spans="1:6" x14ac:dyDescent="0.3">
      <c r="A74" s="1" t="s">
        <v>73</v>
      </c>
      <c r="B74" s="1" t="s">
        <v>406</v>
      </c>
      <c r="C74" s="1" t="s">
        <v>559</v>
      </c>
      <c r="D74" s="4" t="s">
        <v>639</v>
      </c>
      <c r="E74" s="1">
        <v>369</v>
      </c>
      <c r="F74" s="1" t="s">
        <v>73</v>
      </c>
    </row>
    <row r="75" spans="1:6" x14ac:dyDescent="0.3">
      <c r="A75" s="1" t="s">
        <v>74</v>
      </c>
      <c r="B75" s="1" t="s">
        <v>407</v>
      </c>
      <c r="C75" s="1" t="s">
        <v>559</v>
      </c>
      <c r="D75" s="4" t="s">
        <v>640</v>
      </c>
      <c r="E75" s="1">
        <v>189</v>
      </c>
      <c r="F75" s="1" t="s">
        <v>969</v>
      </c>
    </row>
    <row r="76" spans="1:6" x14ac:dyDescent="0.3">
      <c r="A76" s="1" t="s">
        <v>75</v>
      </c>
      <c r="B76" s="1" t="s">
        <v>408</v>
      </c>
      <c r="C76" s="1" t="s">
        <v>559</v>
      </c>
      <c r="D76" s="4" t="s">
        <v>641</v>
      </c>
      <c r="E76" s="1">
        <v>1500</v>
      </c>
      <c r="F76" s="1" t="s">
        <v>977</v>
      </c>
    </row>
    <row r="77" spans="1:6" x14ac:dyDescent="0.3">
      <c r="A77" s="1" t="s">
        <v>76</v>
      </c>
      <c r="B77" s="1" t="s">
        <v>371</v>
      </c>
      <c r="C77" s="1" t="s">
        <v>560</v>
      </c>
      <c r="D77" s="4" t="s">
        <v>642</v>
      </c>
      <c r="E77" s="1">
        <v>35</v>
      </c>
      <c r="F77" s="1" t="s">
        <v>76</v>
      </c>
    </row>
    <row r="78" spans="1:6" x14ac:dyDescent="0.3">
      <c r="A78" s="1" t="s">
        <v>77</v>
      </c>
      <c r="B78" s="1" t="s">
        <v>409</v>
      </c>
      <c r="C78" s="1" t="s">
        <v>559</v>
      </c>
      <c r="D78" s="4" t="s">
        <v>643</v>
      </c>
      <c r="E78" s="1">
        <v>145</v>
      </c>
      <c r="F78" s="1" t="s">
        <v>77</v>
      </c>
    </row>
    <row r="79" spans="1:6" x14ac:dyDescent="0.3">
      <c r="A79" s="1" t="s">
        <v>78</v>
      </c>
      <c r="B79" s="1" t="s">
        <v>410</v>
      </c>
      <c r="C79" s="1" t="s">
        <v>559</v>
      </c>
      <c r="D79" s="4" t="s">
        <v>644</v>
      </c>
      <c r="E79" s="1">
        <v>997</v>
      </c>
      <c r="F79" s="1" t="s">
        <v>78</v>
      </c>
    </row>
    <row r="80" spans="1:6" x14ac:dyDescent="0.3">
      <c r="A80" s="1" t="s">
        <v>79</v>
      </c>
      <c r="B80" s="1" t="s">
        <v>405</v>
      </c>
      <c r="C80" s="1" t="s">
        <v>559</v>
      </c>
      <c r="D80" s="4" t="s">
        <v>645</v>
      </c>
      <c r="E80" s="1">
        <v>360</v>
      </c>
      <c r="F80" s="1" t="s">
        <v>978</v>
      </c>
    </row>
    <row r="81" spans="1:6" x14ac:dyDescent="0.3">
      <c r="A81" s="1" t="s">
        <v>80</v>
      </c>
      <c r="B81" s="1" t="s">
        <v>411</v>
      </c>
      <c r="C81" s="1" t="s">
        <v>559</v>
      </c>
      <c r="D81" s="4" t="s">
        <v>646</v>
      </c>
      <c r="E81" s="1">
        <v>264</v>
      </c>
      <c r="F81" s="1" t="s">
        <v>80</v>
      </c>
    </row>
    <row r="82" spans="1:6" x14ac:dyDescent="0.3">
      <c r="A82" s="1" t="s">
        <v>81</v>
      </c>
      <c r="B82" s="1" t="s">
        <v>412</v>
      </c>
      <c r="C82" s="1" t="s">
        <v>560</v>
      </c>
      <c r="D82" s="4" t="s">
        <v>647</v>
      </c>
      <c r="E82" s="1">
        <v>950</v>
      </c>
      <c r="F82" s="1" t="s">
        <v>979</v>
      </c>
    </row>
    <row r="83" spans="1:6" x14ac:dyDescent="0.3">
      <c r="A83" s="1" t="s">
        <v>71</v>
      </c>
      <c r="B83" s="1" t="s">
        <v>347</v>
      </c>
      <c r="C83" s="1" t="s">
        <v>559</v>
      </c>
      <c r="D83" s="4" t="s">
        <v>648</v>
      </c>
      <c r="E83" s="1">
        <v>599</v>
      </c>
      <c r="F83" s="1" t="s">
        <v>975</v>
      </c>
    </row>
    <row r="84" spans="1:6" x14ac:dyDescent="0.3">
      <c r="A84" s="1" t="s">
        <v>82</v>
      </c>
      <c r="B84" s="1" t="s">
        <v>413</v>
      </c>
      <c r="C84" s="1" t="s">
        <v>559</v>
      </c>
      <c r="D84" s="4" t="s">
        <v>649</v>
      </c>
      <c r="E84" s="1">
        <v>1050</v>
      </c>
      <c r="F84" s="1" t="s">
        <v>980</v>
      </c>
    </row>
    <row r="85" spans="1:6" x14ac:dyDescent="0.3">
      <c r="A85" s="1" t="s">
        <v>83</v>
      </c>
      <c r="B85" s="1" t="s">
        <v>414</v>
      </c>
      <c r="C85" s="1" t="s">
        <v>559</v>
      </c>
      <c r="D85" s="4" t="s">
        <v>650</v>
      </c>
      <c r="E85" s="1">
        <v>1189</v>
      </c>
      <c r="F85" s="1" t="s">
        <v>966</v>
      </c>
    </row>
    <row r="86" spans="1:6" x14ac:dyDescent="0.3">
      <c r="A86" s="1" t="s">
        <v>84</v>
      </c>
      <c r="B86" s="1" t="s">
        <v>415</v>
      </c>
      <c r="C86" s="1" t="s">
        <v>559</v>
      </c>
      <c r="D86" s="4" t="s">
        <v>651</v>
      </c>
      <c r="E86" s="1">
        <v>209</v>
      </c>
      <c r="F86" s="1" t="s">
        <v>981</v>
      </c>
    </row>
    <row r="87" spans="1:6" x14ac:dyDescent="0.3">
      <c r="A87" s="1" t="s">
        <v>85</v>
      </c>
      <c r="B87" s="1" t="s">
        <v>416</v>
      </c>
      <c r="C87" s="1" t="s">
        <v>560</v>
      </c>
      <c r="D87" s="4" t="s">
        <v>652</v>
      </c>
      <c r="E87" s="1">
        <v>960</v>
      </c>
      <c r="F87" s="1" t="s">
        <v>85</v>
      </c>
    </row>
    <row r="88" spans="1:6" x14ac:dyDescent="0.3">
      <c r="A88" s="1" t="s">
        <v>86</v>
      </c>
      <c r="B88" s="1" t="s">
        <v>413</v>
      </c>
      <c r="C88" s="1" t="s">
        <v>559</v>
      </c>
      <c r="D88" s="4" t="s">
        <v>653</v>
      </c>
      <c r="E88" s="1">
        <v>1050</v>
      </c>
      <c r="F88" s="1" t="s">
        <v>982</v>
      </c>
    </row>
    <row r="89" spans="1:6" x14ac:dyDescent="0.3">
      <c r="A89" s="1" t="s">
        <v>87</v>
      </c>
      <c r="B89" s="1" t="s">
        <v>375</v>
      </c>
      <c r="C89" s="1" t="s">
        <v>561</v>
      </c>
      <c r="D89" s="4" t="s">
        <v>654</v>
      </c>
      <c r="E89" s="1">
        <v>48</v>
      </c>
      <c r="F89" s="1" t="s">
        <v>87</v>
      </c>
    </row>
    <row r="90" spans="1:6" x14ac:dyDescent="0.3">
      <c r="A90" s="1" t="s">
        <v>88</v>
      </c>
      <c r="B90" s="1" t="s">
        <v>417</v>
      </c>
      <c r="C90" s="1" t="s">
        <v>559</v>
      </c>
      <c r="D90" s="4" t="s">
        <v>655</v>
      </c>
      <c r="E90" s="1">
        <v>135</v>
      </c>
      <c r="F90" s="1" t="s">
        <v>983</v>
      </c>
    </row>
    <row r="91" spans="1:6" x14ac:dyDescent="0.3">
      <c r="A91" s="1" t="s">
        <v>89</v>
      </c>
      <c r="B91" s="1" t="s">
        <v>352</v>
      </c>
      <c r="C91" s="1" t="s">
        <v>559</v>
      </c>
      <c r="D91" s="4" t="s">
        <v>656</v>
      </c>
      <c r="E91" s="1">
        <v>89</v>
      </c>
      <c r="F91" s="1" t="s">
        <v>984</v>
      </c>
    </row>
    <row r="92" spans="1:6" x14ac:dyDescent="0.3">
      <c r="A92" s="1" t="s">
        <v>90</v>
      </c>
      <c r="B92" s="1" t="s">
        <v>351</v>
      </c>
      <c r="C92" s="1" t="s">
        <v>559</v>
      </c>
      <c r="D92" s="4" t="s">
        <v>657</v>
      </c>
      <c r="E92" s="1">
        <v>299</v>
      </c>
      <c r="F92" s="1" t="s">
        <v>985</v>
      </c>
    </row>
    <row r="93" spans="1:6" x14ac:dyDescent="0.3">
      <c r="A93" s="1" t="s">
        <v>91</v>
      </c>
      <c r="B93" s="1" t="s">
        <v>418</v>
      </c>
      <c r="C93" s="1" t="s">
        <v>560</v>
      </c>
      <c r="D93" s="4" t="s">
        <v>658</v>
      </c>
      <c r="E93" s="1">
        <v>1750</v>
      </c>
      <c r="F93" s="1" t="s">
        <v>91</v>
      </c>
    </row>
    <row r="94" spans="1:6" x14ac:dyDescent="0.3">
      <c r="A94" s="1" t="s">
        <v>92</v>
      </c>
      <c r="B94" s="1" t="s">
        <v>419</v>
      </c>
      <c r="C94" s="1" t="s">
        <v>559</v>
      </c>
      <c r="D94" s="4" t="s">
        <v>659</v>
      </c>
      <c r="E94" s="1">
        <v>1895</v>
      </c>
      <c r="F94" s="1" t="s">
        <v>92</v>
      </c>
    </row>
    <row r="95" spans="1:6" x14ac:dyDescent="0.3">
      <c r="A95" s="1" t="s">
        <v>93</v>
      </c>
      <c r="B95" s="1" t="s">
        <v>420</v>
      </c>
      <c r="C95" s="1" t="s">
        <v>559</v>
      </c>
      <c r="D95" s="4" t="s">
        <v>660</v>
      </c>
      <c r="E95" s="1">
        <v>990</v>
      </c>
      <c r="F95" s="1" t="s">
        <v>986</v>
      </c>
    </row>
    <row r="96" spans="1:6" x14ac:dyDescent="0.3">
      <c r="A96" s="1" t="s">
        <v>94</v>
      </c>
      <c r="B96" s="1" t="s">
        <v>421</v>
      </c>
      <c r="C96" s="1" t="s">
        <v>559</v>
      </c>
      <c r="D96" s="4" t="s">
        <v>661</v>
      </c>
      <c r="E96" s="1">
        <v>420</v>
      </c>
      <c r="F96" s="1" t="s">
        <v>987</v>
      </c>
    </row>
    <row r="97" spans="1:6" x14ac:dyDescent="0.3">
      <c r="A97" s="1" t="s">
        <v>95</v>
      </c>
      <c r="B97" s="1" t="s">
        <v>378</v>
      </c>
      <c r="C97" s="1" t="s">
        <v>559</v>
      </c>
      <c r="D97" s="4" t="s">
        <v>662</v>
      </c>
      <c r="E97" s="1">
        <v>1299</v>
      </c>
      <c r="F97" s="1" t="s">
        <v>988</v>
      </c>
    </row>
    <row r="98" spans="1:6" x14ac:dyDescent="0.3">
      <c r="A98" s="1" t="s">
        <v>96</v>
      </c>
      <c r="B98" s="1" t="s">
        <v>362</v>
      </c>
      <c r="C98" s="1" t="s">
        <v>559</v>
      </c>
      <c r="D98" s="4" t="s">
        <v>663</v>
      </c>
      <c r="E98" s="1">
        <v>640</v>
      </c>
      <c r="F98" s="1" t="s">
        <v>989</v>
      </c>
    </row>
    <row r="99" spans="1:6" x14ac:dyDescent="0.3">
      <c r="A99" s="1" t="s">
        <v>97</v>
      </c>
      <c r="B99" s="1" t="s">
        <v>422</v>
      </c>
      <c r="C99" s="1" t="s">
        <v>559</v>
      </c>
      <c r="D99" s="4" t="s">
        <v>664</v>
      </c>
      <c r="E99" s="1">
        <v>699</v>
      </c>
      <c r="F99" s="1" t="s">
        <v>990</v>
      </c>
    </row>
    <row r="100" spans="1:6" x14ac:dyDescent="0.3">
      <c r="A100" s="1" t="s">
        <v>98</v>
      </c>
      <c r="B100" s="1" t="s">
        <v>423</v>
      </c>
      <c r="C100" s="1" t="s">
        <v>560</v>
      </c>
      <c r="D100" s="4" t="s">
        <v>665</v>
      </c>
      <c r="E100" s="1">
        <v>39</v>
      </c>
      <c r="F100" s="1" t="s">
        <v>98</v>
      </c>
    </row>
    <row r="101" spans="1:6" x14ac:dyDescent="0.3">
      <c r="A101" s="1" t="s">
        <v>99</v>
      </c>
      <c r="B101" s="1" t="s">
        <v>386</v>
      </c>
      <c r="C101" s="1" t="s">
        <v>559</v>
      </c>
      <c r="D101" s="4" t="s">
        <v>666</v>
      </c>
      <c r="E101" s="1">
        <v>150</v>
      </c>
      <c r="F101" s="1" t="s">
        <v>991</v>
      </c>
    </row>
    <row r="102" spans="1:6" x14ac:dyDescent="0.3">
      <c r="A102" s="1" t="s">
        <v>100</v>
      </c>
      <c r="B102" s="1" t="s">
        <v>424</v>
      </c>
      <c r="C102" s="1" t="s">
        <v>560</v>
      </c>
      <c r="D102" s="4" t="s">
        <v>667</v>
      </c>
      <c r="E102" s="1">
        <v>235</v>
      </c>
      <c r="F102" s="1" t="s">
        <v>992</v>
      </c>
    </row>
    <row r="103" spans="1:6" x14ac:dyDescent="0.3">
      <c r="A103" s="1" t="s">
        <v>101</v>
      </c>
      <c r="B103" s="1" t="s">
        <v>425</v>
      </c>
      <c r="C103" s="1" t="s">
        <v>559</v>
      </c>
      <c r="D103" s="4" t="s">
        <v>668</v>
      </c>
      <c r="E103" s="1">
        <v>170</v>
      </c>
      <c r="F103" s="1" t="s">
        <v>993</v>
      </c>
    </row>
    <row r="104" spans="1:6" x14ac:dyDescent="0.3">
      <c r="A104" s="1" t="s">
        <v>102</v>
      </c>
      <c r="B104" s="1" t="s">
        <v>426</v>
      </c>
      <c r="C104" s="1" t="s">
        <v>559</v>
      </c>
      <c r="D104" s="4" t="s">
        <v>669</v>
      </c>
      <c r="E104" s="1">
        <v>780</v>
      </c>
      <c r="F104" s="1" t="s">
        <v>994</v>
      </c>
    </row>
    <row r="105" spans="1:6" x14ac:dyDescent="0.3">
      <c r="A105" s="1" t="s">
        <v>103</v>
      </c>
      <c r="B105" s="1" t="s">
        <v>427</v>
      </c>
      <c r="C105" s="1" t="s">
        <v>559</v>
      </c>
      <c r="D105" s="4" t="s">
        <v>670</v>
      </c>
      <c r="E105" s="1">
        <v>280</v>
      </c>
      <c r="F105" s="1" t="s">
        <v>995</v>
      </c>
    </row>
    <row r="106" spans="1:6" x14ac:dyDescent="0.3">
      <c r="A106" s="1" t="s">
        <v>104</v>
      </c>
      <c r="B106" s="1" t="s">
        <v>353</v>
      </c>
      <c r="C106" s="1" t="s">
        <v>560</v>
      </c>
      <c r="D106" s="4" t="s">
        <v>671</v>
      </c>
      <c r="E106" s="1">
        <v>95</v>
      </c>
      <c r="F106" s="1" t="s">
        <v>104</v>
      </c>
    </row>
    <row r="107" spans="1:6" x14ac:dyDescent="0.3">
      <c r="A107" s="1" t="s">
        <v>105</v>
      </c>
      <c r="B107" s="1" t="s">
        <v>428</v>
      </c>
      <c r="C107" s="1" t="s">
        <v>559</v>
      </c>
      <c r="D107" s="4" t="s">
        <v>672</v>
      </c>
      <c r="E107" s="1">
        <v>560</v>
      </c>
      <c r="F107" s="1" t="s">
        <v>105</v>
      </c>
    </row>
    <row r="108" spans="1:6" x14ac:dyDescent="0.3">
      <c r="A108" s="1" t="s">
        <v>106</v>
      </c>
      <c r="B108" s="1" t="s">
        <v>429</v>
      </c>
      <c r="C108" s="1" t="s">
        <v>559</v>
      </c>
      <c r="D108" s="4" t="s">
        <v>673</v>
      </c>
      <c r="E108" s="1">
        <v>450</v>
      </c>
      <c r="F108" s="1" t="s">
        <v>106</v>
      </c>
    </row>
    <row r="109" spans="1:6" x14ac:dyDescent="0.3">
      <c r="A109" s="1" t="s">
        <v>107</v>
      </c>
      <c r="B109" s="1" t="s">
        <v>430</v>
      </c>
      <c r="C109" s="1" t="s">
        <v>559</v>
      </c>
      <c r="D109" s="4" t="s">
        <v>674</v>
      </c>
      <c r="E109" s="1">
        <v>220</v>
      </c>
      <c r="F109" s="1" t="s">
        <v>996</v>
      </c>
    </row>
    <row r="110" spans="1:6" x14ac:dyDescent="0.3">
      <c r="A110" s="1" t="s">
        <v>108</v>
      </c>
      <c r="B110" s="1" t="s">
        <v>431</v>
      </c>
      <c r="C110" s="1" t="s">
        <v>559</v>
      </c>
      <c r="D110" s="4" t="s">
        <v>675</v>
      </c>
      <c r="E110" s="1">
        <v>595</v>
      </c>
      <c r="F110" s="1" t="s">
        <v>108</v>
      </c>
    </row>
    <row r="111" spans="1:6" x14ac:dyDescent="0.3">
      <c r="A111" s="1" t="s">
        <v>109</v>
      </c>
      <c r="B111" s="1" t="s">
        <v>387</v>
      </c>
      <c r="C111" s="1" t="s">
        <v>560</v>
      </c>
      <c r="D111" s="4" t="s">
        <v>676</v>
      </c>
      <c r="E111" s="1">
        <v>1080</v>
      </c>
      <c r="F111" s="1" t="s">
        <v>109</v>
      </c>
    </row>
    <row r="112" spans="1:6" x14ac:dyDescent="0.3">
      <c r="A112" s="1" t="s">
        <v>82</v>
      </c>
      <c r="B112" s="1" t="s">
        <v>432</v>
      </c>
      <c r="C112" s="1" t="s">
        <v>559</v>
      </c>
      <c r="D112" s="4" t="s">
        <v>677</v>
      </c>
      <c r="E112" s="1">
        <v>1049</v>
      </c>
      <c r="F112" s="1" t="s">
        <v>980</v>
      </c>
    </row>
    <row r="113" spans="1:6" x14ac:dyDescent="0.3">
      <c r="A113" s="1" t="s">
        <v>110</v>
      </c>
      <c r="B113" s="1" t="s">
        <v>357</v>
      </c>
      <c r="C113" s="1" t="s">
        <v>559</v>
      </c>
      <c r="D113" s="4" t="s">
        <v>678</v>
      </c>
      <c r="E113" s="1">
        <v>199</v>
      </c>
      <c r="F113" s="1" t="s">
        <v>110</v>
      </c>
    </row>
    <row r="114" spans="1:6" x14ac:dyDescent="0.3">
      <c r="A114" s="1" t="s">
        <v>111</v>
      </c>
      <c r="B114" s="1" t="s">
        <v>371</v>
      </c>
      <c r="C114" s="1" t="s">
        <v>560</v>
      </c>
      <c r="D114" s="4" t="s">
        <v>679</v>
      </c>
      <c r="E114" s="1">
        <v>35</v>
      </c>
      <c r="F114" s="1" t="s">
        <v>111</v>
      </c>
    </row>
    <row r="115" spans="1:6" x14ac:dyDescent="0.3">
      <c r="A115" s="1" t="s">
        <v>112</v>
      </c>
      <c r="B115" s="1" t="s">
        <v>368</v>
      </c>
      <c r="C115" s="1" t="s">
        <v>565</v>
      </c>
      <c r="D115" s="4" t="s">
        <v>680</v>
      </c>
      <c r="E115" s="1">
        <v>195</v>
      </c>
      <c r="F115" s="1" t="s">
        <v>112</v>
      </c>
    </row>
    <row r="116" spans="1:6" x14ac:dyDescent="0.3">
      <c r="A116" s="1" t="s">
        <v>113</v>
      </c>
      <c r="B116" s="1" t="s">
        <v>413</v>
      </c>
      <c r="C116" s="1" t="s">
        <v>559</v>
      </c>
      <c r="D116" s="4" t="s">
        <v>681</v>
      </c>
      <c r="E116" s="1">
        <v>1050</v>
      </c>
      <c r="F116" s="1" t="s">
        <v>997</v>
      </c>
    </row>
    <row r="117" spans="1:6" x14ac:dyDescent="0.3">
      <c r="A117" s="1" t="s">
        <v>114</v>
      </c>
      <c r="B117" s="1" t="s">
        <v>433</v>
      </c>
      <c r="C117" s="1" t="s">
        <v>559</v>
      </c>
      <c r="D117" s="4" t="s">
        <v>682</v>
      </c>
      <c r="E117" s="1">
        <v>1149</v>
      </c>
      <c r="F117" s="1" t="s">
        <v>998</v>
      </c>
    </row>
    <row r="118" spans="1:6" x14ac:dyDescent="0.3">
      <c r="A118" s="1" t="s">
        <v>115</v>
      </c>
      <c r="B118" s="1" t="s">
        <v>434</v>
      </c>
      <c r="C118" s="1" t="s">
        <v>559</v>
      </c>
      <c r="D118" s="4" t="s">
        <v>683</v>
      </c>
      <c r="E118" s="1">
        <v>480</v>
      </c>
      <c r="F118" s="1" t="s">
        <v>999</v>
      </c>
    </row>
    <row r="119" spans="1:6" x14ac:dyDescent="0.3">
      <c r="A119" s="1" t="s">
        <v>116</v>
      </c>
      <c r="B119" s="1" t="s">
        <v>435</v>
      </c>
      <c r="C119" s="1" t="s">
        <v>559</v>
      </c>
      <c r="D119" s="4" t="s">
        <v>684</v>
      </c>
      <c r="E119" s="1">
        <v>249</v>
      </c>
      <c r="F119" s="1" t="s">
        <v>1000</v>
      </c>
    </row>
    <row r="120" spans="1:6" x14ac:dyDescent="0.3">
      <c r="A120" s="1" t="s">
        <v>117</v>
      </c>
      <c r="B120" s="1" t="s">
        <v>436</v>
      </c>
      <c r="C120" s="1" t="s">
        <v>559</v>
      </c>
      <c r="D120" s="4" t="s">
        <v>685</v>
      </c>
      <c r="E120" s="1">
        <v>311</v>
      </c>
      <c r="F120" s="1" t="s">
        <v>117</v>
      </c>
    </row>
    <row r="121" spans="1:6" x14ac:dyDescent="0.3">
      <c r="A121" s="1" t="s">
        <v>118</v>
      </c>
      <c r="B121" s="1" t="s">
        <v>437</v>
      </c>
      <c r="C121" s="1" t="s">
        <v>559</v>
      </c>
      <c r="D121" s="4" t="s">
        <v>686</v>
      </c>
      <c r="E121" s="1">
        <v>309</v>
      </c>
      <c r="F121" s="1" t="s">
        <v>1001</v>
      </c>
    </row>
    <row r="122" spans="1:6" x14ac:dyDescent="0.3">
      <c r="A122" s="1" t="s">
        <v>119</v>
      </c>
      <c r="B122" s="1" t="s">
        <v>438</v>
      </c>
      <c r="C122" s="1" t="s">
        <v>559</v>
      </c>
      <c r="D122" s="4" t="s">
        <v>687</v>
      </c>
      <c r="E122" s="1">
        <v>81</v>
      </c>
      <c r="F122" s="1" t="s">
        <v>119</v>
      </c>
    </row>
    <row r="123" spans="1:6" x14ac:dyDescent="0.3">
      <c r="A123" s="1" t="s">
        <v>120</v>
      </c>
      <c r="B123" s="1" t="s">
        <v>409</v>
      </c>
      <c r="C123" s="1" t="s">
        <v>559</v>
      </c>
      <c r="D123" s="4" t="s">
        <v>688</v>
      </c>
      <c r="E123" s="1">
        <v>145</v>
      </c>
      <c r="F123" s="1" t="s">
        <v>1002</v>
      </c>
    </row>
    <row r="124" spans="1:6" x14ac:dyDescent="0.3">
      <c r="A124" s="1" t="s">
        <v>121</v>
      </c>
      <c r="B124" s="1" t="s">
        <v>439</v>
      </c>
      <c r="C124" s="1" t="s">
        <v>562</v>
      </c>
      <c r="D124" s="4" t="s">
        <v>689</v>
      </c>
      <c r="E124" s="1">
        <v>649</v>
      </c>
      <c r="F124" s="1" t="s">
        <v>1003</v>
      </c>
    </row>
    <row r="125" spans="1:6" x14ac:dyDescent="0.3">
      <c r="A125" s="1" t="s">
        <v>122</v>
      </c>
      <c r="B125" s="1" t="s">
        <v>357</v>
      </c>
      <c r="C125" s="1" t="s">
        <v>559</v>
      </c>
      <c r="D125" s="4" t="s">
        <v>690</v>
      </c>
      <c r="E125" s="1">
        <v>199</v>
      </c>
      <c r="F125" s="1" t="s">
        <v>122</v>
      </c>
    </row>
    <row r="126" spans="1:6" x14ac:dyDescent="0.3">
      <c r="A126" s="1" t="s">
        <v>123</v>
      </c>
      <c r="B126" s="1" t="s">
        <v>375</v>
      </c>
      <c r="C126" s="1" t="s">
        <v>561</v>
      </c>
      <c r="D126" s="4" t="s">
        <v>691</v>
      </c>
      <c r="E126" s="1">
        <v>48</v>
      </c>
      <c r="F126" s="1" t="s">
        <v>123</v>
      </c>
    </row>
    <row r="127" spans="1:6" x14ac:dyDescent="0.3">
      <c r="A127" s="1" t="s">
        <v>124</v>
      </c>
      <c r="B127" s="1" t="s">
        <v>440</v>
      </c>
      <c r="C127" s="1" t="s">
        <v>559</v>
      </c>
      <c r="D127" s="4" t="s">
        <v>692</v>
      </c>
      <c r="E127" s="1">
        <v>430</v>
      </c>
      <c r="F127" s="1" t="s">
        <v>124</v>
      </c>
    </row>
    <row r="128" spans="1:6" x14ac:dyDescent="0.3">
      <c r="A128" s="1" t="s">
        <v>125</v>
      </c>
      <c r="B128" s="1" t="s">
        <v>441</v>
      </c>
      <c r="C128" s="1" t="s">
        <v>559</v>
      </c>
      <c r="D128" s="4" t="s">
        <v>693</v>
      </c>
      <c r="E128" s="1">
        <v>185</v>
      </c>
      <c r="F128" s="1" t="s">
        <v>1004</v>
      </c>
    </row>
    <row r="129" spans="1:6" x14ac:dyDescent="0.3">
      <c r="A129" s="1" t="s">
        <v>126</v>
      </c>
      <c r="B129" s="1" t="s">
        <v>356</v>
      </c>
      <c r="C129" s="1" t="s">
        <v>560</v>
      </c>
      <c r="D129" s="4" t="s">
        <v>694</v>
      </c>
      <c r="E129" s="1">
        <v>850</v>
      </c>
      <c r="F129" s="1" t="s">
        <v>1005</v>
      </c>
    </row>
    <row r="130" spans="1:6" x14ac:dyDescent="0.3">
      <c r="A130" s="1" t="s">
        <v>127</v>
      </c>
      <c r="B130" s="1" t="s">
        <v>442</v>
      </c>
      <c r="C130" s="1" t="s">
        <v>559</v>
      </c>
      <c r="D130" s="4" t="s">
        <v>695</v>
      </c>
      <c r="E130" s="1">
        <v>250</v>
      </c>
      <c r="F130" s="1" t="s">
        <v>1006</v>
      </c>
    </row>
    <row r="131" spans="1:6" x14ac:dyDescent="0.3">
      <c r="A131" s="1" t="s">
        <v>128</v>
      </c>
      <c r="B131" s="1" t="s">
        <v>443</v>
      </c>
      <c r="C131" s="1" t="s">
        <v>559</v>
      </c>
      <c r="D131" s="4" t="s">
        <v>696</v>
      </c>
      <c r="E131" s="1">
        <v>175</v>
      </c>
      <c r="F131" s="1" t="s">
        <v>128</v>
      </c>
    </row>
    <row r="132" spans="1:6" x14ac:dyDescent="0.3">
      <c r="A132" s="1" t="s">
        <v>129</v>
      </c>
      <c r="B132" s="1" t="s">
        <v>444</v>
      </c>
      <c r="C132" s="1" t="s">
        <v>561</v>
      </c>
      <c r="D132" s="4" t="s">
        <v>697</v>
      </c>
      <c r="E132" s="1">
        <v>55</v>
      </c>
      <c r="F132" s="1" t="s">
        <v>129</v>
      </c>
    </row>
    <row r="133" spans="1:6" x14ac:dyDescent="0.3">
      <c r="A133" s="1" t="s">
        <v>130</v>
      </c>
      <c r="B133" s="1" t="s">
        <v>445</v>
      </c>
      <c r="C133" s="1" t="s">
        <v>559</v>
      </c>
      <c r="D133" s="4" t="s">
        <v>698</v>
      </c>
      <c r="E133" s="1">
        <v>575</v>
      </c>
      <c r="F133" s="1" t="s">
        <v>1007</v>
      </c>
    </row>
    <row r="134" spans="1:6" x14ac:dyDescent="0.3">
      <c r="A134" s="1" t="s">
        <v>131</v>
      </c>
      <c r="B134" s="1" t="s">
        <v>446</v>
      </c>
      <c r="C134" s="1" t="s">
        <v>559</v>
      </c>
      <c r="D134" s="4" t="s">
        <v>699</v>
      </c>
      <c r="E134" s="1">
        <v>125</v>
      </c>
      <c r="F134" s="1" t="s">
        <v>131</v>
      </c>
    </row>
    <row r="135" spans="1:6" x14ac:dyDescent="0.3">
      <c r="A135" s="1" t="s">
        <v>132</v>
      </c>
      <c r="B135" s="1" t="s">
        <v>388</v>
      </c>
      <c r="C135" s="1" t="s">
        <v>559</v>
      </c>
      <c r="D135" s="4" t="s">
        <v>700</v>
      </c>
      <c r="E135" s="1">
        <v>99</v>
      </c>
      <c r="F135" s="1" t="s">
        <v>132</v>
      </c>
    </row>
    <row r="136" spans="1:6" x14ac:dyDescent="0.3">
      <c r="A136" s="1" t="s">
        <v>133</v>
      </c>
      <c r="B136" s="1" t="s">
        <v>447</v>
      </c>
      <c r="C136" s="1" t="s">
        <v>559</v>
      </c>
      <c r="D136" s="4" t="s">
        <v>701</v>
      </c>
      <c r="E136" s="1">
        <v>330</v>
      </c>
      <c r="F136" s="1" t="s">
        <v>1008</v>
      </c>
    </row>
    <row r="137" spans="1:6" x14ac:dyDescent="0.3">
      <c r="A137" s="1" t="s">
        <v>134</v>
      </c>
      <c r="B137" s="1" t="s">
        <v>351</v>
      </c>
      <c r="C137" s="1" t="s">
        <v>559</v>
      </c>
      <c r="D137" s="4" t="s">
        <v>702</v>
      </c>
      <c r="E137" s="1">
        <v>299</v>
      </c>
      <c r="F137" s="1" t="s">
        <v>1009</v>
      </c>
    </row>
    <row r="138" spans="1:6" x14ac:dyDescent="0.3">
      <c r="A138" s="1" t="s">
        <v>135</v>
      </c>
      <c r="B138" s="1" t="s">
        <v>371</v>
      </c>
      <c r="C138" s="1" t="s">
        <v>560</v>
      </c>
      <c r="D138" s="4" t="s">
        <v>703</v>
      </c>
      <c r="E138" s="1">
        <v>35</v>
      </c>
      <c r="F138" s="1" t="s">
        <v>135</v>
      </c>
    </row>
    <row r="139" spans="1:6" x14ac:dyDescent="0.3">
      <c r="A139" s="1" t="s">
        <v>136</v>
      </c>
      <c r="B139" s="1" t="s">
        <v>385</v>
      </c>
      <c r="C139" s="1" t="s">
        <v>559</v>
      </c>
      <c r="D139" s="4" t="s">
        <v>704</v>
      </c>
      <c r="E139" s="1">
        <v>160</v>
      </c>
      <c r="F139" s="1" t="s">
        <v>1010</v>
      </c>
    </row>
    <row r="140" spans="1:6" x14ac:dyDescent="0.3">
      <c r="A140" s="1" t="s">
        <v>137</v>
      </c>
      <c r="B140" s="1" t="s">
        <v>448</v>
      </c>
      <c r="C140" s="1" t="s">
        <v>560</v>
      </c>
      <c r="D140" s="4" t="s">
        <v>705</v>
      </c>
      <c r="E140" s="1">
        <v>31</v>
      </c>
      <c r="F140" s="1" t="s">
        <v>137</v>
      </c>
    </row>
    <row r="141" spans="1:6" x14ac:dyDescent="0.3">
      <c r="A141" s="1" t="s">
        <v>138</v>
      </c>
      <c r="B141" s="1" t="s">
        <v>449</v>
      </c>
      <c r="C141" s="1" t="s">
        <v>560</v>
      </c>
      <c r="D141" s="4" t="s">
        <v>706</v>
      </c>
      <c r="E141" s="1">
        <v>2000</v>
      </c>
      <c r="F141" s="1" t="s">
        <v>138</v>
      </c>
    </row>
    <row r="142" spans="1:6" x14ac:dyDescent="0.3">
      <c r="A142" s="1" t="s">
        <v>139</v>
      </c>
      <c r="B142" s="1" t="s">
        <v>450</v>
      </c>
      <c r="C142" s="1" t="s">
        <v>559</v>
      </c>
      <c r="D142" s="4" t="s">
        <v>707</v>
      </c>
      <c r="E142" s="1">
        <v>1450</v>
      </c>
      <c r="F142" s="1" t="s">
        <v>139</v>
      </c>
    </row>
    <row r="143" spans="1:6" x14ac:dyDescent="0.3">
      <c r="A143" s="1" t="s">
        <v>140</v>
      </c>
      <c r="B143" s="1" t="s">
        <v>371</v>
      </c>
      <c r="C143" s="1" t="s">
        <v>560</v>
      </c>
      <c r="D143" s="4" t="s">
        <v>708</v>
      </c>
      <c r="E143" s="1">
        <v>35</v>
      </c>
      <c r="F143" s="1" t="s">
        <v>1011</v>
      </c>
    </row>
    <row r="144" spans="1:6" x14ac:dyDescent="0.3">
      <c r="A144" s="1" t="s">
        <v>141</v>
      </c>
      <c r="B144" s="1" t="s">
        <v>451</v>
      </c>
      <c r="C144" s="1" t="s">
        <v>559</v>
      </c>
      <c r="D144" s="4" t="s">
        <v>709</v>
      </c>
      <c r="E144" s="1">
        <v>165</v>
      </c>
      <c r="F144" s="1" t="s">
        <v>1012</v>
      </c>
    </row>
    <row r="145" spans="1:6" x14ac:dyDescent="0.3">
      <c r="A145" s="1" t="s">
        <v>142</v>
      </c>
      <c r="B145" s="1" t="s">
        <v>429</v>
      </c>
      <c r="C145" s="1" t="s">
        <v>559</v>
      </c>
      <c r="D145" s="4" t="s">
        <v>710</v>
      </c>
      <c r="E145" s="1">
        <v>450</v>
      </c>
      <c r="F145" s="1" t="s">
        <v>1013</v>
      </c>
    </row>
    <row r="146" spans="1:6" x14ac:dyDescent="0.3">
      <c r="A146" s="1" t="s">
        <v>143</v>
      </c>
      <c r="B146" s="1" t="s">
        <v>386</v>
      </c>
      <c r="C146" s="1" t="s">
        <v>559</v>
      </c>
      <c r="D146" s="4" t="s">
        <v>711</v>
      </c>
      <c r="E146" s="1">
        <v>150</v>
      </c>
      <c r="F146" s="1" t="s">
        <v>143</v>
      </c>
    </row>
    <row r="147" spans="1:6" x14ac:dyDescent="0.3">
      <c r="A147" s="1" t="s">
        <v>144</v>
      </c>
      <c r="B147" s="1" t="s">
        <v>452</v>
      </c>
      <c r="C147" s="1" t="s">
        <v>559</v>
      </c>
      <c r="D147" s="4" t="s">
        <v>712</v>
      </c>
      <c r="E147" s="1">
        <v>600</v>
      </c>
      <c r="F147" s="1" t="s">
        <v>1014</v>
      </c>
    </row>
    <row r="148" spans="1:6" x14ac:dyDescent="0.3">
      <c r="A148" s="1" t="s">
        <v>145</v>
      </c>
      <c r="B148" s="1" t="s">
        <v>359</v>
      </c>
      <c r="C148" s="1" t="s">
        <v>561</v>
      </c>
      <c r="D148" s="4" t="s">
        <v>713</v>
      </c>
      <c r="E148" s="1">
        <v>139</v>
      </c>
      <c r="F148" s="1" t="s">
        <v>1015</v>
      </c>
    </row>
    <row r="149" spans="1:6" x14ac:dyDescent="0.3">
      <c r="A149" s="1" t="s">
        <v>146</v>
      </c>
      <c r="B149" s="1" t="s">
        <v>444</v>
      </c>
      <c r="C149" s="1" t="s">
        <v>561</v>
      </c>
      <c r="D149" s="4" t="s">
        <v>714</v>
      </c>
      <c r="E149" s="1">
        <v>55</v>
      </c>
      <c r="F149" s="1" t="s">
        <v>146</v>
      </c>
    </row>
    <row r="150" spans="1:6" x14ac:dyDescent="0.3">
      <c r="A150" s="1" t="s">
        <v>147</v>
      </c>
      <c r="B150" s="1" t="s">
        <v>453</v>
      </c>
      <c r="C150" s="1" t="s">
        <v>560</v>
      </c>
      <c r="D150" s="4" t="s">
        <v>715</v>
      </c>
      <c r="E150" s="1">
        <v>72</v>
      </c>
      <c r="F150" s="1" t="s">
        <v>1016</v>
      </c>
    </row>
    <row r="151" spans="1:6" x14ac:dyDescent="0.3">
      <c r="A151" s="1" t="s">
        <v>148</v>
      </c>
      <c r="B151" s="1" t="s">
        <v>407</v>
      </c>
      <c r="C151" s="1" t="s">
        <v>559</v>
      </c>
      <c r="D151" s="4" t="s">
        <v>716</v>
      </c>
      <c r="E151" s="1">
        <v>189</v>
      </c>
      <c r="F151" s="1" t="s">
        <v>148</v>
      </c>
    </row>
    <row r="152" spans="1:6" x14ac:dyDescent="0.3">
      <c r="A152" s="1" t="s">
        <v>149</v>
      </c>
      <c r="B152" s="1" t="s">
        <v>454</v>
      </c>
      <c r="C152" s="1" t="s">
        <v>559</v>
      </c>
      <c r="D152" s="4" t="s">
        <v>717</v>
      </c>
      <c r="E152" s="1">
        <v>519</v>
      </c>
      <c r="F152" s="1" t="s">
        <v>1017</v>
      </c>
    </row>
    <row r="153" spans="1:6" x14ac:dyDescent="0.3">
      <c r="A153" s="1" t="s">
        <v>150</v>
      </c>
      <c r="B153" s="1" t="s">
        <v>455</v>
      </c>
      <c r="C153" s="1" t="s">
        <v>559</v>
      </c>
      <c r="D153" s="4" t="s">
        <v>718</v>
      </c>
      <c r="E153" s="1">
        <v>129</v>
      </c>
      <c r="F153" s="1" t="s">
        <v>150</v>
      </c>
    </row>
    <row r="154" spans="1:6" x14ac:dyDescent="0.3">
      <c r="A154" s="1" t="s">
        <v>151</v>
      </c>
      <c r="B154" s="1" t="s">
        <v>393</v>
      </c>
      <c r="C154" s="1" t="s">
        <v>559</v>
      </c>
      <c r="D154" s="4" t="s">
        <v>719</v>
      </c>
      <c r="E154" s="1">
        <v>130</v>
      </c>
      <c r="F154" s="1" t="s">
        <v>151</v>
      </c>
    </row>
    <row r="155" spans="1:6" x14ac:dyDescent="0.3">
      <c r="A155" s="1" t="s">
        <v>152</v>
      </c>
      <c r="B155" s="1" t="s">
        <v>456</v>
      </c>
      <c r="C155" s="1" t="s">
        <v>559</v>
      </c>
      <c r="D155" s="4" t="s">
        <v>720</v>
      </c>
      <c r="E155" s="1">
        <v>119</v>
      </c>
      <c r="F155" s="1" t="s">
        <v>152</v>
      </c>
    </row>
    <row r="156" spans="1:6" x14ac:dyDescent="0.3">
      <c r="A156" s="1" t="s">
        <v>153</v>
      </c>
      <c r="B156" s="1" t="s">
        <v>457</v>
      </c>
      <c r="C156" s="1" t="s">
        <v>559</v>
      </c>
      <c r="D156" s="4" t="s">
        <v>721</v>
      </c>
      <c r="E156" s="1">
        <v>380</v>
      </c>
      <c r="F156" s="1" t="s">
        <v>1018</v>
      </c>
    </row>
    <row r="157" spans="1:6" x14ac:dyDescent="0.3">
      <c r="A157" s="1" t="s">
        <v>154</v>
      </c>
      <c r="B157" s="1" t="s">
        <v>383</v>
      </c>
      <c r="C157" s="1" t="s">
        <v>559</v>
      </c>
      <c r="D157" s="4" t="s">
        <v>722</v>
      </c>
      <c r="E157" s="1">
        <v>1300</v>
      </c>
      <c r="F157" s="1" t="s">
        <v>1019</v>
      </c>
    </row>
    <row r="158" spans="1:6" x14ac:dyDescent="0.3">
      <c r="A158" s="1" t="s">
        <v>155</v>
      </c>
      <c r="B158" s="1" t="s">
        <v>423</v>
      </c>
      <c r="C158" s="1" t="s">
        <v>560</v>
      </c>
      <c r="D158" s="4" t="s">
        <v>723</v>
      </c>
      <c r="E158" s="1">
        <v>39</v>
      </c>
      <c r="F158" s="1" t="s">
        <v>155</v>
      </c>
    </row>
    <row r="159" spans="1:6" x14ac:dyDescent="0.3">
      <c r="A159" s="1" t="s">
        <v>156</v>
      </c>
      <c r="B159" s="1" t="s">
        <v>391</v>
      </c>
      <c r="C159" s="1" t="s">
        <v>559</v>
      </c>
      <c r="D159" s="4" t="s">
        <v>724</v>
      </c>
      <c r="E159" s="1">
        <v>750</v>
      </c>
      <c r="F159" s="1" t="s">
        <v>1020</v>
      </c>
    </row>
    <row r="160" spans="1:6" x14ac:dyDescent="0.3">
      <c r="A160" s="1" t="s">
        <v>157</v>
      </c>
      <c r="B160" s="1" t="s">
        <v>458</v>
      </c>
      <c r="C160" s="1" t="s">
        <v>559</v>
      </c>
      <c r="D160" s="4" t="s">
        <v>725</v>
      </c>
      <c r="E160" s="1">
        <v>200</v>
      </c>
      <c r="F160" s="1" t="s">
        <v>1021</v>
      </c>
    </row>
    <row r="161" spans="1:6" x14ac:dyDescent="0.3">
      <c r="A161" s="1" t="s">
        <v>158</v>
      </c>
      <c r="B161" s="1" t="s">
        <v>347</v>
      </c>
      <c r="C161" s="1" t="s">
        <v>559</v>
      </c>
      <c r="D161" s="4" t="s">
        <v>726</v>
      </c>
      <c r="E161" s="1">
        <v>599</v>
      </c>
      <c r="F161" s="1" t="s">
        <v>158</v>
      </c>
    </row>
    <row r="162" spans="1:6" x14ac:dyDescent="0.3">
      <c r="A162" s="1" t="s">
        <v>159</v>
      </c>
      <c r="B162" s="1" t="s">
        <v>395</v>
      </c>
      <c r="C162" s="1" t="s">
        <v>561</v>
      </c>
      <c r="D162" s="4" t="s">
        <v>727</v>
      </c>
      <c r="E162" s="1">
        <v>399</v>
      </c>
      <c r="F162" s="1" t="s">
        <v>1022</v>
      </c>
    </row>
    <row r="163" spans="1:6" x14ac:dyDescent="0.3">
      <c r="A163" s="1" t="s">
        <v>160</v>
      </c>
      <c r="B163" s="1" t="s">
        <v>435</v>
      </c>
      <c r="C163" s="1" t="s">
        <v>559</v>
      </c>
      <c r="D163" s="4" t="s">
        <v>728</v>
      </c>
      <c r="E163" s="1">
        <v>249</v>
      </c>
      <c r="F163" s="1" t="s">
        <v>1023</v>
      </c>
    </row>
    <row r="164" spans="1:6" x14ac:dyDescent="0.3">
      <c r="A164" s="1" t="s">
        <v>161</v>
      </c>
      <c r="B164" s="1" t="s">
        <v>459</v>
      </c>
      <c r="C164" s="1" t="s">
        <v>559</v>
      </c>
      <c r="D164" s="4" t="s">
        <v>729</v>
      </c>
      <c r="E164" s="1">
        <v>345</v>
      </c>
      <c r="F164" s="1" t="s">
        <v>161</v>
      </c>
    </row>
    <row r="165" spans="1:6" x14ac:dyDescent="0.3">
      <c r="A165" s="1" t="s">
        <v>162</v>
      </c>
      <c r="B165" s="1" t="s">
        <v>460</v>
      </c>
      <c r="C165" s="1" t="s">
        <v>562</v>
      </c>
      <c r="D165" s="4" t="s">
        <v>730</v>
      </c>
      <c r="E165" s="1">
        <v>460</v>
      </c>
      <c r="F165" s="1" t="s">
        <v>1024</v>
      </c>
    </row>
    <row r="166" spans="1:6" x14ac:dyDescent="0.3">
      <c r="A166" s="1" t="s">
        <v>47</v>
      </c>
      <c r="B166" s="1" t="s">
        <v>461</v>
      </c>
      <c r="C166" s="1" t="s">
        <v>559</v>
      </c>
      <c r="D166" s="4" t="s">
        <v>731</v>
      </c>
      <c r="E166" s="1">
        <v>510</v>
      </c>
      <c r="F166" s="1" t="s">
        <v>47</v>
      </c>
    </row>
    <row r="167" spans="1:6" x14ac:dyDescent="0.3">
      <c r="A167" s="1" t="s">
        <v>163</v>
      </c>
      <c r="B167" s="1" t="s">
        <v>462</v>
      </c>
      <c r="C167" s="1" t="s">
        <v>560</v>
      </c>
      <c r="D167" s="4" t="s">
        <v>732</v>
      </c>
      <c r="E167" s="1">
        <v>155</v>
      </c>
      <c r="F167" s="1" t="s">
        <v>1025</v>
      </c>
    </row>
    <row r="168" spans="1:6" x14ac:dyDescent="0.3">
      <c r="A168" s="1" t="s">
        <v>83</v>
      </c>
      <c r="B168" s="1" t="s">
        <v>344</v>
      </c>
      <c r="C168" s="1" t="s">
        <v>559</v>
      </c>
      <c r="D168" s="4" t="s">
        <v>733</v>
      </c>
      <c r="E168" s="1">
        <v>1199</v>
      </c>
      <c r="F168" s="1" t="s">
        <v>966</v>
      </c>
    </row>
    <row r="169" spans="1:6" x14ac:dyDescent="0.3">
      <c r="A169" s="1" t="s">
        <v>164</v>
      </c>
      <c r="B169" s="1" t="s">
        <v>463</v>
      </c>
      <c r="C169" s="1" t="s">
        <v>559</v>
      </c>
      <c r="D169" s="4" t="s">
        <v>734</v>
      </c>
      <c r="E169" s="1">
        <v>70</v>
      </c>
      <c r="F169" s="1" t="s">
        <v>164</v>
      </c>
    </row>
    <row r="170" spans="1:6" x14ac:dyDescent="0.3">
      <c r="A170" s="1" t="s">
        <v>165</v>
      </c>
      <c r="B170" s="1" t="s">
        <v>386</v>
      </c>
      <c r="C170" s="1" t="s">
        <v>560</v>
      </c>
      <c r="D170" s="4" t="s">
        <v>735</v>
      </c>
      <c r="E170" s="1">
        <v>150</v>
      </c>
      <c r="F170" s="1" t="s">
        <v>165</v>
      </c>
    </row>
    <row r="171" spans="1:6" x14ac:dyDescent="0.3">
      <c r="A171" s="1" t="s">
        <v>166</v>
      </c>
      <c r="B171" s="1" t="s">
        <v>464</v>
      </c>
      <c r="C171" s="1" t="s">
        <v>565</v>
      </c>
      <c r="D171" s="4" t="s">
        <v>736</v>
      </c>
      <c r="E171" s="1">
        <v>1600</v>
      </c>
      <c r="F171" s="1" t="s">
        <v>1026</v>
      </c>
    </row>
    <row r="172" spans="1:6" x14ac:dyDescent="0.3">
      <c r="A172" s="1" t="s">
        <v>167</v>
      </c>
      <c r="B172" s="1" t="s">
        <v>355</v>
      </c>
      <c r="C172" s="1" t="s">
        <v>559</v>
      </c>
      <c r="D172" s="4" t="s">
        <v>737</v>
      </c>
      <c r="E172" s="1">
        <v>115</v>
      </c>
      <c r="F172" s="1" t="s">
        <v>167</v>
      </c>
    </row>
    <row r="173" spans="1:6" x14ac:dyDescent="0.3">
      <c r="A173" s="1" t="s">
        <v>168</v>
      </c>
      <c r="B173" s="1" t="s">
        <v>351</v>
      </c>
      <c r="C173" s="1" t="s">
        <v>559</v>
      </c>
      <c r="D173" s="4" t="s">
        <v>738</v>
      </c>
      <c r="E173" s="1">
        <v>299</v>
      </c>
      <c r="F173" s="1" t="s">
        <v>1027</v>
      </c>
    </row>
    <row r="174" spans="1:6" x14ac:dyDescent="0.3">
      <c r="A174" s="1" t="s">
        <v>169</v>
      </c>
      <c r="B174" s="1" t="s">
        <v>465</v>
      </c>
      <c r="C174" s="1" t="s">
        <v>559</v>
      </c>
      <c r="D174" s="4" t="s">
        <v>739</v>
      </c>
      <c r="E174" s="1">
        <v>202</v>
      </c>
      <c r="F174" s="1" t="s">
        <v>1028</v>
      </c>
    </row>
    <row r="175" spans="1:6" x14ac:dyDescent="0.3">
      <c r="A175" s="1" t="s">
        <v>170</v>
      </c>
      <c r="B175" s="1" t="s">
        <v>466</v>
      </c>
      <c r="C175" s="1" t="s">
        <v>559</v>
      </c>
      <c r="D175" s="4" t="s">
        <v>740</v>
      </c>
      <c r="E175" s="1">
        <v>213</v>
      </c>
      <c r="F175" s="1" t="s">
        <v>1029</v>
      </c>
    </row>
    <row r="176" spans="1:6" x14ac:dyDescent="0.3">
      <c r="A176" s="1" t="s">
        <v>171</v>
      </c>
      <c r="B176" s="1" t="s">
        <v>444</v>
      </c>
      <c r="C176" s="1" t="s">
        <v>559</v>
      </c>
      <c r="D176" s="4" t="s">
        <v>741</v>
      </c>
      <c r="E176" s="1">
        <v>55</v>
      </c>
      <c r="F176" s="1" t="s">
        <v>171</v>
      </c>
    </row>
    <row r="177" spans="1:6" x14ac:dyDescent="0.3">
      <c r="A177" s="1" t="s">
        <v>172</v>
      </c>
      <c r="B177" s="1" t="s">
        <v>467</v>
      </c>
      <c r="C177" s="1" t="s">
        <v>559</v>
      </c>
      <c r="D177" s="4" t="s">
        <v>742</v>
      </c>
      <c r="E177" s="1">
        <v>73</v>
      </c>
      <c r="F177" s="1" t="s">
        <v>172</v>
      </c>
    </row>
    <row r="178" spans="1:6" x14ac:dyDescent="0.3">
      <c r="A178" s="1" t="s">
        <v>173</v>
      </c>
      <c r="B178" s="1" t="s">
        <v>468</v>
      </c>
      <c r="C178" s="1" t="s">
        <v>564</v>
      </c>
      <c r="D178" s="4" t="s">
        <v>743</v>
      </c>
      <c r="E178" s="1">
        <v>109</v>
      </c>
      <c r="F178" s="1" t="s">
        <v>1030</v>
      </c>
    </row>
    <row r="179" spans="1:6" x14ac:dyDescent="0.3">
      <c r="A179" s="1" t="s">
        <v>174</v>
      </c>
      <c r="B179" s="1" t="s">
        <v>356</v>
      </c>
      <c r="C179" s="1" t="s">
        <v>559</v>
      </c>
      <c r="D179" s="4" t="s">
        <v>744</v>
      </c>
      <c r="E179" s="1">
        <v>850</v>
      </c>
      <c r="F179" s="1" t="s">
        <v>1031</v>
      </c>
    </row>
    <row r="180" spans="1:6" x14ac:dyDescent="0.3">
      <c r="A180" s="1" t="s">
        <v>175</v>
      </c>
      <c r="B180" s="1" t="s">
        <v>469</v>
      </c>
      <c r="C180" s="1" t="s">
        <v>560</v>
      </c>
      <c r="D180" s="4" t="s">
        <v>745</v>
      </c>
      <c r="E180" s="1">
        <v>92</v>
      </c>
      <c r="F180" s="1" t="s">
        <v>175</v>
      </c>
    </row>
    <row r="181" spans="1:6" x14ac:dyDescent="0.3">
      <c r="A181" s="1" t="s">
        <v>176</v>
      </c>
      <c r="B181" s="1" t="s">
        <v>348</v>
      </c>
      <c r="C181" s="1" t="s">
        <v>559</v>
      </c>
      <c r="D181" s="4" t="s">
        <v>746</v>
      </c>
      <c r="E181" s="1">
        <v>650</v>
      </c>
      <c r="F181" s="1" t="s">
        <v>176</v>
      </c>
    </row>
    <row r="182" spans="1:6" x14ac:dyDescent="0.3">
      <c r="A182" s="1" t="s">
        <v>177</v>
      </c>
      <c r="B182" s="1" t="s">
        <v>423</v>
      </c>
      <c r="C182" s="1" t="s">
        <v>559</v>
      </c>
      <c r="D182" s="4" t="s">
        <v>747</v>
      </c>
      <c r="E182" s="1">
        <v>39</v>
      </c>
      <c r="F182" s="1" t="s">
        <v>177</v>
      </c>
    </row>
    <row r="183" spans="1:6" x14ac:dyDescent="0.3">
      <c r="A183" s="1" t="s">
        <v>178</v>
      </c>
      <c r="B183" s="1" t="s">
        <v>357</v>
      </c>
      <c r="C183" s="1" t="s">
        <v>559</v>
      </c>
      <c r="D183" s="4" t="s">
        <v>748</v>
      </c>
      <c r="E183" s="1">
        <v>199</v>
      </c>
      <c r="F183" s="1" t="s">
        <v>178</v>
      </c>
    </row>
    <row r="184" spans="1:6" x14ac:dyDescent="0.3">
      <c r="A184" s="1" t="s">
        <v>179</v>
      </c>
      <c r="B184" s="1" t="s">
        <v>417</v>
      </c>
      <c r="C184" s="1" t="s">
        <v>559</v>
      </c>
      <c r="D184" s="4" t="s">
        <v>749</v>
      </c>
      <c r="E184" s="1">
        <v>135</v>
      </c>
      <c r="F184" s="1" t="s">
        <v>179</v>
      </c>
    </row>
    <row r="185" spans="1:6" x14ac:dyDescent="0.3">
      <c r="A185" s="1" t="s">
        <v>180</v>
      </c>
      <c r="B185" s="1" t="s">
        <v>376</v>
      </c>
      <c r="C185" s="1" t="s">
        <v>560</v>
      </c>
      <c r="D185" s="4" t="s">
        <v>750</v>
      </c>
      <c r="E185" s="1">
        <v>149</v>
      </c>
      <c r="F185" s="1" t="s">
        <v>1032</v>
      </c>
    </row>
    <row r="186" spans="1:6" x14ac:dyDescent="0.3">
      <c r="A186" s="1" t="s">
        <v>181</v>
      </c>
      <c r="B186" s="1" t="s">
        <v>389</v>
      </c>
      <c r="C186" s="1" t="s">
        <v>561</v>
      </c>
      <c r="D186" s="4" t="s">
        <v>751</v>
      </c>
      <c r="E186" s="1">
        <v>350</v>
      </c>
      <c r="F186" s="1" t="s">
        <v>1033</v>
      </c>
    </row>
    <row r="187" spans="1:6" x14ac:dyDescent="0.3">
      <c r="A187" s="1" t="s">
        <v>182</v>
      </c>
      <c r="B187" s="1" t="s">
        <v>353</v>
      </c>
      <c r="C187" s="1" t="s">
        <v>559</v>
      </c>
      <c r="D187" s="4" t="s">
        <v>752</v>
      </c>
      <c r="E187" s="1">
        <v>95</v>
      </c>
      <c r="F187" s="1" t="s">
        <v>182</v>
      </c>
    </row>
    <row r="188" spans="1:6" x14ac:dyDescent="0.3">
      <c r="A188" s="1" t="s">
        <v>183</v>
      </c>
      <c r="B188" s="1" t="s">
        <v>457</v>
      </c>
      <c r="C188" s="1" t="s">
        <v>559</v>
      </c>
      <c r="D188" s="4" t="s">
        <v>753</v>
      </c>
      <c r="E188" s="1">
        <v>380</v>
      </c>
      <c r="F188" s="1" t="s">
        <v>183</v>
      </c>
    </row>
    <row r="189" spans="1:6" x14ac:dyDescent="0.3">
      <c r="A189" s="1" t="s">
        <v>184</v>
      </c>
      <c r="B189" s="1" t="s">
        <v>470</v>
      </c>
      <c r="C189" s="1" t="s">
        <v>559</v>
      </c>
      <c r="D189" s="4" t="s">
        <v>754</v>
      </c>
      <c r="E189" s="1">
        <v>50</v>
      </c>
      <c r="F189" s="1" t="s">
        <v>184</v>
      </c>
    </row>
    <row r="190" spans="1:6" x14ac:dyDescent="0.3">
      <c r="A190" s="1" t="s">
        <v>185</v>
      </c>
      <c r="B190" s="1" t="s">
        <v>388</v>
      </c>
      <c r="C190" s="1" t="s">
        <v>559</v>
      </c>
      <c r="D190" s="4" t="s">
        <v>755</v>
      </c>
      <c r="E190" s="1">
        <v>99</v>
      </c>
      <c r="F190" s="1" t="s">
        <v>185</v>
      </c>
    </row>
    <row r="191" spans="1:6" x14ac:dyDescent="0.3">
      <c r="A191" s="1" t="s">
        <v>22</v>
      </c>
      <c r="B191" s="1" t="s">
        <v>471</v>
      </c>
      <c r="C191" s="1" t="s">
        <v>560</v>
      </c>
      <c r="D191" s="4" t="s">
        <v>756</v>
      </c>
      <c r="E191" s="1">
        <v>320</v>
      </c>
      <c r="F191" s="1" t="s">
        <v>944</v>
      </c>
    </row>
    <row r="192" spans="1:6" x14ac:dyDescent="0.3">
      <c r="A192" s="1" t="s">
        <v>186</v>
      </c>
      <c r="B192" s="1" t="s">
        <v>472</v>
      </c>
      <c r="C192" s="1" t="s">
        <v>560</v>
      </c>
      <c r="D192" s="4" t="s">
        <v>757</v>
      </c>
      <c r="E192" s="1">
        <v>545</v>
      </c>
      <c r="F192" s="1" t="s">
        <v>186</v>
      </c>
    </row>
    <row r="193" spans="1:6" x14ac:dyDescent="0.3">
      <c r="A193" s="1" t="s">
        <v>187</v>
      </c>
      <c r="B193" s="1" t="s">
        <v>430</v>
      </c>
      <c r="C193" s="1" t="s">
        <v>559</v>
      </c>
      <c r="D193" s="4" t="s">
        <v>758</v>
      </c>
      <c r="E193" s="1">
        <v>220</v>
      </c>
      <c r="F193" s="1" t="s">
        <v>187</v>
      </c>
    </row>
    <row r="194" spans="1:6" x14ac:dyDescent="0.3">
      <c r="A194" s="1" t="s">
        <v>188</v>
      </c>
      <c r="B194" s="1" t="s">
        <v>473</v>
      </c>
      <c r="C194" s="1" t="s">
        <v>559</v>
      </c>
      <c r="D194" s="4" t="s">
        <v>759</v>
      </c>
      <c r="E194" s="1">
        <v>4800</v>
      </c>
      <c r="F194" s="1" t="s">
        <v>1034</v>
      </c>
    </row>
    <row r="195" spans="1:6" x14ac:dyDescent="0.3">
      <c r="A195" s="1" t="s">
        <v>99</v>
      </c>
      <c r="B195" s="1" t="s">
        <v>474</v>
      </c>
      <c r="C195" s="1" t="s">
        <v>559</v>
      </c>
      <c r="D195" s="4" t="s">
        <v>760</v>
      </c>
      <c r="E195" s="1">
        <v>152</v>
      </c>
      <c r="F195" s="1" t="s">
        <v>991</v>
      </c>
    </row>
    <row r="196" spans="1:6" x14ac:dyDescent="0.3">
      <c r="A196" s="1" t="s">
        <v>189</v>
      </c>
      <c r="B196" s="1" t="s">
        <v>388</v>
      </c>
      <c r="C196" s="1" t="s">
        <v>559</v>
      </c>
      <c r="D196" s="4" t="s">
        <v>761</v>
      </c>
      <c r="E196" s="1">
        <v>99</v>
      </c>
      <c r="F196" s="1" t="s">
        <v>1035</v>
      </c>
    </row>
    <row r="197" spans="1:6" x14ac:dyDescent="0.3">
      <c r="A197" s="1" t="s">
        <v>190</v>
      </c>
      <c r="B197" s="1" t="s">
        <v>475</v>
      </c>
      <c r="C197" s="1" t="s">
        <v>559</v>
      </c>
      <c r="D197" s="4" t="s">
        <v>762</v>
      </c>
      <c r="E197" s="1">
        <v>262</v>
      </c>
      <c r="F197" s="1" t="s">
        <v>1036</v>
      </c>
    </row>
    <row r="198" spans="1:6" x14ac:dyDescent="0.3">
      <c r="A198" s="1" t="s">
        <v>191</v>
      </c>
      <c r="B198" s="1" t="s">
        <v>476</v>
      </c>
      <c r="C198" s="1" t="s">
        <v>559</v>
      </c>
      <c r="D198" s="4" t="s">
        <v>763</v>
      </c>
      <c r="E198" s="1">
        <v>385</v>
      </c>
      <c r="F198" s="1" t="s">
        <v>1037</v>
      </c>
    </row>
    <row r="199" spans="1:6" x14ac:dyDescent="0.3">
      <c r="A199" s="1" t="s">
        <v>192</v>
      </c>
      <c r="B199" s="1" t="s">
        <v>477</v>
      </c>
      <c r="C199" s="1" t="s">
        <v>560</v>
      </c>
      <c r="D199" s="4" t="s">
        <v>764</v>
      </c>
      <c r="E199" s="1">
        <v>255</v>
      </c>
      <c r="F199" s="1" t="s">
        <v>192</v>
      </c>
    </row>
    <row r="200" spans="1:6" x14ac:dyDescent="0.3">
      <c r="A200" s="1" t="s">
        <v>193</v>
      </c>
      <c r="B200" s="1" t="s">
        <v>478</v>
      </c>
      <c r="C200" s="1" t="s">
        <v>559</v>
      </c>
      <c r="D200" s="4" t="s">
        <v>765</v>
      </c>
      <c r="E200" s="1">
        <v>489</v>
      </c>
      <c r="F200" s="1" t="s">
        <v>1038</v>
      </c>
    </row>
    <row r="201" spans="1:6" x14ac:dyDescent="0.3">
      <c r="A201" s="1" t="s">
        <v>194</v>
      </c>
      <c r="B201" s="1" t="s">
        <v>468</v>
      </c>
      <c r="C201" s="1" t="s">
        <v>564</v>
      </c>
      <c r="D201" s="4" t="s">
        <v>766</v>
      </c>
      <c r="E201" s="1">
        <v>109</v>
      </c>
      <c r="F201" s="1" t="s">
        <v>1039</v>
      </c>
    </row>
    <row r="202" spans="1:6" x14ac:dyDescent="0.3">
      <c r="A202" s="1" t="s">
        <v>195</v>
      </c>
      <c r="B202" s="1" t="s">
        <v>479</v>
      </c>
      <c r="C202" s="1" t="s">
        <v>559</v>
      </c>
      <c r="D202" s="4" t="s">
        <v>767</v>
      </c>
      <c r="E202" s="1">
        <v>355</v>
      </c>
      <c r="F202" s="1" t="s">
        <v>1040</v>
      </c>
    </row>
    <row r="203" spans="1:6" x14ac:dyDescent="0.3">
      <c r="A203" s="1" t="s">
        <v>196</v>
      </c>
      <c r="B203" s="1" t="s">
        <v>402</v>
      </c>
      <c r="C203" s="1" t="s">
        <v>559</v>
      </c>
      <c r="D203" s="4" t="s">
        <v>768</v>
      </c>
      <c r="E203" s="1">
        <v>224</v>
      </c>
      <c r="F203" s="1" t="s">
        <v>1041</v>
      </c>
    </row>
    <row r="204" spans="1:6" x14ac:dyDescent="0.3">
      <c r="A204" s="1" t="s">
        <v>197</v>
      </c>
      <c r="B204" s="1" t="s">
        <v>346</v>
      </c>
      <c r="C204" s="1" t="s">
        <v>559</v>
      </c>
      <c r="D204" s="4" t="s">
        <v>769</v>
      </c>
      <c r="E204" s="1">
        <v>225</v>
      </c>
      <c r="F204" s="1" t="s">
        <v>1042</v>
      </c>
    </row>
    <row r="205" spans="1:6" x14ac:dyDescent="0.3">
      <c r="A205" s="1" t="s">
        <v>198</v>
      </c>
      <c r="B205" s="1" t="s">
        <v>480</v>
      </c>
      <c r="C205" s="1" t="s">
        <v>559</v>
      </c>
      <c r="D205" s="4" t="s">
        <v>770</v>
      </c>
      <c r="E205" s="1">
        <v>700</v>
      </c>
      <c r="F205" s="1" t="s">
        <v>198</v>
      </c>
    </row>
    <row r="206" spans="1:6" x14ac:dyDescent="0.3">
      <c r="A206" s="1" t="s">
        <v>180</v>
      </c>
      <c r="B206" s="1" t="s">
        <v>384</v>
      </c>
      <c r="C206" s="1" t="s">
        <v>559</v>
      </c>
      <c r="D206" s="4" t="s">
        <v>771</v>
      </c>
      <c r="E206" s="1">
        <v>210</v>
      </c>
      <c r="F206" s="1" t="s">
        <v>1032</v>
      </c>
    </row>
    <row r="207" spans="1:6" x14ac:dyDescent="0.3">
      <c r="A207" s="1" t="s">
        <v>199</v>
      </c>
      <c r="B207" s="1" t="s">
        <v>481</v>
      </c>
      <c r="C207" s="1" t="s">
        <v>559</v>
      </c>
      <c r="D207" s="4" t="s">
        <v>772</v>
      </c>
      <c r="E207" s="1">
        <v>197</v>
      </c>
      <c r="F207" s="1" t="s">
        <v>1043</v>
      </c>
    </row>
    <row r="208" spans="1:6" x14ac:dyDescent="0.3">
      <c r="A208" s="1" t="s">
        <v>200</v>
      </c>
      <c r="B208" s="1" t="s">
        <v>461</v>
      </c>
      <c r="C208" s="1" t="s">
        <v>560</v>
      </c>
      <c r="D208" s="4" t="s">
        <v>773</v>
      </c>
      <c r="E208" s="1">
        <v>510</v>
      </c>
      <c r="F208" s="1" t="s">
        <v>200</v>
      </c>
    </row>
    <row r="209" spans="1:6" x14ac:dyDescent="0.3">
      <c r="A209" s="1" t="s">
        <v>201</v>
      </c>
      <c r="B209" s="1" t="s">
        <v>482</v>
      </c>
      <c r="C209" s="1" t="s">
        <v>563</v>
      </c>
      <c r="D209" s="4" t="s">
        <v>774</v>
      </c>
      <c r="E209" s="1">
        <v>30</v>
      </c>
      <c r="F209" s="1" t="s">
        <v>201</v>
      </c>
    </row>
    <row r="210" spans="1:6" x14ac:dyDescent="0.3">
      <c r="A210" s="1" t="s">
        <v>202</v>
      </c>
      <c r="B210" s="1" t="s">
        <v>424</v>
      </c>
      <c r="C210" s="1" t="s">
        <v>560</v>
      </c>
      <c r="D210" s="4" t="s">
        <v>775</v>
      </c>
      <c r="E210" s="1">
        <v>235</v>
      </c>
      <c r="F210" s="1" t="s">
        <v>1044</v>
      </c>
    </row>
    <row r="211" spans="1:6" x14ac:dyDescent="0.3">
      <c r="A211" s="1" t="s">
        <v>203</v>
      </c>
      <c r="B211" s="1" t="s">
        <v>435</v>
      </c>
      <c r="C211" s="1" t="s">
        <v>559</v>
      </c>
      <c r="D211" s="4" t="s">
        <v>776</v>
      </c>
      <c r="E211" s="1">
        <v>249</v>
      </c>
      <c r="F211" s="1" t="s">
        <v>1045</v>
      </c>
    </row>
    <row r="212" spans="1:6" x14ac:dyDescent="0.3">
      <c r="A212" s="1" t="s">
        <v>204</v>
      </c>
      <c r="B212" s="1" t="s">
        <v>483</v>
      </c>
      <c r="C212" s="1" t="s">
        <v>564</v>
      </c>
      <c r="D212" s="4" t="s">
        <v>777</v>
      </c>
      <c r="E212" s="1">
        <v>79</v>
      </c>
      <c r="F212" s="1" t="s">
        <v>1046</v>
      </c>
    </row>
    <row r="213" spans="1:6" x14ac:dyDescent="0.3">
      <c r="A213" s="1" t="s">
        <v>205</v>
      </c>
      <c r="B213" s="1" t="s">
        <v>484</v>
      </c>
      <c r="C213" s="1" t="s">
        <v>559</v>
      </c>
      <c r="D213" s="4" t="s">
        <v>778</v>
      </c>
      <c r="E213" s="1">
        <v>1103</v>
      </c>
      <c r="F213" s="1" t="s">
        <v>205</v>
      </c>
    </row>
    <row r="214" spans="1:6" x14ac:dyDescent="0.3">
      <c r="A214" s="1" t="s">
        <v>86</v>
      </c>
      <c r="B214" s="1" t="s">
        <v>485</v>
      </c>
      <c r="C214" s="1" t="s">
        <v>559</v>
      </c>
      <c r="D214" s="4" t="s">
        <v>779</v>
      </c>
      <c r="E214" s="1">
        <v>1225</v>
      </c>
      <c r="F214" s="1" t="s">
        <v>982</v>
      </c>
    </row>
    <row r="215" spans="1:6" x14ac:dyDescent="0.3">
      <c r="A215" s="1" t="s">
        <v>206</v>
      </c>
      <c r="B215" s="1" t="s">
        <v>486</v>
      </c>
      <c r="C215" s="1" t="s">
        <v>559</v>
      </c>
      <c r="D215" s="4" t="s">
        <v>780</v>
      </c>
      <c r="E215" s="1">
        <v>47</v>
      </c>
      <c r="F215" s="1" t="s">
        <v>206</v>
      </c>
    </row>
    <row r="216" spans="1:6" x14ac:dyDescent="0.3">
      <c r="A216" s="1" t="s">
        <v>207</v>
      </c>
      <c r="B216" s="1" t="s">
        <v>487</v>
      </c>
      <c r="C216" s="1" t="s">
        <v>559</v>
      </c>
      <c r="D216" s="4" t="s">
        <v>781</v>
      </c>
      <c r="E216" s="1">
        <v>234</v>
      </c>
      <c r="F216" s="1" t="s">
        <v>1047</v>
      </c>
    </row>
    <row r="217" spans="1:6" x14ac:dyDescent="0.3">
      <c r="A217" s="1" t="s">
        <v>208</v>
      </c>
      <c r="B217" s="1" t="s">
        <v>389</v>
      </c>
      <c r="C217" s="1" t="s">
        <v>561</v>
      </c>
      <c r="D217" s="4" t="s">
        <v>782</v>
      </c>
      <c r="E217" s="1">
        <v>350</v>
      </c>
      <c r="F217" s="1" t="s">
        <v>1048</v>
      </c>
    </row>
    <row r="218" spans="1:6" x14ac:dyDescent="0.3">
      <c r="A218" s="1" t="s">
        <v>209</v>
      </c>
      <c r="B218" s="1" t="s">
        <v>488</v>
      </c>
      <c r="C218" s="1" t="s">
        <v>559</v>
      </c>
      <c r="D218" s="4" t="s">
        <v>783</v>
      </c>
      <c r="E218" s="1">
        <v>240</v>
      </c>
      <c r="F218" s="1" t="s">
        <v>1049</v>
      </c>
    </row>
    <row r="219" spans="1:6" x14ac:dyDescent="0.3">
      <c r="A219" s="1" t="s">
        <v>210</v>
      </c>
      <c r="B219" s="1" t="s">
        <v>473</v>
      </c>
      <c r="C219" s="1" t="s">
        <v>559</v>
      </c>
      <c r="D219" s="4" t="s">
        <v>784</v>
      </c>
      <c r="E219" s="1">
        <v>4800</v>
      </c>
      <c r="F219" s="1" t="s">
        <v>1034</v>
      </c>
    </row>
    <row r="220" spans="1:6" x14ac:dyDescent="0.3">
      <c r="A220" s="1" t="s">
        <v>211</v>
      </c>
      <c r="B220" s="1" t="s">
        <v>489</v>
      </c>
      <c r="C220" s="1" t="s">
        <v>559</v>
      </c>
      <c r="D220" s="4" t="s">
        <v>785</v>
      </c>
      <c r="E220" s="1">
        <v>639</v>
      </c>
      <c r="F220" s="1" t="s">
        <v>1050</v>
      </c>
    </row>
    <row r="221" spans="1:6" x14ac:dyDescent="0.3">
      <c r="A221" s="1" t="s">
        <v>212</v>
      </c>
      <c r="B221" s="1" t="s">
        <v>490</v>
      </c>
      <c r="C221" s="1" t="s">
        <v>559</v>
      </c>
      <c r="D221" s="4" t="s">
        <v>786</v>
      </c>
      <c r="E221" s="1">
        <v>1350</v>
      </c>
      <c r="F221" s="1" t="s">
        <v>1051</v>
      </c>
    </row>
    <row r="222" spans="1:6" x14ac:dyDescent="0.3">
      <c r="A222" s="1" t="s">
        <v>213</v>
      </c>
      <c r="B222" s="1" t="s">
        <v>491</v>
      </c>
      <c r="C222" s="1" t="s">
        <v>559</v>
      </c>
      <c r="D222" s="4" t="s">
        <v>787</v>
      </c>
      <c r="E222" s="1">
        <v>245</v>
      </c>
      <c r="F222" s="1" t="s">
        <v>1052</v>
      </c>
    </row>
    <row r="223" spans="1:6" x14ac:dyDescent="0.3">
      <c r="A223" s="1" t="s">
        <v>214</v>
      </c>
      <c r="B223" s="1" t="s">
        <v>477</v>
      </c>
      <c r="C223" s="1" t="s">
        <v>559</v>
      </c>
      <c r="D223" s="4" t="s">
        <v>788</v>
      </c>
      <c r="E223" s="1">
        <v>255</v>
      </c>
      <c r="F223" s="1" t="s">
        <v>1053</v>
      </c>
    </row>
    <row r="224" spans="1:6" x14ac:dyDescent="0.3">
      <c r="A224" s="1" t="s">
        <v>215</v>
      </c>
      <c r="B224" s="1" t="s">
        <v>357</v>
      </c>
      <c r="C224" s="1" t="s">
        <v>559</v>
      </c>
      <c r="D224" s="4" t="s">
        <v>789</v>
      </c>
      <c r="E224" s="1">
        <v>199</v>
      </c>
      <c r="F224" s="1" t="s">
        <v>215</v>
      </c>
    </row>
    <row r="225" spans="1:6" x14ac:dyDescent="0.3">
      <c r="A225" s="1" t="s">
        <v>216</v>
      </c>
      <c r="B225" s="1" t="s">
        <v>492</v>
      </c>
      <c r="C225" s="1" t="s">
        <v>559</v>
      </c>
      <c r="D225" s="4" t="s">
        <v>790</v>
      </c>
      <c r="E225" s="1">
        <v>1100</v>
      </c>
      <c r="F225" s="1" t="s">
        <v>216</v>
      </c>
    </row>
    <row r="226" spans="1:6" x14ac:dyDescent="0.3">
      <c r="A226" s="1" t="s">
        <v>217</v>
      </c>
      <c r="B226" s="1" t="s">
        <v>458</v>
      </c>
      <c r="C226" s="1" t="s">
        <v>559</v>
      </c>
      <c r="D226" s="4" t="s">
        <v>791</v>
      </c>
      <c r="E226" s="1">
        <v>200</v>
      </c>
      <c r="F226" s="1" t="s">
        <v>217</v>
      </c>
    </row>
    <row r="227" spans="1:6" x14ac:dyDescent="0.3">
      <c r="A227" s="1" t="s">
        <v>218</v>
      </c>
      <c r="B227" s="1" t="s">
        <v>493</v>
      </c>
      <c r="C227" s="1" t="s">
        <v>559</v>
      </c>
      <c r="D227" s="4" t="s">
        <v>792</v>
      </c>
      <c r="E227" s="1">
        <v>144</v>
      </c>
      <c r="F227" s="1" t="s">
        <v>218</v>
      </c>
    </row>
    <row r="228" spans="1:6" x14ac:dyDescent="0.3">
      <c r="A228" s="1" t="s">
        <v>219</v>
      </c>
      <c r="B228" s="1" t="s">
        <v>494</v>
      </c>
      <c r="C228" s="1" t="s">
        <v>559</v>
      </c>
      <c r="D228" s="4" t="s">
        <v>793</v>
      </c>
      <c r="E228" s="1">
        <v>1098</v>
      </c>
      <c r="F228" s="1" t="s">
        <v>219</v>
      </c>
    </row>
    <row r="229" spans="1:6" x14ac:dyDescent="0.3">
      <c r="A229" s="1" t="s">
        <v>220</v>
      </c>
      <c r="B229" s="1" t="s">
        <v>407</v>
      </c>
      <c r="C229" s="1" t="s">
        <v>559</v>
      </c>
      <c r="D229" s="4" t="s">
        <v>794</v>
      </c>
      <c r="E229" s="1">
        <v>189</v>
      </c>
      <c r="F229" s="1" t="s">
        <v>1054</v>
      </c>
    </row>
    <row r="230" spans="1:6" x14ac:dyDescent="0.3">
      <c r="A230" s="1" t="s">
        <v>221</v>
      </c>
      <c r="B230" s="1" t="s">
        <v>353</v>
      </c>
      <c r="C230" s="1" t="s">
        <v>559</v>
      </c>
      <c r="D230" s="4" t="s">
        <v>795</v>
      </c>
      <c r="E230" s="1">
        <v>95</v>
      </c>
      <c r="F230" s="1" t="s">
        <v>221</v>
      </c>
    </row>
    <row r="231" spans="1:6" x14ac:dyDescent="0.3">
      <c r="A231" s="1" t="s">
        <v>47</v>
      </c>
      <c r="B231" s="1" t="s">
        <v>348</v>
      </c>
      <c r="C231" s="1" t="s">
        <v>559</v>
      </c>
      <c r="D231" s="4" t="s">
        <v>796</v>
      </c>
      <c r="E231" s="1">
        <v>650</v>
      </c>
      <c r="F231" s="1" t="s">
        <v>47</v>
      </c>
    </row>
    <row r="232" spans="1:6" x14ac:dyDescent="0.3">
      <c r="A232" s="1" t="s">
        <v>222</v>
      </c>
      <c r="B232" s="1" t="s">
        <v>408</v>
      </c>
      <c r="C232" s="1" t="s">
        <v>559</v>
      </c>
      <c r="D232" s="4" t="s">
        <v>797</v>
      </c>
      <c r="E232" s="1">
        <v>1500</v>
      </c>
      <c r="F232" s="1" t="s">
        <v>222</v>
      </c>
    </row>
    <row r="233" spans="1:6" x14ac:dyDescent="0.3">
      <c r="A233" s="1" t="s">
        <v>223</v>
      </c>
      <c r="B233" s="1" t="s">
        <v>351</v>
      </c>
      <c r="C233" s="1" t="s">
        <v>559</v>
      </c>
      <c r="D233" s="4" t="s">
        <v>798</v>
      </c>
      <c r="E233" s="1">
        <v>299</v>
      </c>
      <c r="F233" s="1" t="s">
        <v>1055</v>
      </c>
    </row>
    <row r="234" spans="1:6" x14ac:dyDescent="0.3">
      <c r="A234" s="1" t="s">
        <v>224</v>
      </c>
      <c r="B234" s="1" t="s">
        <v>495</v>
      </c>
      <c r="C234" s="1" t="s">
        <v>559</v>
      </c>
      <c r="D234" s="4" t="s">
        <v>799</v>
      </c>
      <c r="E234" s="1">
        <v>394</v>
      </c>
      <c r="F234" s="1" t="s">
        <v>224</v>
      </c>
    </row>
    <row r="235" spans="1:6" x14ac:dyDescent="0.3">
      <c r="A235" s="1" t="s">
        <v>225</v>
      </c>
      <c r="B235" s="1" t="s">
        <v>496</v>
      </c>
      <c r="C235" s="1" t="s">
        <v>559</v>
      </c>
      <c r="D235" s="4" t="s">
        <v>800</v>
      </c>
      <c r="E235" s="1">
        <v>285</v>
      </c>
      <c r="F235" s="1" t="s">
        <v>225</v>
      </c>
    </row>
    <row r="236" spans="1:6" x14ac:dyDescent="0.3">
      <c r="A236" s="1" t="s">
        <v>226</v>
      </c>
      <c r="B236" s="1" t="s">
        <v>391</v>
      </c>
      <c r="C236" s="1" t="s">
        <v>559</v>
      </c>
      <c r="D236" s="4" t="s">
        <v>801</v>
      </c>
      <c r="E236" s="1">
        <v>750</v>
      </c>
      <c r="F236" s="1" t="s">
        <v>226</v>
      </c>
    </row>
    <row r="237" spans="1:6" x14ac:dyDescent="0.3">
      <c r="A237" s="1" t="s">
        <v>126</v>
      </c>
      <c r="B237" s="1" t="s">
        <v>497</v>
      </c>
      <c r="C237" s="1" t="s">
        <v>559</v>
      </c>
      <c r="D237" s="4" t="s">
        <v>802</v>
      </c>
      <c r="E237" s="1">
        <v>910</v>
      </c>
      <c r="F237" s="1" t="s">
        <v>1005</v>
      </c>
    </row>
    <row r="238" spans="1:6" x14ac:dyDescent="0.3">
      <c r="A238" s="1" t="s">
        <v>227</v>
      </c>
      <c r="B238" s="1" t="s">
        <v>498</v>
      </c>
      <c r="C238" s="1" t="s">
        <v>559</v>
      </c>
      <c r="D238" s="4" t="s">
        <v>803</v>
      </c>
      <c r="E238" s="1">
        <v>59</v>
      </c>
      <c r="F238" s="1" t="s">
        <v>227</v>
      </c>
    </row>
    <row r="239" spans="1:6" x14ac:dyDescent="0.3">
      <c r="A239" s="1" t="s">
        <v>228</v>
      </c>
      <c r="B239" s="1" t="s">
        <v>499</v>
      </c>
      <c r="C239" s="1" t="s">
        <v>559</v>
      </c>
      <c r="D239" s="4" t="s">
        <v>804</v>
      </c>
      <c r="E239" s="1">
        <v>169</v>
      </c>
      <c r="F239" s="1" t="s">
        <v>228</v>
      </c>
    </row>
    <row r="240" spans="1:6" x14ac:dyDescent="0.3">
      <c r="A240" s="1" t="s">
        <v>229</v>
      </c>
      <c r="B240" s="1" t="s">
        <v>500</v>
      </c>
      <c r="C240" s="1" t="s">
        <v>559</v>
      </c>
      <c r="D240" s="4" t="s">
        <v>805</v>
      </c>
      <c r="E240" s="1">
        <v>999</v>
      </c>
      <c r="F240" s="1" t="s">
        <v>229</v>
      </c>
    </row>
    <row r="241" spans="1:6" x14ac:dyDescent="0.3">
      <c r="A241" s="1" t="s">
        <v>67</v>
      </c>
      <c r="B241" s="1" t="s">
        <v>501</v>
      </c>
      <c r="C241" s="1" t="s">
        <v>559</v>
      </c>
      <c r="D241" s="4" t="s">
        <v>806</v>
      </c>
      <c r="E241" s="1">
        <v>286</v>
      </c>
      <c r="F241" s="1" t="s">
        <v>972</v>
      </c>
    </row>
    <row r="242" spans="1:6" x14ac:dyDescent="0.3">
      <c r="A242" s="1" t="s">
        <v>230</v>
      </c>
      <c r="B242" s="1" t="s">
        <v>483</v>
      </c>
      <c r="C242" s="1" t="s">
        <v>559</v>
      </c>
      <c r="D242" s="4" t="s">
        <v>807</v>
      </c>
      <c r="E242" s="1">
        <v>79</v>
      </c>
      <c r="F242" s="1" t="s">
        <v>230</v>
      </c>
    </row>
    <row r="243" spans="1:6" x14ac:dyDescent="0.3">
      <c r="A243" s="1" t="s">
        <v>231</v>
      </c>
      <c r="B243" s="1" t="s">
        <v>348</v>
      </c>
      <c r="C243" s="1" t="s">
        <v>559</v>
      </c>
      <c r="D243" s="4" t="s">
        <v>808</v>
      </c>
      <c r="E243" s="1">
        <v>650</v>
      </c>
      <c r="F243" s="1" t="s">
        <v>1056</v>
      </c>
    </row>
    <row r="244" spans="1:6" x14ac:dyDescent="0.3">
      <c r="A244" s="1" t="s">
        <v>232</v>
      </c>
      <c r="B244" s="1" t="s">
        <v>487</v>
      </c>
      <c r="C244" s="1" t="s">
        <v>559</v>
      </c>
      <c r="D244" s="4" t="s">
        <v>809</v>
      </c>
      <c r="E244" s="1">
        <v>234</v>
      </c>
      <c r="F244" s="1" t="s">
        <v>232</v>
      </c>
    </row>
    <row r="245" spans="1:6" x14ac:dyDescent="0.3">
      <c r="A245" s="1" t="s">
        <v>233</v>
      </c>
      <c r="B245" s="1" t="s">
        <v>360</v>
      </c>
      <c r="C245" s="1" t="s">
        <v>559</v>
      </c>
      <c r="D245" s="4" t="s">
        <v>810</v>
      </c>
      <c r="E245" s="1">
        <v>590</v>
      </c>
      <c r="F245" s="1" t="s">
        <v>1057</v>
      </c>
    </row>
    <row r="246" spans="1:6" x14ac:dyDescent="0.3">
      <c r="A246" s="1" t="s">
        <v>234</v>
      </c>
      <c r="B246" s="1" t="s">
        <v>502</v>
      </c>
      <c r="C246" s="1" t="s">
        <v>559</v>
      </c>
      <c r="D246" s="4" t="s">
        <v>811</v>
      </c>
      <c r="E246" s="1">
        <v>2450</v>
      </c>
      <c r="F246" s="1" t="s">
        <v>1058</v>
      </c>
    </row>
    <row r="247" spans="1:6" x14ac:dyDescent="0.3">
      <c r="A247" s="1" t="s">
        <v>168</v>
      </c>
      <c r="B247" s="1" t="s">
        <v>395</v>
      </c>
      <c r="C247" s="1" t="s">
        <v>559</v>
      </c>
      <c r="D247" s="4" t="s">
        <v>812</v>
      </c>
      <c r="E247" s="1">
        <v>399</v>
      </c>
      <c r="F247" s="1" t="s">
        <v>1027</v>
      </c>
    </row>
    <row r="248" spans="1:6" x14ac:dyDescent="0.3">
      <c r="A248" s="1" t="s">
        <v>235</v>
      </c>
      <c r="B248" s="1" t="s">
        <v>503</v>
      </c>
      <c r="C248" s="1" t="s">
        <v>559</v>
      </c>
      <c r="D248" s="4" t="s">
        <v>813</v>
      </c>
      <c r="E248" s="1">
        <v>340</v>
      </c>
      <c r="F248" s="1" t="s">
        <v>1059</v>
      </c>
    </row>
    <row r="249" spans="1:6" x14ac:dyDescent="0.3">
      <c r="A249" s="1" t="s">
        <v>236</v>
      </c>
      <c r="B249" s="1" t="s">
        <v>376</v>
      </c>
      <c r="C249" s="1" t="s">
        <v>559</v>
      </c>
      <c r="D249" s="4" t="s">
        <v>814</v>
      </c>
      <c r="E249" s="1">
        <v>149</v>
      </c>
      <c r="F249" s="1" t="s">
        <v>1060</v>
      </c>
    </row>
    <row r="250" spans="1:6" x14ac:dyDescent="0.3">
      <c r="A250" s="1" t="s">
        <v>237</v>
      </c>
      <c r="B250" s="1" t="s">
        <v>504</v>
      </c>
      <c r="C250" s="1" t="s">
        <v>559</v>
      </c>
      <c r="D250" s="4" t="s">
        <v>815</v>
      </c>
      <c r="E250" s="1">
        <v>790</v>
      </c>
      <c r="F250" s="1" t="s">
        <v>237</v>
      </c>
    </row>
    <row r="251" spans="1:6" x14ac:dyDescent="0.3">
      <c r="A251" s="1" t="s">
        <v>238</v>
      </c>
      <c r="B251" s="1" t="s">
        <v>389</v>
      </c>
      <c r="C251" s="1" t="s">
        <v>559</v>
      </c>
      <c r="D251" s="4" t="s">
        <v>816</v>
      </c>
      <c r="E251" s="1">
        <v>350</v>
      </c>
      <c r="F251" s="1" t="s">
        <v>238</v>
      </c>
    </row>
    <row r="252" spans="1:6" x14ac:dyDescent="0.3">
      <c r="A252" s="1" t="s">
        <v>239</v>
      </c>
      <c r="B252" s="1" t="s">
        <v>351</v>
      </c>
      <c r="C252" s="1" t="s">
        <v>565</v>
      </c>
      <c r="D252" s="4" t="s">
        <v>817</v>
      </c>
      <c r="E252" s="1">
        <v>299</v>
      </c>
      <c r="F252" s="1" t="s">
        <v>239</v>
      </c>
    </row>
    <row r="253" spans="1:6" x14ac:dyDescent="0.3">
      <c r="A253" s="1" t="s">
        <v>240</v>
      </c>
      <c r="B253" s="1" t="s">
        <v>505</v>
      </c>
      <c r="C253" s="1" t="s">
        <v>561</v>
      </c>
      <c r="D253" s="4" t="s">
        <v>818</v>
      </c>
      <c r="E253" s="1">
        <v>260</v>
      </c>
      <c r="F253" s="1" t="s">
        <v>240</v>
      </c>
    </row>
    <row r="254" spans="1:6" x14ac:dyDescent="0.3">
      <c r="A254" s="1" t="s">
        <v>241</v>
      </c>
      <c r="B254" s="1" t="s">
        <v>506</v>
      </c>
      <c r="C254" s="1" t="s">
        <v>559</v>
      </c>
      <c r="D254" s="4" t="s">
        <v>819</v>
      </c>
      <c r="E254" s="1">
        <v>585</v>
      </c>
      <c r="F254" s="1" t="s">
        <v>1061</v>
      </c>
    </row>
    <row r="255" spans="1:6" x14ac:dyDescent="0.3">
      <c r="A255" s="1" t="s">
        <v>242</v>
      </c>
      <c r="B255" s="1" t="s">
        <v>507</v>
      </c>
      <c r="C255" s="1" t="s">
        <v>562</v>
      </c>
      <c r="D255" s="4" t="s">
        <v>820</v>
      </c>
      <c r="E255" s="1">
        <v>1416</v>
      </c>
      <c r="F255" s="1" t="s">
        <v>242</v>
      </c>
    </row>
    <row r="256" spans="1:6" x14ac:dyDescent="0.3">
      <c r="A256" s="1" t="s">
        <v>243</v>
      </c>
      <c r="B256" s="1" t="s">
        <v>439</v>
      </c>
      <c r="C256" s="1" t="s">
        <v>562</v>
      </c>
      <c r="D256" s="4" t="s">
        <v>821</v>
      </c>
      <c r="E256" s="1">
        <v>649</v>
      </c>
      <c r="F256" s="1" t="s">
        <v>1062</v>
      </c>
    </row>
    <row r="257" spans="1:6" x14ac:dyDescent="0.3">
      <c r="A257" s="1" t="s">
        <v>244</v>
      </c>
      <c r="B257" s="1" t="s">
        <v>455</v>
      </c>
      <c r="C257" s="1" t="s">
        <v>559</v>
      </c>
      <c r="D257" s="4" t="s">
        <v>822</v>
      </c>
      <c r="E257" s="1">
        <v>129</v>
      </c>
      <c r="F257" s="1" t="s">
        <v>244</v>
      </c>
    </row>
    <row r="258" spans="1:6" x14ac:dyDescent="0.3">
      <c r="A258" s="1" t="s">
        <v>222</v>
      </c>
      <c r="B258" s="1" t="s">
        <v>508</v>
      </c>
      <c r="C258" s="1" t="s">
        <v>559</v>
      </c>
      <c r="D258" s="4" t="s">
        <v>823</v>
      </c>
      <c r="E258" s="1">
        <v>1250</v>
      </c>
      <c r="F258" s="1" t="s">
        <v>222</v>
      </c>
    </row>
    <row r="259" spans="1:6" x14ac:dyDescent="0.3">
      <c r="A259" s="1" t="s">
        <v>245</v>
      </c>
      <c r="B259" s="1" t="s">
        <v>509</v>
      </c>
      <c r="C259" s="1" t="s">
        <v>559</v>
      </c>
      <c r="D259" s="4" t="s">
        <v>824</v>
      </c>
      <c r="E259" s="1">
        <v>60</v>
      </c>
      <c r="F259" s="1" t="s">
        <v>245</v>
      </c>
    </row>
    <row r="260" spans="1:6" x14ac:dyDescent="0.3">
      <c r="A260" s="1" t="s">
        <v>246</v>
      </c>
      <c r="B260" s="1" t="s">
        <v>477</v>
      </c>
      <c r="C260" s="1" t="s">
        <v>559</v>
      </c>
      <c r="D260" s="4" t="s">
        <v>825</v>
      </c>
      <c r="E260" s="1">
        <v>255</v>
      </c>
      <c r="F260" s="1" t="s">
        <v>1063</v>
      </c>
    </row>
    <row r="261" spans="1:6" x14ac:dyDescent="0.3">
      <c r="A261" s="1" t="s">
        <v>247</v>
      </c>
      <c r="B261" s="1" t="s">
        <v>510</v>
      </c>
      <c r="C261" s="1" t="s">
        <v>559</v>
      </c>
      <c r="D261" s="4" t="s">
        <v>826</v>
      </c>
      <c r="E261" s="1">
        <v>230</v>
      </c>
      <c r="F261" s="1" t="s">
        <v>247</v>
      </c>
    </row>
    <row r="262" spans="1:6" x14ac:dyDescent="0.3">
      <c r="A262" s="1" t="s">
        <v>248</v>
      </c>
      <c r="B262" s="1" t="s">
        <v>511</v>
      </c>
      <c r="C262" s="1" t="s">
        <v>559</v>
      </c>
      <c r="D262" s="4" t="s">
        <v>827</v>
      </c>
      <c r="E262" s="1">
        <v>690</v>
      </c>
      <c r="F262" s="1" t="s">
        <v>1064</v>
      </c>
    </row>
    <row r="263" spans="1:6" x14ac:dyDescent="0.3">
      <c r="A263" s="1" t="s">
        <v>249</v>
      </c>
      <c r="B263" s="1" t="s">
        <v>512</v>
      </c>
      <c r="C263" s="1" t="s">
        <v>560</v>
      </c>
      <c r="D263" s="4" t="s">
        <v>828</v>
      </c>
      <c r="E263" s="1">
        <v>1290</v>
      </c>
      <c r="F263" s="1" t="s">
        <v>249</v>
      </c>
    </row>
    <row r="264" spans="1:6" x14ac:dyDescent="0.3">
      <c r="A264" s="1" t="s">
        <v>250</v>
      </c>
      <c r="B264" s="1" t="s">
        <v>383</v>
      </c>
      <c r="C264" s="1" t="s">
        <v>560</v>
      </c>
      <c r="D264" s="4" t="s">
        <v>829</v>
      </c>
      <c r="E264" s="1">
        <v>1300</v>
      </c>
      <c r="F264" s="1" t="s">
        <v>1065</v>
      </c>
    </row>
    <row r="265" spans="1:6" x14ac:dyDescent="0.3">
      <c r="A265" s="1" t="s">
        <v>251</v>
      </c>
      <c r="B265" s="1" t="s">
        <v>513</v>
      </c>
      <c r="C265" s="1" t="s">
        <v>559</v>
      </c>
      <c r="D265" s="4" t="s">
        <v>830</v>
      </c>
      <c r="E265" s="1">
        <v>769</v>
      </c>
      <c r="F265" s="1" t="s">
        <v>1066</v>
      </c>
    </row>
    <row r="266" spans="1:6" x14ac:dyDescent="0.3">
      <c r="A266" s="1" t="s">
        <v>252</v>
      </c>
      <c r="B266" s="1" t="s">
        <v>441</v>
      </c>
      <c r="C266" s="1" t="s">
        <v>559</v>
      </c>
      <c r="D266" s="4" t="s">
        <v>831</v>
      </c>
      <c r="E266" s="1">
        <v>185</v>
      </c>
      <c r="F266" s="1" t="s">
        <v>1067</v>
      </c>
    </row>
    <row r="267" spans="1:6" x14ac:dyDescent="0.3">
      <c r="A267" s="1" t="s">
        <v>253</v>
      </c>
      <c r="B267" s="1" t="s">
        <v>514</v>
      </c>
      <c r="C267" s="1" t="s">
        <v>559</v>
      </c>
      <c r="D267" s="4" t="s">
        <v>832</v>
      </c>
      <c r="E267" s="1">
        <v>100</v>
      </c>
      <c r="F267" s="1" t="s">
        <v>1068</v>
      </c>
    </row>
    <row r="268" spans="1:6" x14ac:dyDescent="0.3">
      <c r="A268" s="1" t="s">
        <v>254</v>
      </c>
      <c r="B268" s="1" t="s">
        <v>451</v>
      </c>
      <c r="C268" s="1" t="s">
        <v>559</v>
      </c>
      <c r="D268" s="4" t="s">
        <v>833</v>
      </c>
      <c r="E268" s="1">
        <v>165</v>
      </c>
      <c r="F268" s="1" t="s">
        <v>1069</v>
      </c>
    </row>
    <row r="269" spans="1:6" x14ac:dyDescent="0.3">
      <c r="A269" s="1" t="s">
        <v>81</v>
      </c>
      <c r="B269" s="1" t="s">
        <v>515</v>
      </c>
      <c r="C269" s="1" t="s">
        <v>560</v>
      </c>
      <c r="D269" s="4" t="s">
        <v>834</v>
      </c>
      <c r="E269" s="1">
        <v>980</v>
      </c>
      <c r="F269" s="1" t="s">
        <v>979</v>
      </c>
    </row>
    <row r="270" spans="1:6" x14ac:dyDescent="0.3">
      <c r="A270" s="1" t="s">
        <v>255</v>
      </c>
      <c r="B270" s="1" t="s">
        <v>516</v>
      </c>
      <c r="C270" s="1" t="s">
        <v>560</v>
      </c>
      <c r="D270" s="4" t="s">
        <v>835</v>
      </c>
      <c r="E270" s="1">
        <v>45</v>
      </c>
      <c r="F270" s="1" t="s">
        <v>255</v>
      </c>
    </row>
    <row r="271" spans="1:6" x14ac:dyDescent="0.3">
      <c r="A271" s="1" t="s">
        <v>256</v>
      </c>
      <c r="B271" s="1" t="s">
        <v>517</v>
      </c>
      <c r="C271" s="1" t="s">
        <v>559</v>
      </c>
      <c r="D271" s="4" t="s">
        <v>836</v>
      </c>
      <c r="E271" s="1">
        <v>579</v>
      </c>
      <c r="F271" s="1" t="s">
        <v>256</v>
      </c>
    </row>
    <row r="272" spans="1:6" x14ac:dyDescent="0.3">
      <c r="A272" s="1" t="s">
        <v>257</v>
      </c>
      <c r="B272" s="1" t="s">
        <v>518</v>
      </c>
      <c r="C272" s="1" t="s">
        <v>559</v>
      </c>
      <c r="D272" s="4" t="s">
        <v>837</v>
      </c>
      <c r="E272" s="1">
        <v>598</v>
      </c>
      <c r="F272" s="1" t="s">
        <v>1070</v>
      </c>
    </row>
    <row r="273" spans="1:6" x14ac:dyDescent="0.3">
      <c r="A273" s="1" t="s">
        <v>258</v>
      </c>
      <c r="B273" s="1" t="s">
        <v>395</v>
      </c>
      <c r="C273" s="1" t="s">
        <v>565</v>
      </c>
      <c r="D273" s="4" t="s">
        <v>838</v>
      </c>
      <c r="E273" s="1">
        <v>399</v>
      </c>
      <c r="F273" s="1" t="s">
        <v>258</v>
      </c>
    </row>
    <row r="274" spans="1:6" x14ac:dyDescent="0.3">
      <c r="A274" s="1" t="s">
        <v>259</v>
      </c>
      <c r="B274" s="1" t="s">
        <v>388</v>
      </c>
      <c r="C274" s="1" t="s">
        <v>566</v>
      </c>
      <c r="D274" s="4" t="s">
        <v>839</v>
      </c>
      <c r="E274" s="1">
        <v>99</v>
      </c>
      <c r="F274" s="1" t="s">
        <v>1071</v>
      </c>
    </row>
    <row r="275" spans="1:6" x14ac:dyDescent="0.3">
      <c r="A275" s="1" t="s">
        <v>51</v>
      </c>
      <c r="B275" s="1" t="s">
        <v>519</v>
      </c>
      <c r="C275" s="1" t="s">
        <v>559</v>
      </c>
      <c r="D275" s="4" t="s">
        <v>840</v>
      </c>
      <c r="E275" s="1">
        <v>219</v>
      </c>
      <c r="F275" s="1" t="s">
        <v>51</v>
      </c>
    </row>
    <row r="276" spans="1:6" x14ac:dyDescent="0.3">
      <c r="A276" s="1" t="s">
        <v>260</v>
      </c>
      <c r="B276" s="1" t="s">
        <v>520</v>
      </c>
      <c r="C276" s="1" t="s">
        <v>559</v>
      </c>
      <c r="D276" s="4" t="s">
        <v>841</v>
      </c>
      <c r="E276" s="1">
        <v>148</v>
      </c>
      <c r="F276" s="1" t="s">
        <v>260</v>
      </c>
    </row>
    <row r="277" spans="1:6" x14ac:dyDescent="0.3">
      <c r="A277" s="1" t="s">
        <v>261</v>
      </c>
      <c r="B277" s="1" t="s">
        <v>521</v>
      </c>
      <c r="C277" s="1" t="s">
        <v>559</v>
      </c>
      <c r="D277" s="4" t="s">
        <v>842</v>
      </c>
      <c r="E277" s="1">
        <v>54</v>
      </c>
      <c r="F277" s="1" t="s">
        <v>261</v>
      </c>
    </row>
    <row r="278" spans="1:6" x14ac:dyDescent="0.3">
      <c r="A278" s="1" t="s">
        <v>123</v>
      </c>
      <c r="B278" s="1" t="s">
        <v>470</v>
      </c>
      <c r="C278" s="1" t="s">
        <v>561</v>
      </c>
      <c r="D278" s="4" t="s">
        <v>843</v>
      </c>
      <c r="E278" s="1">
        <v>50</v>
      </c>
      <c r="F278" s="1" t="s">
        <v>123</v>
      </c>
    </row>
    <row r="279" spans="1:6" x14ac:dyDescent="0.3">
      <c r="A279" s="1" t="s">
        <v>262</v>
      </c>
      <c r="B279" s="1" t="s">
        <v>522</v>
      </c>
      <c r="C279" s="1" t="s">
        <v>559</v>
      </c>
      <c r="D279" s="4" t="s">
        <v>844</v>
      </c>
      <c r="E279" s="1">
        <v>580</v>
      </c>
      <c r="F279" s="1" t="s">
        <v>262</v>
      </c>
    </row>
    <row r="280" spans="1:6" x14ac:dyDescent="0.3">
      <c r="A280" s="1" t="s">
        <v>263</v>
      </c>
      <c r="B280" s="1" t="s">
        <v>386</v>
      </c>
      <c r="C280" s="1" t="s">
        <v>559</v>
      </c>
      <c r="D280" s="4" t="s">
        <v>845</v>
      </c>
      <c r="E280" s="1">
        <v>150</v>
      </c>
      <c r="F280" s="1" t="s">
        <v>263</v>
      </c>
    </row>
    <row r="281" spans="1:6" x14ac:dyDescent="0.3">
      <c r="A281" s="1" t="s">
        <v>264</v>
      </c>
      <c r="B281" s="1" t="s">
        <v>523</v>
      </c>
      <c r="C281" s="1" t="s">
        <v>562</v>
      </c>
      <c r="D281" s="4" t="s">
        <v>846</v>
      </c>
      <c r="E281" s="1">
        <v>609</v>
      </c>
      <c r="F281" s="1" t="s">
        <v>1072</v>
      </c>
    </row>
    <row r="282" spans="1:6" x14ac:dyDescent="0.3">
      <c r="A282" s="1" t="s">
        <v>265</v>
      </c>
      <c r="B282" s="1" t="s">
        <v>524</v>
      </c>
      <c r="C282" s="1" t="s">
        <v>562</v>
      </c>
      <c r="D282" s="4" t="s">
        <v>847</v>
      </c>
      <c r="E282" s="1">
        <v>1654</v>
      </c>
      <c r="F282" s="1" t="s">
        <v>265</v>
      </c>
    </row>
    <row r="283" spans="1:6" x14ac:dyDescent="0.3">
      <c r="A283" s="1" t="s">
        <v>266</v>
      </c>
      <c r="B283" s="1" t="s">
        <v>356</v>
      </c>
      <c r="C283" s="1" t="s">
        <v>559</v>
      </c>
      <c r="D283" s="4" t="s">
        <v>848</v>
      </c>
      <c r="E283" s="1">
        <v>850</v>
      </c>
      <c r="F283" s="1" t="s">
        <v>1073</v>
      </c>
    </row>
    <row r="284" spans="1:6" x14ac:dyDescent="0.3">
      <c r="A284" s="1" t="s">
        <v>267</v>
      </c>
      <c r="B284" s="1" t="s">
        <v>367</v>
      </c>
      <c r="C284" s="1" t="s">
        <v>559</v>
      </c>
      <c r="D284" s="4" t="s">
        <v>849</v>
      </c>
      <c r="E284" s="1">
        <v>65</v>
      </c>
      <c r="F284" s="1" t="s">
        <v>267</v>
      </c>
    </row>
    <row r="285" spans="1:6" x14ac:dyDescent="0.3">
      <c r="A285" s="1" t="s">
        <v>268</v>
      </c>
      <c r="B285" s="1" t="s">
        <v>351</v>
      </c>
      <c r="C285" s="1" t="s">
        <v>559</v>
      </c>
      <c r="D285" s="4" t="s">
        <v>850</v>
      </c>
      <c r="E285" s="1">
        <v>299</v>
      </c>
      <c r="F285" s="1" t="s">
        <v>268</v>
      </c>
    </row>
    <row r="286" spans="1:6" x14ac:dyDescent="0.3">
      <c r="A286" s="1" t="s">
        <v>269</v>
      </c>
      <c r="B286" s="1" t="s">
        <v>417</v>
      </c>
      <c r="C286" s="1" t="s">
        <v>559</v>
      </c>
      <c r="D286" s="4" t="s">
        <v>851</v>
      </c>
      <c r="E286" s="1">
        <v>135</v>
      </c>
      <c r="F286" s="1" t="s">
        <v>269</v>
      </c>
    </row>
    <row r="287" spans="1:6" x14ac:dyDescent="0.3">
      <c r="A287" s="1" t="s">
        <v>270</v>
      </c>
      <c r="B287" s="1" t="s">
        <v>462</v>
      </c>
      <c r="C287" s="1" t="s">
        <v>559</v>
      </c>
      <c r="D287" s="4" t="s">
        <v>852</v>
      </c>
      <c r="E287" s="1">
        <v>155</v>
      </c>
      <c r="F287" s="1" t="s">
        <v>270</v>
      </c>
    </row>
    <row r="288" spans="1:6" x14ac:dyDescent="0.3">
      <c r="A288" s="1" t="s">
        <v>271</v>
      </c>
      <c r="B288" s="1" t="s">
        <v>525</v>
      </c>
      <c r="C288" s="1" t="s">
        <v>559</v>
      </c>
      <c r="D288" s="4" t="s">
        <v>853</v>
      </c>
      <c r="E288" s="1">
        <v>665</v>
      </c>
      <c r="F288" s="1" t="s">
        <v>1074</v>
      </c>
    </row>
    <row r="289" spans="1:6" x14ac:dyDescent="0.3">
      <c r="A289" s="1" t="s">
        <v>272</v>
      </c>
      <c r="B289" s="1" t="s">
        <v>526</v>
      </c>
      <c r="C289" s="1" t="s">
        <v>559</v>
      </c>
      <c r="D289" s="4" t="s">
        <v>854</v>
      </c>
      <c r="E289" s="1">
        <v>333</v>
      </c>
      <c r="F289" s="1" t="s">
        <v>1075</v>
      </c>
    </row>
    <row r="290" spans="1:6" x14ac:dyDescent="0.3">
      <c r="A290" s="1" t="s">
        <v>273</v>
      </c>
      <c r="B290" s="1" t="s">
        <v>527</v>
      </c>
      <c r="C290" s="1" t="s">
        <v>559</v>
      </c>
      <c r="D290" s="4" t="s">
        <v>855</v>
      </c>
      <c r="E290" s="1">
        <v>390</v>
      </c>
      <c r="F290" s="1" t="s">
        <v>1076</v>
      </c>
    </row>
    <row r="291" spans="1:6" x14ac:dyDescent="0.3">
      <c r="A291" s="1" t="s">
        <v>274</v>
      </c>
      <c r="B291" s="1" t="s">
        <v>359</v>
      </c>
      <c r="C291" s="1" t="s">
        <v>559</v>
      </c>
      <c r="D291" s="4" t="s">
        <v>856</v>
      </c>
      <c r="E291" s="1">
        <v>139</v>
      </c>
      <c r="F291" s="1" t="s">
        <v>274</v>
      </c>
    </row>
    <row r="292" spans="1:6" x14ac:dyDescent="0.3">
      <c r="A292" s="1" t="s">
        <v>275</v>
      </c>
      <c r="B292" s="1" t="s">
        <v>528</v>
      </c>
      <c r="C292" s="1" t="s">
        <v>559</v>
      </c>
      <c r="D292" s="4" t="s">
        <v>857</v>
      </c>
      <c r="E292" s="1">
        <v>247</v>
      </c>
      <c r="F292" s="1" t="s">
        <v>1077</v>
      </c>
    </row>
    <row r="293" spans="1:6" x14ac:dyDescent="0.3">
      <c r="A293" s="1" t="s">
        <v>276</v>
      </c>
      <c r="B293" s="1" t="s">
        <v>516</v>
      </c>
      <c r="C293" s="1" t="s">
        <v>559</v>
      </c>
      <c r="D293" s="4" t="s">
        <v>858</v>
      </c>
      <c r="E293" s="1">
        <v>45</v>
      </c>
      <c r="F293" s="1" t="s">
        <v>1078</v>
      </c>
    </row>
    <row r="294" spans="1:6" x14ac:dyDescent="0.3">
      <c r="A294" s="1" t="s">
        <v>277</v>
      </c>
      <c r="B294" s="1" t="s">
        <v>359</v>
      </c>
      <c r="C294" s="1" t="s">
        <v>559</v>
      </c>
      <c r="D294" s="4" t="s">
        <v>859</v>
      </c>
      <c r="E294" s="1">
        <v>139</v>
      </c>
      <c r="F294" s="1" t="s">
        <v>277</v>
      </c>
    </row>
    <row r="295" spans="1:6" x14ac:dyDescent="0.3">
      <c r="A295" s="1" t="s">
        <v>278</v>
      </c>
      <c r="B295" s="1" t="s">
        <v>510</v>
      </c>
      <c r="C295" s="1" t="s">
        <v>559</v>
      </c>
      <c r="D295" s="4" t="s">
        <v>860</v>
      </c>
      <c r="E295" s="1">
        <v>230</v>
      </c>
      <c r="F295" s="1" t="s">
        <v>1079</v>
      </c>
    </row>
    <row r="296" spans="1:6" x14ac:dyDescent="0.3">
      <c r="A296" s="1" t="s">
        <v>279</v>
      </c>
      <c r="B296" s="1" t="s">
        <v>357</v>
      </c>
      <c r="C296" s="1" t="s">
        <v>559</v>
      </c>
      <c r="D296" s="4" t="s">
        <v>861</v>
      </c>
      <c r="E296" s="1">
        <v>199</v>
      </c>
      <c r="F296" s="1" t="s">
        <v>1080</v>
      </c>
    </row>
    <row r="297" spans="1:6" x14ac:dyDescent="0.3">
      <c r="A297" s="1" t="s">
        <v>280</v>
      </c>
      <c r="B297" s="1" t="s">
        <v>409</v>
      </c>
      <c r="C297" s="1" t="s">
        <v>560</v>
      </c>
      <c r="D297" s="4" t="s">
        <v>862</v>
      </c>
      <c r="E297" s="1">
        <v>145</v>
      </c>
      <c r="F297" s="1" t="s">
        <v>1081</v>
      </c>
    </row>
    <row r="298" spans="1:6" x14ac:dyDescent="0.3">
      <c r="A298" s="1" t="s">
        <v>281</v>
      </c>
      <c r="B298" s="1" t="s">
        <v>451</v>
      </c>
      <c r="C298" s="1" t="s">
        <v>559</v>
      </c>
      <c r="D298" s="4" t="s">
        <v>863</v>
      </c>
      <c r="E298" s="1">
        <v>165</v>
      </c>
      <c r="F298" s="1" t="s">
        <v>1082</v>
      </c>
    </row>
    <row r="299" spans="1:6" x14ac:dyDescent="0.3">
      <c r="A299" s="1" t="s">
        <v>282</v>
      </c>
      <c r="B299" s="1" t="s">
        <v>455</v>
      </c>
      <c r="C299" s="1" t="s">
        <v>559</v>
      </c>
      <c r="D299" s="4" t="s">
        <v>864</v>
      </c>
      <c r="E299" s="1">
        <v>129</v>
      </c>
      <c r="F299" s="1" t="s">
        <v>282</v>
      </c>
    </row>
    <row r="300" spans="1:6" x14ac:dyDescent="0.3">
      <c r="A300" s="1" t="s">
        <v>283</v>
      </c>
      <c r="B300" s="1" t="s">
        <v>357</v>
      </c>
      <c r="C300" s="1" t="s">
        <v>559</v>
      </c>
      <c r="D300" s="4" t="s">
        <v>865</v>
      </c>
      <c r="E300" s="1">
        <v>199</v>
      </c>
      <c r="F300" s="1" t="s">
        <v>283</v>
      </c>
    </row>
    <row r="301" spans="1:6" x14ac:dyDescent="0.3">
      <c r="A301" s="1" t="s">
        <v>284</v>
      </c>
      <c r="B301" s="1" t="s">
        <v>509</v>
      </c>
      <c r="C301" s="1" t="s">
        <v>559</v>
      </c>
      <c r="D301" s="4" t="s">
        <v>866</v>
      </c>
      <c r="E301" s="1">
        <v>60</v>
      </c>
      <c r="F301" s="1" t="s">
        <v>1083</v>
      </c>
    </row>
    <row r="302" spans="1:6" x14ac:dyDescent="0.3">
      <c r="A302" s="1" t="s">
        <v>285</v>
      </c>
      <c r="B302" s="1" t="s">
        <v>529</v>
      </c>
      <c r="C302" s="1" t="s">
        <v>559</v>
      </c>
      <c r="D302" s="4" t="s">
        <v>867</v>
      </c>
      <c r="E302" s="1">
        <v>1200</v>
      </c>
      <c r="F302" s="1" t="s">
        <v>1084</v>
      </c>
    </row>
    <row r="303" spans="1:6" x14ac:dyDescent="0.3">
      <c r="A303" s="1" t="s">
        <v>227</v>
      </c>
      <c r="B303" s="1" t="s">
        <v>530</v>
      </c>
      <c r="C303" s="1" t="s">
        <v>560</v>
      </c>
      <c r="D303" s="4" t="s">
        <v>868</v>
      </c>
      <c r="E303" s="1">
        <v>49</v>
      </c>
      <c r="F303" s="1" t="s">
        <v>227</v>
      </c>
    </row>
    <row r="304" spans="1:6" x14ac:dyDescent="0.3">
      <c r="A304" s="1" t="s">
        <v>286</v>
      </c>
      <c r="B304" s="1" t="s">
        <v>531</v>
      </c>
      <c r="C304" s="1" t="s">
        <v>559</v>
      </c>
      <c r="D304" s="4" t="s">
        <v>869</v>
      </c>
      <c r="E304" s="1">
        <v>75</v>
      </c>
      <c r="F304" s="1" t="s">
        <v>286</v>
      </c>
    </row>
    <row r="305" spans="1:6" x14ac:dyDescent="0.3">
      <c r="A305" s="1" t="s">
        <v>287</v>
      </c>
      <c r="B305" s="1" t="s">
        <v>483</v>
      </c>
      <c r="C305" s="1" t="s">
        <v>559</v>
      </c>
      <c r="D305" s="4" t="s">
        <v>870</v>
      </c>
      <c r="E305" s="1">
        <v>79</v>
      </c>
      <c r="F305" s="1" t="s">
        <v>287</v>
      </c>
    </row>
    <row r="306" spans="1:6" x14ac:dyDescent="0.3">
      <c r="A306" s="1" t="s">
        <v>288</v>
      </c>
      <c r="B306" s="1" t="s">
        <v>376</v>
      </c>
      <c r="C306" s="1" t="s">
        <v>559</v>
      </c>
      <c r="D306" s="4" t="s">
        <v>871</v>
      </c>
      <c r="E306" s="1">
        <v>149</v>
      </c>
      <c r="F306" s="1" t="s">
        <v>288</v>
      </c>
    </row>
    <row r="307" spans="1:6" x14ac:dyDescent="0.3">
      <c r="A307" s="1" t="s">
        <v>289</v>
      </c>
      <c r="B307" s="1" t="s">
        <v>470</v>
      </c>
      <c r="C307" s="1" t="s">
        <v>559</v>
      </c>
      <c r="D307" s="4" t="s">
        <v>872</v>
      </c>
      <c r="E307" s="1">
        <v>50</v>
      </c>
      <c r="F307" s="1" t="s">
        <v>289</v>
      </c>
    </row>
    <row r="308" spans="1:6" x14ac:dyDescent="0.3">
      <c r="A308" s="1" t="s">
        <v>290</v>
      </c>
      <c r="B308" s="1" t="s">
        <v>356</v>
      </c>
      <c r="C308" s="1" t="s">
        <v>565</v>
      </c>
      <c r="D308" s="4" t="s">
        <v>873</v>
      </c>
      <c r="E308" s="1">
        <v>850</v>
      </c>
      <c r="F308" s="1" t="s">
        <v>1085</v>
      </c>
    </row>
    <row r="309" spans="1:6" x14ac:dyDescent="0.3">
      <c r="A309" s="1" t="s">
        <v>291</v>
      </c>
      <c r="B309" s="1" t="s">
        <v>532</v>
      </c>
      <c r="C309" s="1" t="s">
        <v>559</v>
      </c>
      <c r="D309" s="4" t="s">
        <v>874</v>
      </c>
      <c r="E309" s="1">
        <v>147</v>
      </c>
      <c r="F309" s="1" t="s">
        <v>1086</v>
      </c>
    </row>
    <row r="310" spans="1:6" x14ac:dyDescent="0.3">
      <c r="A310" s="1" t="s">
        <v>292</v>
      </c>
      <c r="B310" s="1" t="s">
        <v>533</v>
      </c>
      <c r="C310" s="1" t="s">
        <v>559</v>
      </c>
      <c r="D310" s="4" t="s">
        <v>875</v>
      </c>
      <c r="E310" s="1">
        <v>198</v>
      </c>
      <c r="F310" s="1" t="s">
        <v>1087</v>
      </c>
    </row>
    <row r="311" spans="1:6" x14ac:dyDescent="0.3">
      <c r="A311" s="1" t="s">
        <v>120</v>
      </c>
      <c r="B311" s="1" t="s">
        <v>534</v>
      </c>
      <c r="C311" s="1" t="s">
        <v>565</v>
      </c>
      <c r="D311" s="4" t="s">
        <v>876</v>
      </c>
      <c r="E311" s="1">
        <v>215</v>
      </c>
      <c r="F311" s="1" t="s">
        <v>1002</v>
      </c>
    </row>
    <row r="312" spans="1:6" x14ac:dyDescent="0.3">
      <c r="A312" s="1" t="s">
        <v>293</v>
      </c>
      <c r="B312" s="1" t="s">
        <v>455</v>
      </c>
      <c r="C312" s="1" t="s">
        <v>559</v>
      </c>
      <c r="D312" s="4" t="s">
        <v>877</v>
      </c>
      <c r="E312" s="1">
        <v>129</v>
      </c>
      <c r="F312" s="1" t="s">
        <v>293</v>
      </c>
    </row>
    <row r="313" spans="1:6" x14ac:dyDescent="0.3">
      <c r="A313" s="1" t="s">
        <v>294</v>
      </c>
      <c r="B313" s="1" t="s">
        <v>493</v>
      </c>
      <c r="C313" s="1" t="s">
        <v>559</v>
      </c>
      <c r="D313" s="4" t="s">
        <v>878</v>
      </c>
      <c r="E313" s="1">
        <v>144</v>
      </c>
      <c r="F313" s="1" t="s">
        <v>1088</v>
      </c>
    </row>
    <row r="314" spans="1:6" x14ac:dyDescent="0.3">
      <c r="A314" s="1" t="s">
        <v>295</v>
      </c>
      <c r="B314" s="1" t="s">
        <v>348</v>
      </c>
      <c r="C314" s="1" t="s">
        <v>559</v>
      </c>
      <c r="D314" s="4" t="s">
        <v>879</v>
      </c>
      <c r="E314" s="1">
        <v>650</v>
      </c>
      <c r="F314" s="1" t="s">
        <v>295</v>
      </c>
    </row>
    <row r="315" spans="1:6" x14ac:dyDescent="0.3">
      <c r="A315" s="1" t="s">
        <v>296</v>
      </c>
      <c r="B315" s="1" t="s">
        <v>535</v>
      </c>
      <c r="C315" s="1" t="s">
        <v>560</v>
      </c>
      <c r="D315" s="4" t="s">
        <v>880</v>
      </c>
      <c r="E315" s="1">
        <v>151</v>
      </c>
      <c r="F315" s="1" t="s">
        <v>296</v>
      </c>
    </row>
    <row r="316" spans="1:6" x14ac:dyDescent="0.3">
      <c r="A316" s="1" t="s">
        <v>297</v>
      </c>
      <c r="B316" s="1" t="s">
        <v>536</v>
      </c>
      <c r="C316" s="1" t="s">
        <v>566</v>
      </c>
      <c r="D316" s="4" t="s">
        <v>881</v>
      </c>
      <c r="E316" s="1">
        <v>1900</v>
      </c>
      <c r="F316" s="1" t="s">
        <v>297</v>
      </c>
    </row>
    <row r="317" spans="1:6" x14ac:dyDescent="0.3">
      <c r="A317" s="1" t="s">
        <v>298</v>
      </c>
      <c r="B317" s="1" t="s">
        <v>395</v>
      </c>
      <c r="C317" s="1" t="s">
        <v>559</v>
      </c>
      <c r="D317" s="4" t="s">
        <v>882</v>
      </c>
      <c r="E317" s="1">
        <v>399</v>
      </c>
      <c r="F317" s="1" t="s">
        <v>1089</v>
      </c>
    </row>
    <row r="318" spans="1:6" x14ac:dyDescent="0.3">
      <c r="A318" s="1" t="s">
        <v>299</v>
      </c>
      <c r="B318" s="1" t="s">
        <v>537</v>
      </c>
      <c r="C318" s="1" t="s">
        <v>560</v>
      </c>
      <c r="D318" s="4" t="s">
        <v>883</v>
      </c>
      <c r="E318" s="1">
        <v>329</v>
      </c>
      <c r="F318" s="1" t="s">
        <v>1090</v>
      </c>
    </row>
    <row r="319" spans="1:6" x14ac:dyDescent="0.3">
      <c r="A319" s="1" t="s">
        <v>300</v>
      </c>
      <c r="B319" s="1" t="s">
        <v>538</v>
      </c>
      <c r="C319" s="1" t="s">
        <v>562</v>
      </c>
      <c r="D319" s="4" t="s">
        <v>884</v>
      </c>
      <c r="E319" s="1">
        <v>1044</v>
      </c>
      <c r="F319" s="1" t="s">
        <v>300</v>
      </c>
    </row>
    <row r="320" spans="1:6" x14ac:dyDescent="0.3">
      <c r="A320" s="1" t="s">
        <v>301</v>
      </c>
      <c r="B320" s="1" t="s">
        <v>539</v>
      </c>
      <c r="C320" s="1" t="s">
        <v>559</v>
      </c>
      <c r="D320" s="4" t="s">
        <v>885</v>
      </c>
      <c r="E320" s="1">
        <v>500</v>
      </c>
      <c r="F320" s="1" t="s">
        <v>1091</v>
      </c>
    </row>
    <row r="321" spans="1:6" x14ac:dyDescent="0.3">
      <c r="A321" s="1" t="s">
        <v>302</v>
      </c>
      <c r="B321" s="1" t="s">
        <v>430</v>
      </c>
      <c r="C321" s="1" t="s">
        <v>559</v>
      </c>
      <c r="D321" s="4" t="s">
        <v>886</v>
      </c>
      <c r="E321" s="1">
        <v>220</v>
      </c>
      <c r="F321" s="1" t="s">
        <v>1092</v>
      </c>
    </row>
    <row r="322" spans="1:6" x14ac:dyDescent="0.3">
      <c r="A322" s="1" t="s">
        <v>106</v>
      </c>
      <c r="B322" s="1" t="s">
        <v>540</v>
      </c>
      <c r="C322" s="1" t="s">
        <v>559</v>
      </c>
      <c r="D322" s="4" t="s">
        <v>887</v>
      </c>
      <c r="E322" s="1">
        <v>490</v>
      </c>
      <c r="F322" s="1" t="s">
        <v>106</v>
      </c>
    </row>
    <row r="323" spans="1:6" x14ac:dyDescent="0.3">
      <c r="A323" s="1" t="s">
        <v>303</v>
      </c>
      <c r="B323" s="1" t="s">
        <v>541</v>
      </c>
      <c r="C323" s="1" t="s">
        <v>559</v>
      </c>
      <c r="D323" s="4" t="s">
        <v>888</v>
      </c>
      <c r="E323" s="1">
        <v>898</v>
      </c>
      <c r="F323" s="1" t="s">
        <v>1093</v>
      </c>
    </row>
    <row r="324" spans="1:6" x14ac:dyDescent="0.3">
      <c r="A324" s="1" t="s">
        <v>304</v>
      </c>
      <c r="B324" s="1" t="s">
        <v>435</v>
      </c>
      <c r="C324" s="1" t="s">
        <v>559</v>
      </c>
      <c r="D324" s="4" t="s">
        <v>889</v>
      </c>
      <c r="E324" s="1">
        <v>249</v>
      </c>
      <c r="F324" s="1" t="s">
        <v>1094</v>
      </c>
    </row>
    <row r="325" spans="1:6" x14ac:dyDescent="0.3">
      <c r="A325" s="1" t="s">
        <v>305</v>
      </c>
      <c r="B325" s="1" t="s">
        <v>357</v>
      </c>
      <c r="C325" s="1" t="s">
        <v>559</v>
      </c>
      <c r="D325" s="4" t="s">
        <v>890</v>
      </c>
      <c r="E325" s="1">
        <v>199</v>
      </c>
      <c r="F325" s="1" t="s">
        <v>1095</v>
      </c>
    </row>
    <row r="326" spans="1:6" x14ac:dyDescent="0.3">
      <c r="A326" s="1" t="s">
        <v>306</v>
      </c>
      <c r="B326" s="1" t="s">
        <v>420</v>
      </c>
      <c r="C326" s="1" t="s">
        <v>559</v>
      </c>
      <c r="D326" s="4" t="s">
        <v>891</v>
      </c>
      <c r="E326" s="1">
        <v>990</v>
      </c>
      <c r="F326" s="1" t="s">
        <v>306</v>
      </c>
    </row>
    <row r="327" spans="1:6" x14ac:dyDescent="0.3">
      <c r="A327" s="1" t="s">
        <v>307</v>
      </c>
      <c r="B327" s="1" t="s">
        <v>452</v>
      </c>
      <c r="C327" s="1" t="s">
        <v>559</v>
      </c>
      <c r="D327" s="4" t="s">
        <v>892</v>
      </c>
      <c r="E327" s="1">
        <v>600</v>
      </c>
      <c r="F327" s="1" t="s">
        <v>307</v>
      </c>
    </row>
    <row r="328" spans="1:6" x14ac:dyDescent="0.3">
      <c r="A328" s="1" t="s">
        <v>308</v>
      </c>
      <c r="B328" s="1" t="s">
        <v>542</v>
      </c>
      <c r="C328" s="1" t="s">
        <v>562</v>
      </c>
      <c r="D328" s="4" t="s">
        <v>893</v>
      </c>
      <c r="E328" s="1">
        <v>909</v>
      </c>
      <c r="F328" s="1" t="s">
        <v>1096</v>
      </c>
    </row>
    <row r="329" spans="1:6" x14ac:dyDescent="0.3">
      <c r="A329" s="1" t="s">
        <v>309</v>
      </c>
      <c r="B329" s="1" t="s">
        <v>405</v>
      </c>
      <c r="C329" s="1" t="s">
        <v>559</v>
      </c>
      <c r="D329" s="4" t="s">
        <v>894</v>
      </c>
      <c r="E329" s="1">
        <v>360</v>
      </c>
      <c r="F329" s="1" t="s">
        <v>1097</v>
      </c>
    </row>
    <row r="330" spans="1:6" x14ac:dyDescent="0.3">
      <c r="A330" s="1" t="s">
        <v>310</v>
      </c>
      <c r="B330" s="1" t="s">
        <v>543</v>
      </c>
      <c r="C330" s="1" t="s">
        <v>560</v>
      </c>
      <c r="D330" s="4" t="s">
        <v>895</v>
      </c>
      <c r="E330" s="1">
        <v>485</v>
      </c>
      <c r="F330" s="1" t="s">
        <v>1098</v>
      </c>
    </row>
    <row r="331" spans="1:6" x14ac:dyDescent="0.3">
      <c r="A331" s="1" t="s">
        <v>27</v>
      </c>
      <c r="B331" s="1" t="s">
        <v>544</v>
      </c>
      <c r="C331" s="1" t="s">
        <v>559</v>
      </c>
      <c r="D331" s="4" t="s">
        <v>896</v>
      </c>
      <c r="E331" s="1">
        <v>1800</v>
      </c>
      <c r="F331" s="1" t="s">
        <v>27</v>
      </c>
    </row>
    <row r="332" spans="1:6" x14ac:dyDescent="0.3">
      <c r="A332" s="1" t="s">
        <v>311</v>
      </c>
      <c r="B332" s="1" t="s">
        <v>545</v>
      </c>
      <c r="C332" s="1" t="s">
        <v>559</v>
      </c>
      <c r="D332" s="4" t="s">
        <v>897</v>
      </c>
      <c r="E332" s="1">
        <v>1045</v>
      </c>
      <c r="F332" s="1" t="s">
        <v>311</v>
      </c>
    </row>
    <row r="333" spans="1:6" x14ac:dyDescent="0.3">
      <c r="A333" s="1" t="s">
        <v>312</v>
      </c>
      <c r="B333" s="1" t="s">
        <v>412</v>
      </c>
      <c r="C333" s="1" t="s">
        <v>559</v>
      </c>
      <c r="D333" s="4" t="s">
        <v>898</v>
      </c>
      <c r="E333" s="1">
        <v>950</v>
      </c>
      <c r="F333" s="1" t="s">
        <v>1099</v>
      </c>
    </row>
    <row r="334" spans="1:6" x14ac:dyDescent="0.3">
      <c r="A334" s="1" t="s">
        <v>71</v>
      </c>
      <c r="B334" s="1" t="s">
        <v>546</v>
      </c>
      <c r="C334" s="1" t="s">
        <v>559</v>
      </c>
      <c r="D334" s="4" t="s">
        <v>899</v>
      </c>
      <c r="E334" s="1">
        <v>559</v>
      </c>
      <c r="F334" s="1" t="s">
        <v>975</v>
      </c>
    </row>
    <row r="335" spans="1:6" x14ac:dyDescent="0.3">
      <c r="A335" s="1" t="s">
        <v>313</v>
      </c>
      <c r="B335" s="1" t="s">
        <v>547</v>
      </c>
      <c r="C335" s="1" t="s">
        <v>559</v>
      </c>
      <c r="D335" s="4" t="s">
        <v>900</v>
      </c>
      <c r="E335" s="1">
        <v>69</v>
      </c>
      <c r="F335" s="1" t="s">
        <v>313</v>
      </c>
    </row>
    <row r="336" spans="1:6" x14ac:dyDescent="0.3">
      <c r="A336" s="1" t="s">
        <v>314</v>
      </c>
      <c r="B336" s="1" t="s">
        <v>548</v>
      </c>
      <c r="C336" s="1" t="s">
        <v>559</v>
      </c>
      <c r="D336" s="4" t="s">
        <v>901</v>
      </c>
      <c r="E336" s="1">
        <v>1150</v>
      </c>
      <c r="F336" s="1" t="s">
        <v>314</v>
      </c>
    </row>
    <row r="337" spans="1:6" x14ac:dyDescent="0.3">
      <c r="A337" s="1" t="s">
        <v>315</v>
      </c>
      <c r="B337" s="1" t="s">
        <v>389</v>
      </c>
      <c r="C337" s="1" t="s">
        <v>559</v>
      </c>
      <c r="D337" s="4" t="s">
        <v>902</v>
      </c>
      <c r="E337" s="1">
        <v>350</v>
      </c>
      <c r="F337" s="1" t="s">
        <v>1100</v>
      </c>
    </row>
    <row r="338" spans="1:6" x14ac:dyDescent="0.3">
      <c r="A338" s="1" t="s">
        <v>316</v>
      </c>
      <c r="B338" s="1" t="s">
        <v>350</v>
      </c>
      <c r="C338" s="1" t="s">
        <v>559</v>
      </c>
      <c r="D338" s="4" t="s">
        <v>903</v>
      </c>
      <c r="E338" s="1">
        <v>120</v>
      </c>
      <c r="F338" s="1" t="s">
        <v>316</v>
      </c>
    </row>
    <row r="339" spans="1:6" x14ac:dyDescent="0.3">
      <c r="A339" s="1" t="s">
        <v>317</v>
      </c>
      <c r="B339" s="1" t="s">
        <v>389</v>
      </c>
      <c r="C339" s="1" t="s">
        <v>559</v>
      </c>
      <c r="D339" s="4" t="s">
        <v>904</v>
      </c>
      <c r="E339" s="1">
        <v>350</v>
      </c>
      <c r="F339" s="1" t="s">
        <v>1101</v>
      </c>
    </row>
    <row r="340" spans="1:6" x14ac:dyDescent="0.3">
      <c r="A340" s="1" t="s">
        <v>318</v>
      </c>
      <c r="B340" s="1" t="s">
        <v>458</v>
      </c>
      <c r="C340" s="1" t="s">
        <v>559</v>
      </c>
      <c r="D340" s="4" t="s">
        <v>905</v>
      </c>
      <c r="E340" s="1">
        <v>200</v>
      </c>
      <c r="F340" s="1" t="s">
        <v>318</v>
      </c>
    </row>
    <row r="341" spans="1:6" x14ac:dyDescent="0.3">
      <c r="A341" s="1" t="s">
        <v>319</v>
      </c>
      <c r="B341" s="1" t="s">
        <v>471</v>
      </c>
      <c r="C341" s="1" t="s">
        <v>559</v>
      </c>
      <c r="D341" s="4" t="s">
        <v>906</v>
      </c>
      <c r="E341" s="1">
        <v>320</v>
      </c>
      <c r="F341" s="1" t="s">
        <v>1102</v>
      </c>
    </row>
    <row r="342" spans="1:6" x14ac:dyDescent="0.3">
      <c r="A342" s="1" t="s">
        <v>320</v>
      </c>
      <c r="B342" s="1" t="s">
        <v>549</v>
      </c>
      <c r="C342" s="1" t="s">
        <v>559</v>
      </c>
      <c r="D342" s="4" t="s">
        <v>907</v>
      </c>
      <c r="E342" s="1">
        <v>267</v>
      </c>
      <c r="F342" s="1" t="s">
        <v>1103</v>
      </c>
    </row>
    <row r="343" spans="1:6" x14ac:dyDescent="0.3">
      <c r="A343" s="1" t="s">
        <v>321</v>
      </c>
      <c r="B343" s="1" t="s">
        <v>442</v>
      </c>
      <c r="C343" s="1" t="s">
        <v>559</v>
      </c>
      <c r="D343" s="4" t="s">
        <v>908</v>
      </c>
      <c r="E343" s="1">
        <v>250</v>
      </c>
      <c r="F343" s="1" t="s">
        <v>1104</v>
      </c>
    </row>
    <row r="344" spans="1:6" x14ac:dyDescent="0.3">
      <c r="A344" s="1" t="s">
        <v>322</v>
      </c>
      <c r="B344" s="1" t="s">
        <v>429</v>
      </c>
      <c r="C344" s="1" t="s">
        <v>559</v>
      </c>
      <c r="D344" s="4" t="s">
        <v>909</v>
      </c>
      <c r="E344" s="1">
        <v>450</v>
      </c>
      <c r="F344" s="1" t="s">
        <v>1105</v>
      </c>
    </row>
    <row r="345" spans="1:6" x14ac:dyDescent="0.3">
      <c r="A345" s="1" t="s">
        <v>323</v>
      </c>
      <c r="B345" s="1" t="s">
        <v>348</v>
      </c>
      <c r="C345" s="1" t="s">
        <v>559</v>
      </c>
      <c r="D345" s="4" t="s">
        <v>910</v>
      </c>
      <c r="E345" s="1">
        <v>650</v>
      </c>
      <c r="F345" s="1" t="s">
        <v>1106</v>
      </c>
    </row>
    <row r="346" spans="1:6" x14ac:dyDescent="0.3">
      <c r="A346" s="1" t="s">
        <v>324</v>
      </c>
      <c r="B346" s="1" t="s">
        <v>385</v>
      </c>
      <c r="C346" s="1" t="s">
        <v>559</v>
      </c>
      <c r="D346" s="4" t="s">
        <v>911</v>
      </c>
      <c r="E346" s="1">
        <v>160</v>
      </c>
      <c r="F346" s="1" t="s">
        <v>1107</v>
      </c>
    </row>
    <row r="347" spans="1:6" x14ac:dyDescent="0.3">
      <c r="A347" s="1" t="s">
        <v>325</v>
      </c>
      <c r="B347" s="1" t="s">
        <v>477</v>
      </c>
      <c r="C347" s="1" t="s">
        <v>559</v>
      </c>
      <c r="D347" s="4" t="s">
        <v>912</v>
      </c>
      <c r="E347" s="1">
        <v>255</v>
      </c>
      <c r="F347" s="1" t="s">
        <v>325</v>
      </c>
    </row>
    <row r="348" spans="1:6" x14ac:dyDescent="0.3">
      <c r="A348" s="1" t="s">
        <v>326</v>
      </c>
      <c r="B348" s="1" t="s">
        <v>388</v>
      </c>
      <c r="C348" s="1" t="s">
        <v>565</v>
      </c>
      <c r="D348" s="4" t="s">
        <v>913</v>
      </c>
      <c r="E348" s="1">
        <v>99</v>
      </c>
      <c r="F348" s="1" t="s">
        <v>1108</v>
      </c>
    </row>
    <row r="349" spans="1:6" x14ac:dyDescent="0.3">
      <c r="A349" s="1" t="s">
        <v>327</v>
      </c>
      <c r="B349" s="1" t="s">
        <v>550</v>
      </c>
      <c r="C349" s="1" t="s">
        <v>562</v>
      </c>
      <c r="D349" s="4" t="s">
        <v>914</v>
      </c>
      <c r="E349" s="1">
        <v>2916</v>
      </c>
      <c r="F349" s="1" t="s">
        <v>1109</v>
      </c>
    </row>
    <row r="350" spans="1:6" x14ac:dyDescent="0.3">
      <c r="A350" s="1" t="s">
        <v>328</v>
      </c>
      <c r="B350" s="1" t="s">
        <v>430</v>
      </c>
      <c r="C350" s="1" t="s">
        <v>564</v>
      </c>
      <c r="D350" s="4" t="s">
        <v>915</v>
      </c>
      <c r="E350" s="1">
        <v>220</v>
      </c>
      <c r="F350" s="1" t="s">
        <v>328</v>
      </c>
    </row>
    <row r="351" spans="1:6" x14ac:dyDescent="0.3">
      <c r="A351" s="1" t="s">
        <v>329</v>
      </c>
      <c r="B351" s="1" t="s">
        <v>551</v>
      </c>
      <c r="C351" s="1" t="s">
        <v>562</v>
      </c>
      <c r="D351" s="4" t="s">
        <v>916</v>
      </c>
      <c r="E351" s="1">
        <v>1285</v>
      </c>
      <c r="F351" s="1" t="s">
        <v>1110</v>
      </c>
    </row>
    <row r="352" spans="1:6" x14ac:dyDescent="0.3">
      <c r="A352" s="1" t="s">
        <v>330</v>
      </c>
      <c r="B352" s="1" t="s">
        <v>552</v>
      </c>
      <c r="C352" s="1" t="s">
        <v>559</v>
      </c>
      <c r="D352" s="4" t="s">
        <v>917</v>
      </c>
      <c r="E352" s="1">
        <v>1398</v>
      </c>
      <c r="F352" s="1" t="s">
        <v>1111</v>
      </c>
    </row>
    <row r="353" spans="1:6" x14ac:dyDescent="0.3">
      <c r="A353" s="1" t="s">
        <v>331</v>
      </c>
      <c r="B353" s="1" t="s">
        <v>553</v>
      </c>
      <c r="C353" s="1" t="s">
        <v>562</v>
      </c>
      <c r="D353" s="4" t="s">
        <v>918</v>
      </c>
      <c r="E353" s="1">
        <v>838</v>
      </c>
      <c r="F353" s="1" t="s">
        <v>1112</v>
      </c>
    </row>
    <row r="354" spans="1:6" x14ac:dyDescent="0.3">
      <c r="A354" s="1" t="s">
        <v>332</v>
      </c>
      <c r="B354" s="1" t="s">
        <v>554</v>
      </c>
      <c r="C354" s="1" t="s">
        <v>562</v>
      </c>
      <c r="D354" s="4" t="s">
        <v>919</v>
      </c>
      <c r="E354" s="1">
        <v>903</v>
      </c>
      <c r="F354" s="1" t="s">
        <v>1113</v>
      </c>
    </row>
    <row r="355" spans="1:6" x14ac:dyDescent="0.3">
      <c r="A355" s="1" t="s">
        <v>333</v>
      </c>
      <c r="B355" s="1" t="s">
        <v>547</v>
      </c>
      <c r="C355" s="1" t="s">
        <v>559</v>
      </c>
      <c r="D355" s="4" t="s">
        <v>920</v>
      </c>
      <c r="E355" s="1">
        <v>69</v>
      </c>
      <c r="F355" s="1" t="s">
        <v>333</v>
      </c>
    </row>
    <row r="356" spans="1:6" x14ac:dyDescent="0.3">
      <c r="A356" s="1" t="s">
        <v>334</v>
      </c>
      <c r="B356" s="1" t="s">
        <v>555</v>
      </c>
      <c r="C356" s="1" t="s">
        <v>559</v>
      </c>
      <c r="D356" s="4" t="s">
        <v>921</v>
      </c>
      <c r="E356" s="1">
        <v>310</v>
      </c>
      <c r="F356" s="1" t="s">
        <v>1114</v>
      </c>
    </row>
    <row r="357" spans="1:6" x14ac:dyDescent="0.3">
      <c r="A357" s="1" t="s">
        <v>335</v>
      </c>
      <c r="B357" s="1" t="s">
        <v>556</v>
      </c>
      <c r="C357" s="1" t="s">
        <v>559</v>
      </c>
      <c r="D357" s="4" t="s">
        <v>922</v>
      </c>
      <c r="E357" s="1">
        <v>549</v>
      </c>
      <c r="F357" s="1" t="s">
        <v>1115</v>
      </c>
    </row>
    <row r="358" spans="1:6" x14ac:dyDescent="0.3">
      <c r="A358" s="1" t="s">
        <v>336</v>
      </c>
      <c r="B358" s="1" t="s">
        <v>451</v>
      </c>
      <c r="C358" s="1" t="s">
        <v>559</v>
      </c>
      <c r="D358" s="4" t="s">
        <v>923</v>
      </c>
      <c r="E358" s="1">
        <v>165</v>
      </c>
      <c r="F358" s="1" t="s">
        <v>336</v>
      </c>
    </row>
    <row r="359" spans="1:6" x14ac:dyDescent="0.3">
      <c r="A359" s="1" t="s">
        <v>337</v>
      </c>
      <c r="B359" s="1" t="s">
        <v>350</v>
      </c>
      <c r="C359" s="1" t="s">
        <v>559</v>
      </c>
      <c r="D359" s="4" t="s">
        <v>924</v>
      </c>
      <c r="E359" s="1">
        <v>120</v>
      </c>
      <c r="F359" s="1" t="s">
        <v>337</v>
      </c>
    </row>
    <row r="360" spans="1:6" x14ac:dyDescent="0.3">
      <c r="A360" s="1" t="s">
        <v>338</v>
      </c>
      <c r="B360" s="1" t="s">
        <v>557</v>
      </c>
      <c r="C360" s="1" t="s">
        <v>559</v>
      </c>
      <c r="D360" s="4" t="s">
        <v>925</v>
      </c>
      <c r="E360" s="1">
        <v>101</v>
      </c>
      <c r="F360" s="1" t="s">
        <v>1116</v>
      </c>
    </row>
    <row r="361" spans="1:6" x14ac:dyDescent="0.3">
      <c r="A361" s="1" t="s">
        <v>339</v>
      </c>
      <c r="B361" s="1" t="s">
        <v>479</v>
      </c>
      <c r="C361" s="1" t="s">
        <v>559</v>
      </c>
      <c r="D361" s="4" t="s">
        <v>926</v>
      </c>
      <c r="E361" s="1">
        <v>355</v>
      </c>
      <c r="F361" s="1" t="s">
        <v>339</v>
      </c>
    </row>
    <row r="362" spans="1:6" x14ac:dyDescent="0.3">
      <c r="A362" s="1" t="s">
        <v>340</v>
      </c>
      <c r="B362" s="1" t="s">
        <v>434</v>
      </c>
      <c r="C362" s="1" t="s">
        <v>559</v>
      </c>
      <c r="D362" s="4" t="s">
        <v>927</v>
      </c>
      <c r="E362" s="1">
        <v>480</v>
      </c>
      <c r="F362" s="1" t="s">
        <v>1117</v>
      </c>
    </row>
    <row r="363" spans="1:6" x14ac:dyDescent="0.3">
      <c r="A363" s="1" t="s">
        <v>341</v>
      </c>
      <c r="B363" s="1" t="s">
        <v>558</v>
      </c>
      <c r="C363" s="1" t="s">
        <v>559</v>
      </c>
      <c r="D363" s="4" t="s">
        <v>928</v>
      </c>
      <c r="E363" s="1">
        <v>110</v>
      </c>
      <c r="F363" s="1" t="s">
        <v>1118</v>
      </c>
    </row>
    <row r="364" spans="1:6" x14ac:dyDescent="0.3">
      <c r="A364" s="1" t="s">
        <v>342</v>
      </c>
      <c r="B364" s="1" t="s">
        <v>351</v>
      </c>
      <c r="C364" s="1" t="s">
        <v>560</v>
      </c>
      <c r="D364" s="4" t="s">
        <v>929</v>
      </c>
      <c r="E364" s="1">
        <v>299</v>
      </c>
      <c r="F364" s="1" t="s">
        <v>1119</v>
      </c>
    </row>
    <row r="365" spans="1:6" x14ac:dyDescent="0.3">
      <c r="A365" s="1" t="s">
        <v>343</v>
      </c>
      <c r="B365" s="1" t="s">
        <v>451</v>
      </c>
      <c r="C365" s="1" t="s">
        <v>559</v>
      </c>
      <c r="D365" s="4" t="s">
        <v>930</v>
      </c>
      <c r="E365" s="1">
        <v>165</v>
      </c>
      <c r="F365" s="1" t="s">
        <v>343</v>
      </c>
    </row>
  </sheetData>
  <conditionalFormatting sqref="E2:E365">
    <cfRule type="colorScale" priority="1">
      <colorScale>
        <cfvo type="min"/>
        <cfvo type="percentile" val="50"/>
        <cfvo type="max"/>
        <color rgb="FF63BE7B"/>
        <color rgb="FFFFEB84"/>
        <color rgb="FFF8696B"/>
      </colorScale>
    </cfRule>
  </conditionalFormatting>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 ref="D54" r:id="rId53"/>
    <hyperlink ref="D55" r:id="rId54"/>
    <hyperlink ref="D56" r:id="rId55"/>
    <hyperlink ref="D57" r:id="rId56"/>
    <hyperlink ref="D58" r:id="rId57"/>
    <hyperlink ref="D59" r:id="rId58"/>
    <hyperlink ref="D60" r:id="rId59"/>
    <hyperlink ref="D61" r:id="rId60"/>
    <hyperlink ref="D62" r:id="rId61"/>
    <hyperlink ref="D63" r:id="rId62"/>
    <hyperlink ref="D64" r:id="rId63"/>
    <hyperlink ref="D65" r:id="rId64"/>
    <hyperlink ref="D66" r:id="rId65"/>
    <hyperlink ref="D67" r:id="rId66"/>
    <hyperlink ref="D68" r:id="rId67"/>
    <hyperlink ref="D69" r:id="rId68"/>
    <hyperlink ref="D70" r:id="rId69"/>
    <hyperlink ref="D71" r:id="rId70"/>
    <hyperlink ref="D72" r:id="rId71"/>
    <hyperlink ref="D73" r:id="rId72"/>
    <hyperlink ref="D74" r:id="rId73"/>
    <hyperlink ref="D75" r:id="rId74"/>
    <hyperlink ref="D76" r:id="rId75"/>
    <hyperlink ref="D77" r:id="rId76"/>
    <hyperlink ref="D78" r:id="rId77"/>
    <hyperlink ref="D79" r:id="rId78"/>
    <hyperlink ref="D80" r:id="rId79"/>
    <hyperlink ref="D81" r:id="rId80"/>
    <hyperlink ref="D82" r:id="rId81"/>
    <hyperlink ref="D83" r:id="rId82"/>
    <hyperlink ref="D84" r:id="rId83"/>
    <hyperlink ref="D85" r:id="rId84"/>
    <hyperlink ref="D86" r:id="rId85"/>
    <hyperlink ref="D87" r:id="rId86"/>
    <hyperlink ref="D88" r:id="rId87"/>
    <hyperlink ref="D89" r:id="rId88"/>
    <hyperlink ref="D90" r:id="rId89"/>
    <hyperlink ref="D91" r:id="rId90"/>
    <hyperlink ref="D92" r:id="rId91"/>
    <hyperlink ref="D93" r:id="rId92"/>
    <hyperlink ref="D94" r:id="rId93"/>
    <hyperlink ref="D95" r:id="rId94"/>
    <hyperlink ref="D96" r:id="rId95"/>
    <hyperlink ref="D97" r:id="rId96"/>
    <hyperlink ref="D98" r:id="rId97"/>
    <hyperlink ref="D99" r:id="rId98"/>
    <hyperlink ref="D100" r:id="rId99"/>
    <hyperlink ref="D101" r:id="rId100"/>
    <hyperlink ref="D102" r:id="rId101"/>
    <hyperlink ref="D103" r:id="rId102"/>
    <hyperlink ref="D104" r:id="rId103"/>
    <hyperlink ref="D105" r:id="rId104"/>
    <hyperlink ref="D106" r:id="rId105"/>
    <hyperlink ref="D107" r:id="rId106"/>
    <hyperlink ref="D108" r:id="rId107"/>
    <hyperlink ref="D109" r:id="rId108"/>
    <hyperlink ref="D110" r:id="rId109"/>
    <hyperlink ref="D111" r:id="rId110"/>
    <hyperlink ref="D112" r:id="rId111"/>
    <hyperlink ref="D113" r:id="rId112"/>
    <hyperlink ref="D114" r:id="rId113"/>
    <hyperlink ref="D115" r:id="rId114"/>
    <hyperlink ref="D116" r:id="rId115"/>
    <hyperlink ref="D117" r:id="rId116"/>
    <hyperlink ref="D118" r:id="rId117"/>
    <hyperlink ref="D119" r:id="rId118"/>
    <hyperlink ref="D120" r:id="rId119"/>
    <hyperlink ref="D121" r:id="rId120"/>
    <hyperlink ref="D122" r:id="rId121"/>
    <hyperlink ref="D123" r:id="rId122"/>
    <hyperlink ref="D124" r:id="rId123"/>
    <hyperlink ref="D125" r:id="rId124"/>
    <hyperlink ref="D126" r:id="rId125"/>
    <hyperlink ref="D127" r:id="rId126"/>
    <hyperlink ref="D128" r:id="rId127"/>
    <hyperlink ref="D129" r:id="rId128"/>
    <hyperlink ref="D130" r:id="rId129"/>
    <hyperlink ref="D131" r:id="rId130"/>
    <hyperlink ref="D132" r:id="rId131"/>
    <hyperlink ref="D133" r:id="rId132"/>
    <hyperlink ref="D134" r:id="rId133"/>
    <hyperlink ref="D135" r:id="rId134"/>
    <hyperlink ref="D136" r:id="rId135"/>
    <hyperlink ref="D137" r:id="rId136"/>
    <hyperlink ref="D138" r:id="rId137"/>
    <hyperlink ref="D139" r:id="rId138"/>
    <hyperlink ref="D140" r:id="rId139"/>
    <hyperlink ref="D141" r:id="rId140"/>
    <hyperlink ref="D142" r:id="rId141"/>
    <hyperlink ref="D143" r:id="rId142"/>
    <hyperlink ref="D144" r:id="rId143"/>
    <hyperlink ref="D145" r:id="rId144"/>
    <hyperlink ref="D146" r:id="rId145"/>
    <hyperlink ref="D147" r:id="rId146"/>
    <hyperlink ref="D148" r:id="rId147"/>
    <hyperlink ref="D149" r:id="rId148"/>
    <hyperlink ref="D150" r:id="rId149"/>
    <hyperlink ref="D151" r:id="rId150"/>
    <hyperlink ref="D152" r:id="rId151"/>
    <hyperlink ref="D153" r:id="rId152"/>
    <hyperlink ref="D154" r:id="rId153"/>
    <hyperlink ref="D155" r:id="rId154"/>
    <hyperlink ref="D156" r:id="rId155"/>
    <hyperlink ref="D157" r:id="rId156"/>
    <hyperlink ref="D158" r:id="rId157"/>
    <hyperlink ref="D159" r:id="rId158"/>
    <hyperlink ref="D160" r:id="rId159"/>
    <hyperlink ref="D161" r:id="rId160"/>
    <hyperlink ref="D162" r:id="rId161"/>
    <hyperlink ref="D163" r:id="rId162"/>
    <hyperlink ref="D164" r:id="rId163"/>
    <hyperlink ref="D165" r:id="rId164"/>
    <hyperlink ref="D166" r:id="rId165"/>
    <hyperlink ref="D167" r:id="rId166"/>
    <hyperlink ref="D168" r:id="rId167"/>
    <hyperlink ref="D169" r:id="rId168"/>
    <hyperlink ref="D170" r:id="rId169"/>
    <hyperlink ref="D171" r:id="rId170"/>
    <hyperlink ref="D172" r:id="rId171"/>
    <hyperlink ref="D173" r:id="rId172"/>
    <hyperlink ref="D174" r:id="rId173"/>
    <hyperlink ref="D175" r:id="rId174"/>
    <hyperlink ref="D176" r:id="rId175"/>
    <hyperlink ref="D177" r:id="rId176"/>
    <hyperlink ref="D178" r:id="rId177"/>
    <hyperlink ref="D179" r:id="rId178"/>
    <hyperlink ref="D180" r:id="rId179"/>
    <hyperlink ref="D181" r:id="rId180"/>
    <hyperlink ref="D182" r:id="rId181"/>
    <hyperlink ref="D183" r:id="rId182"/>
    <hyperlink ref="D184" r:id="rId183"/>
    <hyperlink ref="D185" r:id="rId184"/>
    <hyperlink ref="D186" r:id="rId185"/>
    <hyperlink ref="D187" r:id="rId186"/>
    <hyperlink ref="D188" r:id="rId187"/>
    <hyperlink ref="D189" r:id="rId188"/>
    <hyperlink ref="D190" r:id="rId189"/>
    <hyperlink ref="D191" r:id="rId190"/>
    <hyperlink ref="D192" r:id="rId191"/>
    <hyperlink ref="D193" r:id="rId192"/>
    <hyperlink ref="D194" r:id="rId193"/>
    <hyperlink ref="D195" r:id="rId194"/>
    <hyperlink ref="D196" r:id="rId195"/>
    <hyperlink ref="D197" r:id="rId196"/>
    <hyperlink ref="D198" r:id="rId197"/>
    <hyperlink ref="D199" r:id="rId198"/>
    <hyperlink ref="D200" r:id="rId199"/>
    <hyperlink ref="D201" r:id="rId200"/>
    <hyperlink ref="D202" r:id="rId201"/>
    <hyperlink ref="D203" r:id="rId202"/>
    <hyperlink ref="D204" r:id="rId203"/>
    <hyperlink ref="D205" r:id="rId204"/>
    <hyperlink ref="D206" r:id="rId205"/>
    <hyperlink ref="D207" r:id="rId206"/>
    <hyperlink ref="D208" r:id="rId207"/>
    <hyperlink ref="D209" r:id="rId208"/>
    <hyperlink ref="D210" r:id="rId209"/>
    <hyperlink ref="D211" r:id="rId210"/>
    <hyperlink ref="D212" r:id="rId211"/>
    <hyperlink ref="D213" r:id="rId212"/>
    <hyperlink ref="D214" r:id="rId213"/>
    <hyperlink ref="D215" r:id="rId214"/>
    <hyperlink ref="D216" r:id="rId215"/>
    <hyperlink ref="D217" r:id="rId216"/>
    <hyperlink ref="D218" r:id="rId217"/>
    <hyperlink ref="D219" r:id="rId218"/>
    <hyperlink ref="D220" r:id="rId219"/>
    <hyperlink ref="D221" r:id="rId220"/>
    <hyperlink ref="D222" r:id="rId221"/>
    <hyperlink ref="D223" r:id="rId222"/>
    <hyperlink ref="D224" r:id="rId223"/>
    <hyperlink ref="D225" r:id="rId224"/>
    <hyperlink ref="D226" r:id="rId225"/>
    <hyperlink ref="D227" r:id="rId226"/>
    <hyperlink ref="D228" r:id="rId227"/>
    <hyperlink ref="D229" r:id="rId228"/>
    <hyperlink ref="D230" r:id="rId229"/>
    <hyperlink ref="D231" r:id="rId230"/>
    <hyperlink ref="D232" r:id="rId231"/>
    <hyperlink ref="D233" r:id="rId232"/>
    <hyperlink ref="D234" r:id="rId233"/>
    <hyperlink ref="D235" r:id="rId234"/>
    <hyperlink ref="D236" r:id="rId235"/>
    <hyperlink ref="D237" r:id="rId236"/>
    <hyperlink ref="D238" r:id="rId237"/>
    <hyperlink ref="D239" r:id="rId238"/>
    <hyperlink ref="D240" r:id="rId239"/>
    <hyperlink ref="D241" r:id="rId240"/>
    <hyperlink ref="D242" r:id="rId241"/>
    <hyperlink ref="D243" r:id="rId242"/>
    <hyperlink ref="D244" r:id="rId243"/>
    <hyperlink ref="D245" r:id="rId244"/>
    <hyperlink ref="D246" r:id="rId245"/>
    <hyperlink ref="D247" r:id="rId246"/>
    <hyperlink ref="D248" r:id="rId247"/>
    <hyperlink ref="D249" r:id="rId248"/>
    <hyperlink ref="D250" r:id="rId249"/>
    <hyperlink ref="D251" r:id="rId250"/>
    <hyperlink ref="D252" r:id="rId251"/>
    <hyperlink ref="D253" r:id="rId252"/>
    <hyperlink ref="D254" r:id="rId253"/>
    <hyperlink ref="D255" r:id="rId254"/>
    <hyperlink ref="D256" r:id="rId255"/>
    <hyperlink ref="D257" r:id="rId256"/>
    <hyperlink ref="D258" r:id="rId257"/>
    <hyperlink ref="D259" r:id="rId258"/>
    <hyperlink ref="D260" r:id="rId259"/>
    <hyperlink ref="D261" r:id="rId260"/>
    <hyperlink ref="D262" r:id="rId261"/>
    <hyperlink ref="D263" r:id="rId262"/>
    <hyperlink ref="D264" r:id="rId263"/>
    <hyperlink ref="D265" r:id="rId264"/>
    <hyperlink ref="D266" r:id="rId265"/>
    <hyperlink ref="D267" r:id="rId266"/>
    <hyperlink ref="D268" r:id="rId267"/>
    <hyperlink ref="D269" r:id="rId268"/>
    <hyperlink ref="D270" r:id="rId269"/>
    <hyperlink ref="D271" r:id="rId270"/>
    <hyperlink ref="D272" r:id="rId271"/>
    <hyperlink ref="D273" r:id="rId272"/>
    <hyperlink ref="D274" r:id="rId273"/>
    <hyperlink ref="D275" r:id="rId274"/>
    <hyperlink ref="D276" r:id="rId275"/>
    <hyperlink ref="D277" r:id="rId276"/>
    <hyperlink ref="D278" r:id="rId277"/>
    <hyperlink ref="D279" r:id="rId278"/>
    <hyperlink ref="D280" r:id="rId279"/>
    <hyperlink ref="D281" r:id="rId280"/>
    <hyperlink ref="D282" r:id="rId281"/>
    <hyperlink ref="D283" r:id="rId282"/>
    <hyperlink ref="D284" r:id="rId283"/>
    <hyperlink ref="D285" r:id="rId284"/>
    <hyperlink ref="D286" r:id="rId285"/>
    <hyperlink ref="D287" r:id="rId286"/>
    <hyperlink ref="D288" r:id="rId287"/>
    <hyperlink ref="D289" r:id="rId288"/>
    <hyperlink ref="D290" r:id="rId289"/>
    <hyperlink ref="D291" r:id="rId290"/>
    <hyperlink ref="D292" r:id="rId291"/>
    <hyperlink ref="D293" r:id="rId292"/>
    <hyperlink ref="D294" r:id="rId293"/>
    <hyperlink ref="D295" r:id="rId294"/>
    <hyperlink ref="D296" r:id="rId295"/>
    <hyperlink ref="D297" r:id="rId296"/>
    <hyperlink ref="D298" r:id="rId297"/>
    <hyperlink ref="D299" r:id="rId298"/>
    <hyperlink ref="D300" r:id="rId299"/>
    <hyperlink ref="D301" r:id="rId300"/>
    <hyperlink ref="D302" r:id="rId301"/>
    <hyperlink ref="D303" r:id="rId302"/>
    <hyperlink ref="D304" r:id="rId303"/>
    <hyperlink ref="D305" r:id="rId304"/>
    <hyperlink ref="D306" r:id="rId305"/>
    <hyperlink ref="D307" r:id="rId306"/>
    <hyperlink ref="D308" r:id="rId307"/>
    <hyperlink ref="D309" r:id="rId308"/>
    <hyperlink ref="D310" r:id="rId309"/>
    <hyperlink ref="D311" r:id="rId310"/>
    <hyperlink ref="D312" r:id="rId311"/>
    <hyperlink ref="D313" r:id="rId312"/>
    <hyperlink ref="D314" r:id="rId313"/>
    <hyperlink ref="D315" r:id="rId314"/>
    <hyperlink ref="D316" r:id="rId315"/>
    <hyperlink ref="D317" r:id="rId316"/>
    <hyperlink ref="D318" r:id="rId317"/>
    <hyperlink ref="D319" r:id="rId318"/>
    <hyperlink ref="D320" r:id="rId319"/>
    <hyperlink ref="D321" r:id="rId320"/>
    <hyperlink ref="D322" r:id="rId321"/>
    <hyperlink ref="D323" r:id="rId322"/>
    <hyperlink ref="D324" r:id="rId323"/>
    <hyperlink ref="D325" r:id="rId324"/>
    <hyperlink ref="D326" r:id="rId325"/>
    <hyperlink ref="D327" r:id="rId326"/>
    <hyperlink ref="D328" r:id="rId327"/>
    <hyperlink ref="D329" r:id="rId328"/>
    <hyperlink ref="D330" r:id="rId329"/>
    <hyperlink ref="D331" r:id="rId330"/>
    <hyperlink ref="D332" r:id="rId331"/>
    <hyperlink ref="D333" r:id="rId332"/>
    <hyperlink ref="D334" r:id="rId333"/>
    <hyperlink ref="D335" r:id="rId334"/>
    <hyperlink ref="D336" r:id="rId335"/>
    <hyperlink ref="D337" r:id="rId336"/>
    <hyperlink ref="D338" r:id="rId337"/>
    <hyperlink ref="D339" r:id="rId338"/>
    <hyperlink ref="D340" r:id="rId339"/>
    <hyperlink ref="D341" r:id="rId340"/>
    <hyperlink ref="D342" r:id="rId341"/>
    <hyperlink ref="D343" r:id="rId342"/>
    <hyperlink ref="D344" r:id="rId343"/>
    <hyperlink ref="D345" r:id="rId344"/>
    <hyperlink ref="D346" r:id="rId345"/>
    <hyperlink ref="D347" r:id="rId346"/>
    <hyperlink ref="D348" r:id="rId347"/>
    <hyperlink ref="D349" r:id="rId348"/>
    <hyperlink ref="D350" r:id="rId349"/>
    <hyperlink ref="D351" r:id="rId350"/>
    <hyperlink ref="D352" r:id="rId351"/>
    <hyperlink ref="D353" r:id="rId352"/>
    <hyperlink ref="D354" r:id="rId353"/>
    <hyperlink ref="D355" r:id="rId354"/>
    <hyperlink ref="D356" r:id="rId355"/>
    <hyperlink ref="D357" r:id="rId356"/>
    <hyperlink ref="D358" r:id="rId357"/>
    <hyperlink ref="D359" r:id="rId358"/>
    <hyperlink ref="D360" r:id="rId359"/>
    <hyperlink ref="D361" r:id="rId360"/>
    <hyperlink ref="D362" r:id="rId361"/>
    <hyperlink ref="D363" r:id="rId362"/>
    <hyperlink ref="D364" r:id="rId363"/>
    <hyperlink ref="D365" r:id="rId36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2025-07-03T23:51:00Z</dcterms:created>
  <dcterms:modified xsi:type="dcterms:W3CDTF">2025-07-04T00:02:26Z</dcterms:modified>
</cp:coreProperties>
</file>