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D3E"/>
        <bgColor rgb="001B4D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6" customWidth="1" min="9" max="9"/>
    <col width="14" customWidth="1" min="10" max="10"/>
    <col width="11" customWidth="1" min="11" max="11"/>
    <col width="16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CHARMSAT SYNTHETIC TEMPLATE - stand-in until the organiser template is available</t>
        </is>
      </c>
    </row>
    <row r="2">
      <c r="A2" s="2" t="inlineStr">
        <is>
          <t>Tag</t>
        </is>
      </c>
      <c r="B2" s="2" t="inlineStr">
        <is>
          <t>Cable</t>
        </is>
      </c>
      <c r="C2" s="2" t="inlineStr">
        <is>
          <t>Pair</t>
        </is>
      </c>
      <c r="D2" s="2" t="inlineStr">
        <is>
          <t>Cabinet</t>
        </is>
      </c>
      <c r="E2" s="2" t="inlineStr">
        <is>
          <t>CIOC</t>
        </is>
      </c>
      <c r="F2" s="2" t="inlineStr">
        <is>
          <t>Baseplate</t>
        </is>
      </c>
      <c r="G2" s="2" t="inlineStr">
        <is>
          <t>Slot</t>
        </is>
      </c>
      <c r="H2" s="2" t="inlineStr">
        <is>
          <t>CHARM</t>
        </is>
      </c>
      <c r="I2" s="2" t="inlineStr">
        <is>
          <t>Terminal Block</t>
        </is>
      </c>
      <c r="J2" s="2" t="inlineStr">
        <is>
          <t>Cabinet Name</t>
        </is>
      </c>
      <c r="K2" s="2" t="inlineStr">
        <is>
          <t>CIOC Name</t>
        </is>
      </c>
      <c r="L2" s="2" t="inlineStr">
        <is>
          <t>Baseplate Name</t>
        </is>
      </c>
      <c r="M2" s="2" t="inlineStr">
        <is>
          <t>IO Type</t>
        </is>
      </c>
      <c r="N2" s="2" t="inlineStr">
        <is>
          <t>Subtype</t>
        </is>
      </c>
      <c r="O2" s="2" t="inlineStr">
        <is>
          <t>Group</t>
        </is>
      </c>
      <c r="P2" s="2" t="inlineStr">
        <is>
          <t>Seg</t>
        </is>
      </c>
      <c r="R2" t="inlineStr">
        <is>
          <t>Signals written</t>
        </is>
      </c>
      <c r="S2">
        <f>COUNTA(A3:A10000)</f>
        <v/>
      </c>
    </row>
  </sheetData>
  <mergeCells count="1">
    <mergeCell ref="A1:P1"/>
  </mergeCells>
  <dataValidations count="1">
    <dataValidation sqref="M3:M10000" showDropDown="0" showInputMessage="0" showErrorMessage="0" allowBlank="1" type="list">
      <formula1>"AI,AO,DI,DO,RTD,TC"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2026-10-16T19:46:28Z</dcterms:created>
  <dcterms:modified xmlns:dcterms="http://purl.org/dc/terms/" xmlns:xsi="http://www.w3.org/2001/XMLSchema-instance" xsi:type="dcterms:W3CDTF">2026-10-16T19:46:28Z</dcterms:modified>
</cp:coreProperties>
</file>