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rviceCase\proj\src\test\java\"/>
    </mc:Choice>
  </mc:AlternateContent>
  <xr:revisionPtr revIDLastSave="0" documentId="13_ncr:1_{F6E94F2B-B2B1-46EF-9EE6-1D68228F4DC7}" xr6:coauthVersionLast="47" xr6:coauthVersionMax="47" xr10:uidLastSave="{00000000-0000-0000-0000-000000000000}"/>
  <bookViews>
    <workbookView xWindow="28680" yWindow="-1755" windowWidth="27870" windowHeight="18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1" i="2"/>
</calcChain>
</file>

<file path=xl/sharedStrings.xml><?xml version="1.0" encoding="utf-8"?>
<sst xmlns="http://schemas.openxmlformats.org/spreadsheetml/2006/main" count="62" uniqueCount="62">
  <si>
    <t>1212126</t>
  </si>
  <si>
    <t>1212044</t>
  </si>
  <si>
    <t>1211641</t>
  </si>
  <si>
    <t>1211203</t>
  </si>
  <si>
    <t>1211101</t>
  </si>
  <si>
    <t>1210434</t>
  </si>
  <si>
    <t>1209672</t>
  </si>
  <si>
    <t>1209476</t>
  </si>
  <si>
    <t>1209460</t>
  </si>
  <si>
    <t>1209426</t>
  </si>
  <si>
    <t>1209349</t>
  </si>
  <si>
    <t>1209301</t>
  </si>
  <si>
    <t>1209151</t>
  </si>
  <si>
    <t>1208917</t>
  </si>
  <si>
    <t>1208672</t>
  </si>
  <si>
    <t>1208414</t>
  </si>
  <si>
    <t>1208198</t>
  </si>
  <si>
    <t>1207536</t>
  </si>
  <si>
    <t>1207165</t>
  </si>
  <si>
    <t>1207157</t>
  </si>
  <si>
    <t>1207130</t>
  </si>
  <si>
    <t>1206330</t>
  </si>
  <si>
    <t>1206012</t>
  </si>
  <si>
    <t>1205852</t>
  </si>
  <si>
    <t>1205838</t>
  </si>
  <si>
    <t>1205698</t>
  </si>
  <si>
    <t>1205371</t>
  </si>
  <si>
    <t>1205367</t>
  </si>
  <si>
    <t>1205196</t>
  </si>
  <si>
    <t>1204907</t>
  </si>
  <si>
    <t>1203583</t>
  </si>
  <si>
    <t>1203236</t>
  </si>
  <si>
    <t>1203171</t>
  </si>
  <si>
    <t>1203068</t>
  </si>
  <si>
    <t>1203045</t>
  </si>
  <si>
    <t>1202967</t>
  </si>
  <si>
    <t>1202524</t>
  </si>
  <si>
    <t>1202383</t>
  </si>
  <si>
    <t>1201993</t>
  </si>
  <si>
    <t>1201601</t>
  </si>
  <si>
    <t>1200761</t>
  </si>
  <si>
    <t>1200742</t>
  </si>
  <si>
    <t>1200622</t>
  </si>
  <si>
    <t>1200186</t>
  </si>
  <si>
    <t>1199769</t>
  </si>
  <si>
    <t>1199681</t>
  </si>
  <si>
    <t>1199559</t>
  </si>
  <si>
    <t>1199540</t>
  </si>
  <si>
    <t>1199400</t>
  </si>
  <si>
    <t>1198899</t>
  </si>
  <si>
    <t>1198238</t>
  </si>
  <si>
    <t>1196941</t>
  </si>
  <si>
    <t>1196272</t>
  </si>
  <si>
    <t>1195151</t>
  </si>
  <si>
    <t>1195093</t>
  </si>
  <si>
    <t>1193550</t>
  </si>
  <si>
    <t>id</t>
  </si>
  <si>
    <t>Discussion</t>
  </si>
  <si>
    <t>state</t>
  </si>
  <si>
    <t>Created or Not</t>
  </si>
  <si>
    <t>Area Path</t>
  </si>
  <si>
    <t>client,ID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</si>
</sst>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121754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931652-55E2-FCF1-F89A-A9A52C7081A8}"/>
            </a:ext>
          </a:extLst>
        </xdr:cNvPr>
        <xdr:cNvSpPr>
          <a:spLocks noChangeAspect="1" noChangeArrowheads="1"/>
        </xdr:cNvSpPr>
      </xdr:nvSpPr>
      <xdr:spPr bwMode="auto">
        <a:xfrm>
          <a:off x="7820025" y="560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115" zoomScaleNormal="115" workbookViewId="0">
      <selection activeCell="H20" sqref="H20"/>
    </sheetView>
  </sheetViews>
  <sheetFormatPr defaultRowHeight="14.4" x14ac:dyDescent="0.3"/>
  <cols>
    <col min="1" max="1" width="8.88671875" style="4"/>
    <col min="2" max="2" width="15.6640625" style="5" bestFit="1" customWidth="1"/>
    <col min="3" max="3" width="92.6640625" style="5" bestFit="1" customWidth="1"/>
    <col min="4" max="4" width="10.33203125" style="5" bestFit="1" customWidth="1"/>
    <col min="5" max="5" width="13.109375" style="5" bestFit="1" customWidth="1"/>
    <col min="6" max="6" width="20.33203125" style="5" bestFit="1" customWidth="1"/>
  </cols>
  <sheetData>
    <row r="1" spans="1:6" x14ac:dyDescent="0.3">
      <c r="A1" s="4" t="s">
        <v>56</v>
      </c>
      <c r="B1" s="5" t="s">
        <v>59</v>
      </c>
      <c r="C1" s="5" t="s">
        <v>60</v>
      </c>
      <c r="D1" s="5" t="s">
        <v>57</v>
      </c>
      <c r="E1" s="5" t="s">
        <v>61</v>
      </c>
      <c r="F1" s="5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264E-78B9-4B1E-A1D8-132C93190C7C}">
  <dimension ref="A1:C74"/>
  <sheetViews>
    <sheetView workbookViewId="0">
      <selection activeCell="A31" sqref="A31"/>
    </sheetView>
  </sheetViews>
  <sheetFormatPr defaultRowHeight="14.4" x14ac:dyDescent="0.3"/>
  <cols>
    <col min="1" max="1" width="8.88671875" style="1"/>
  </cols>
  <sheetData>
    <row r="1" spans="1:3" x14ac:dyDescent="0.3">
      <c r="A1" s="1">
        <v>1193550</v>
      </c>
      <c r="B1" s="3">
        <v>1193550</v>
      </c>
      <c r="C1">
        <f>A1-B1</f>
        <v>0</v>
      </c>
    </row>
    <row r="2" spans="1:3" x14ac:dyDescent="0.3">
      <c r="A2" s="1">
        <v>1195017</v>
      </c>
      <c r="B2" s="1">
        <v>1195017</v>
      </c>
      <c r="C2">
        <f t="shared" ref="C2:C65" si="0">A2-B2</f>
        <v>0</v>
      </c>
    </row>
    <row r="3" spans="1:3" x14ac:dyDescent="0.3">
      <c r="A3" s="1">
        <v>1195093</v>
      </c>
      <c r="B3" s="3">
        <v>1195093</v>
      </c>
      <c r="C3">
        <f t="shared" si="0"/>
        <v>0</v>
      </c>
    </row>
    <row r="4" spans="1:3" x14ac:dyDescent="0.3">
      <c r="A4" s="1">
        <v>1195151</v>
      </c>
      <c r="B4" s="3">
        <v>1195151</v>
      </c>
      <c r="C4">
        <f t="shared" si="0"/>
        <v>0</v>
      </c>
    </row>
    <row r="5" spans="1:3" x14ac:dyDescent="0.3">
      <c r="A5" s="1">
        <v>1196272</v>
      </c>
      <c r="B5" s="3">
        <v>1196272</v>
      </c>
      <c r="C5">
        <f t="shared" si="0"/>
        <v>0</v>
      </c>
    </row>
    <row r="6" spans="1:3" x14ac:dyDescent="0.3">
      <c r="A6" s="1">
        <v>1196941</v>
      </c>
      <c r="B6" s="3">
        <v>1196941</v>
      </c>
      <c r="C6">
        <f t="shared" si="0"/>
        <v>0</v>
      </c>
    </row>
    <row r="7" spans="1:3" x14ac:dyDescent="0.3">
      <c r="A7" s="1">
        <v>1197503</v>
      </c>
      <c r="B7" s="1">
        <v>1197503</v>
      </c>
      <c r="C7">
        <f t="shared" si="0"/>
        <v>0</v>
      </c>
    </row>
    <row r="8" spans="1:3" x14ac:dyDescent="0.3">
      <c r="A8" s="1">
        <v>1197506</v>
      </c>
      <c r="B8" s="1">
        <v>1197506</v>
      </c>
      <c r="C8">
        <f t="shared" si="0"/>
        <v>0</v>
      </c>
    </row>
    <row r="9" spans="1:3" x14ac:dyDescent="0.3">
      <c r="A9" s="1">
        <v>1197550</v>
      </c>
      <c r="B9" s="1">
        <v>1197550</v>
      </c>
      <c r="C9">
        <f t="shared" si="0"/>
        <v>0</v>
      </c>
    </row>
    <row r="10" spans="1:3" x14ac:dyDescent="0.3">
      <c r="A10" s="1">
        <v>1198238</v>
      </c>
      <c r="B10" s="3">
        <v>1198238</v>
      </c>
      <c r="C10">
        <f t="shared" si="0"/>
        <v>0</v>
      </c>
    </row>
    <row r="11" spans="1:3" x14ac:dyDescent="0.3">
      <c r="A11" s="1">
        <v>1198303</v>
      </c>
      <c r="B11" s="1">
        <v>1198303</v>
      </c>
      <c r="C11">
        <f t="shared" si="0"/>
        <v>0</v>
      </c>
    </row>
    <row r="12" spans="1:3" x14ac:dyDescent="0.3">
      <c r="A12" s="1">
        <v>1198466</v>
      </c>
      <c r="B12" s="1">
        <v>1198899</v>
      </c>
      <c r="C12">
        <f t="shared" si="0"/>
        <v>-433</v>
      </c>
    </row>
    <row r="13" spans="1:3" x14ac:dyDescent="0.3">
      <c r="A13" s="1">
        <v>1198899</v>
      </c>
      <c r="B13" s="3">
        <v>1198899</v>
      </c>
      <c r="C13">
        <f t="shared" si="0"/>
        <v>0</v>
      </c>
    </row>
    <row r="14" spans="1:3" x14ac:dyDescent="0.3">
      <c r="A14" s="1">
        <v>1199400</v>
      </c>
      <c r="B14" s="3">
        <v>1199400</v>
      </c>
      <c r="C14">
        <f t="shared" si="0"/>
        <v>0</v>
      </c>
    </row>
    <row r="15" spans="1:3" x14ac:dyDescent="0.3">
      <c r="A15" s="1">
        <v>1199509</v>
      </c>
      <c r="B15" s="1">
        <v>1199509</v>
      </c>
      <c r="C15">
        <f t="shared" si="0"/>
        <v>0</v>
      </c>
    </row>
    <row r="16" spans="1:3" x14ac:dyDescent="0.3">
      <c r="A16" s="1">
        <v>1199511</v>
      </c>
      <c r="B16" s="1">
        <v>1199511</v>
      </c>
      <c r="C16">
        <f t="shared" si="0"/>
        <v>0</v>
      </c>
    </row>
    <row r="17" spans="1:3" x14ac:dyDescent="0.3">
      <c r="A17" s="1">
        <v>1199540</v>
      </c>
      <c r="B17" s="3">
        <v>1199540</v>
      </c>
      <c r="C17">
        <f t="shared" si="0"/>
        <v>0</v>
      </c>
    </row>
    <row r="18" spans="1:3" x14ac:dyDescent="0.3">
      <c r="A18" s="1">
        <v>1199559</v>
      </c>
      <c r="B18" s="3">
        <v>1199559</v>
      </c>
      <c r="C18">
        <f t="shared" si="0"/>
        <v>0</v>
      </c>
    </row>
    <row r="19" spans="1:3" x14ac:dyDescent="0.3">
      <c r="A19" s="1">
        <v>1199681</v>
      </c>
      <c r="B19" s="3">
        <v>1199681</v>
      </c>
      <c r="C19">
        <f t="shared" si="0"/>
        <v>0</v>
      </c>
    </row>
    <row r="20" spans="1:3" x14ac:dyDescent="0.3">
      <c r="A20" s="1">
        <v>1199769</v>
      </c>
      <c r="B20" s="3">
        <v>1199769</v>
      </c>
      <c r="C20">
        <f t="shared" si="0"/>
        <v>0</v>
      </c>
    </row>
    <row r="21" spans="1:3" x14ac:dyDescent="0.3">
      <c r="A21" s="1">
        <v>1200186</v>
      </c>
      <c r="B21" s="3">
        <v>1200186</v>
      </c>
      <c r="C21">
        <f t="shared" si="0"/>
        <v>0</v>
      </c>
    </row>
    <row r="22" spans="1:3" x14ac:dyDescent="0.3">
      <c r="A22" s="1">
        <v>1200382</v>
      </c>
      <c r="B22" s="1">
        <v>1200382</v>
      </c>
      <c r="C22">
        <f t="shared" si="0"/>
        <v>0</v>
      </c>
    </row>
    <row r="23" spans="1:3" x14ac:dyDescent="0.3">
      <c r="A23" s="1">
        <v>1200622</v>
      </c>
      <c r="B23" s="3">
        <v>1200622</v>
      </c>
      <c r="C23">
        <f t="shared" si="0"/>
        <v>0</v>
      </c>
    </row>
    <row r="24" spans="1:3" x14ac:dyDescent="0.3">
      <c r="A24" s="1">
        <v>1200742</v>
      </c>
      <c r="B24" s="3">
        <v>1200742</v>
      </c>
      <c r="C24">
        <f t="shared" si="0"/>
        <v>0</v>
      </c>
    </row>
    <row r="25" spans="1:3" x14ac:dyDescent="0.3">
      <c r="A25" s="1">
        <v>1200761</v>
      </c>
      <c r="B25" s="3">
        <v>1200761</v>
      </c>
      <c r="C25">
        <f t="shared" si="0"/>
        <v>0</v>
      </c>
    </row>
    <row r="26" spans="1:3" x14ac:dyDescent="0.3">
      <c r="A26" s="1">
        <v>1201145</v>
      </c>
      <c r="B26" s="1">
        <v>1201145</v>
      </c>
      <c r="C26">
        <f t="shared" si="0"/>
        <v>0</v>
      </c>
    </row>
    <row r="27" spans="1:3" x14ac:dyDescent="0.3">
      <c r="A27" s="1">
        <v>1201149</v>
      </c>
      <c r="B27" s="1">
        <v>1201149</v>
      </c>
      <c r="C27">
        <f t="shared" si="0"/>
        <v>0</v>
      </c>
    </row>
    <row r="28" spans="1:3" x14ac:dyDescent="0.3">
      <c r="A28" s="1">
        <v>1201310</v>
      </c>
      <c r="B28" s="1">
        <v>1201310</v>
      </c>
      <c r="C28">
        <f t="shared" si="0"/>
        <v>0</v>
      </c>
    </row>
    <row r="29" spans="1:3" x14ac:dyDescent="0.3">
      <c r="A29" s="1">
        <v>1201553</v>
      </c>
      <c r="B29" s="1">
        <v>1201553</v>
      </c>
      <c r="C29">
        <f t="shared" si="0"/>
        <v>0</v>
      </c>
    </row>
    <row r="30" spans="1:3" x14ac:dyDescent="0.3">
      <c r="A30" s="1">
        <v>1201601</v>
      </c>
      <c r="B30" s="3">
        <v>1201601</v>
      </c>
      <c r="C30">
        <f t="shared" si="0"/>
        <v>0</v>
      </c>
    </row>
    <row r="31" spans="1:3" x14ac:dyDescent="0.3">
      <c r="A31" s="1">
        <v>1201966</v>
      </c>
      <c r="B31" s="3">
        <v>1201993</v>
      </c>
      <c r="C31">
        <f t="shared" si="0"/>
        <v>-27</v>
      </c>
    </row>
    <row r="32" spans="1:3" x14ac:dyDescent="0.3">
      <c r="A32" s="1">
        <v>1201993</v>
      </c>
      <c r="B32" s="1">
        <v>1202222</v>
      </c>
      <c r="C32">
        <f t="shared" si="0"/>
        <v>-229</v>
      </c>
    </row>
    <row r="33" spans="1:3" x14ac:dyDescent="0.3">
      <c r="A33" s="1">
        <v>1202222</v>
      </c>
      <c r="B33" s="1">
        <v>1202295</v>
      </c>
      <c r="C33">
        <f t="shared" si="0"/>
        <v>-73</v>
      </c>
    </row>
    <row r="34" spans="1:3" x14ac:dyDescent="0.3">
      <c r="A34" s="1">
        <v>1202295</v>
      </c>
      <c r="B34" s="3">
        <v>1202383</v>
      </c>
      <c r="C34">
        <f t="shared" si="0"/>
        <v>-88</v>
      </c>
    </row>
    <row r="35" spans="1:3" x14ac:dyDescent="0.3">
      <c r="A35" s="1">
        <v>1202383</v>
      </c>
      <c r="B35" s="3">
        <v>1202524</v>
      </c>
      <c r="C35">
        <f t="shared" si="0"/>
        <v>-141</v>
      </c>
    </row>
    <row r="36" spans="1:3" x14ac:dyDescent="0.3">
      <c r="A36" s="1">
        <v>1202524</v>
      </c>
      <c r="B36" s="3">
        <v>1202967</v>
      </c>
      <c r="C36">
        <f t="shared" si="0"/>
        <v>-443</v>
      </c>
    </row>
    <row r="37" spans="1:3" x14ac:dyDescent="0.3">
      <c r="A37" s="1">
        <v>1202967</v>
      </c>
      <c r="B37" s="3">
        <v>1203045</v>
      </c>
      <c r="C37">
        <f t="shared" si="0"/>
        <v>-78</v>
      </c>
    </row>
    <row r="38" spans="1:3" x14ac:dyDescent="0.3">
      <c r="A38" s="1">
        <v>1203045</v>
      </c>
      <c r="B38" s="3">
        <v>1203068</v>
      </c>
      <c r="C38">
        <f t="shared" si="0"/>
        <v>-23</v>
      </c>
    </row>
    <row r="39" spans="1:3" x14ac:dyDescent="0.3">
      <c r="A39" s="1">
        <v>1203068</v>
      </c>
      <c r="B39" s="3">
        <v>1203171</v>
      </c>
      <c r="C39">
        <f t="shared" si="0"/>
        <v>-103</v>
      </c>
    </row>
    <row r="40" spans="1:3" x14ac:dyDescent="0.3">
      <c r="A40" s="1">
        <v>1203171</v>
      </c>
      <c r="B40" s="3">
        <v>1203236</v>
      </c>
      <c r="C40">
        <f t="shared" si="0"/>
        <v>-65</v>
      </c>
    </row>
    <row r="41" spans="1:3" x14ac:dyDescent="0.3">
      <c r="A41" s="1">
        <v>1203236</v>
      </c>
      <c r="B41" s="3">
        <v>1203583</v>
      </c>
      <c r="C41">
        <f t="shared" si="0"/>
        <v>-347</v>
      </c>
    </row>
    <row r="42" spans="1:3" x14ac:dyDescent="0.3">
      <c r="A42" s="1">
        <v>1203583</v>
      </c>
      <c r="B42" s="1">
        <v>1203977</v>
      </c>
      <c r="C42">
        <f t="shared" si="0"/>
        <v>-394</v>
      </c>
    </row>
    <row r="43" spans="1:3" x14ac:dyDescent="0.3">
      <c r="A43" s="1">
        <v>1203977</v>
      </c>
      <c r="B43" s="3">
        <v>1204907</v>
      </c>
      <c r="C43">
        <f t="shared" si="0"/>
        <v>-930</v>
      </c>
    </row>
    <row r="44" spans="1:3" x14ac:dyDescent="0.3">
      <c r="A44" s="1">
        <v>1204907</v>
      </c>
      <c r="B44" s="3">
        <v>1205196</v>
      </c>
      <c r="C44">
        <f t="shared" si="0"/>
        <v>-289</v>
      </c>
    </row>
    <row r="45" spans="1:3" x14ac:dyDescent="0.3">
      <c r="A45" s="1">
        <v>1205196</v>
      </c>
      <c r="B45" s="3">
        <v>1205367</v>
      </c>
      <c r="C45">
        <f t="shared" si="0"/>
        <v>-171</v>
      </c>
    </row>
    <row r="46" spans="1:3" x14ac:dyDescent="0.3">
      <c r="A46" s="1">
        <v>1205367</v>
      </c>
      <c r="B46" s="3">
        <v>1205371</v>
      </c>
      <c r="C46">
        <f t="shared" si="0"/>
        <v>-4</v>
      </c>
    </row>
    <row r="47" spans="1:3" x14ac:dyDescent="0.3">
      <c r="A47" s="1">
        <v>1205371</v>
      </c>
      <c r="B47" s="3">
        <v>1205698</v>
      </c>
      <c r="C47">
        <f t="shared" si="0"/>
        <v>-327</v>
      </c>
    </row>
    <row r="48" spans="1:3" x14ac:dyDescent="0.3">
      <c r="A48" s="1">
        <v>1205698</v>
      </c>
      <c r="B48" s="3">
        <v>1205838</v>
      </c>
      <c r="C48">
        <f t="shared" si="0"/>
        <v>-140</v>
      </c>
    </row>
    <row r="49" spans="1:3" x14ac:dyDescent="0.3">
      <c r="A49" s="1">
        <v>1205838</v>
      </c>
      <c r="B49" s="3">
        <v>1205852</v>
      </c>
      <c r="C49">
        <f t="shared" si="0"/>
        <v>-14</v>
      </c>
    </row>
    <row r="50" spans="1:3" x14ac:dyDescent="0.3">
      <c r="A50" s="1">
        <v>1205852</v>
      </c>
      <c r="B50" s="3">
        <v>1206012</v>
      </c>
      <c r="C50">
        <f t="shared" si="0"/>
        <v>-160</v>
      </c>
    </row>
    <row r="51" spans="1:3" x14ac:dyDescent="0.3">
      <c r="A51" s="1">
        <v>1205959</v>
      </c>
      <c r="B51" s="3">
        <v>1206330</v>
      </c>
      <c r="C51">
        <f t="shared" si="0"/>
        <v>-371</v>
      </c>
    </row>
    <row r="52" spans="1:3" x14ac:dyDescent="0.3">
      <c r="A52" s="1">
        <v>1206012</v>
      </c>
      <c r="B52" s="3">
        <v>1207130</v>
      </c>
      <c r="C52">
        <f t="shared" si="0"/>
        <v>-1118</v>
      </c>
    </row>
    <row r="53" spans="1:3" x14ac:dyDescent="0.3">
      <c r="A53" s="1">
        <v>1206330</v>
      </c>
      <c r="B53" s="3">
        <v>1207157</v>
      </c>
      <c r="C53">
        <f t="shared" si="0"/>
        <v>-827</v>
      </c>
    </row>
    <row r="54" spans="1:3" x14ac:dyDescent="0.3">
      <c r="A54" s="1">
        <v>1207130</v>
      </c>
      <c r="B54" s="3">
        <v>1207165</v>
      </c>
      <c r="C54">
        <f t="shared" si="0"/>
        <v>-35</v>
      </c>
    </row>
    <row r="55" spans="1:3" x14ac:dyDescent="0.3">
      <c r="A55" s="1">
        <v>1207157</v>
      </c>
      <c r="B55" s="3">
        <v>1207536</v>
      </c>
      <c r="C55">
        <f t="shared" si="0"/>
        <v>-379</v>
      </c>
    </row>
    <row r="56" spans="1:3" x14ac:dyDescent="0.3">
      <c r="A56" s="1">
        <v>1207165</v>
      </c>
      <c r="B56" s="3">
        <v>1208198</v>
      </c>
      <c r="C56">
        <f t="shared" si="0"/>
        <v>-1033</v>
      </c>
    </row>
    <row r="57" spans="1:3" x14ac:dyDescent="0.3">
      <c r="A57" s="1">
        <v>1207536</v>
      </c>
      <c r="B57" s="3">
        <v>1208414</v>
      </c>
      <c r="C57">
        <f t="shared" si="0"/>
        <v>-878</v>
      </c>
    </row>
    <row r="58" spans="1:3" x14ac:dyDescent="0.3">
      <c r="A58" s="1">
        <v>1208198</v>
      </c>
      <c r="B58" s="3">
        <v>1208672</v>
      </c>
      <c r="C58">
        <f t="shared" si="0"/>
        <v>-474</v>
      </c>
    </row>
    <row r="59" spans="1:3" x14ac:dyDescent="0.3">
      <c r="A59" s="1">
        <v>1208414</v>
      </c>
      <c r="B59" s="3">
        <v>1208917</v>
      </c>
      <c r="C59">
        <f t="shared" si="0"/>
        <v>-503</v>
      </c>
    </row>
    <row r="60" spans="1:3" x14ac:dyDescent="0.3">
      <c r="A60" s="1">
        <v>1208672</v>
      </c>
      <c r="B60" s="3">
        <v>1209151</v>
      </c>
      <c r="C60">
        <f t="shared" si="0"/>
        <v>-479</v>
      </c>
    </row>
    <row r="61" spans="1:3" x14ac:dyDescent="0.3">
      <c r="A61" s="1">
        <v>1208917</v>
      </c>
      <c r="B61" s="3">
        <v>1209301</v>
      </c>
      <c r="C61">
        <f t="shared" si="0"/>
        <v>-384</v>
      </c>
    </row>
    <row r="62" spans="1:3" x14ac:dyDescent="0.3">
      <c r="A62" s="1">
        <v>1209151</v>
      </c>
      <c r="B62" s="3">
        <v>1209349</v>
      </c>
      <c r="C62">
        <f t="shared" si="0"/>
        <v>-198</v>
      </c>
    </row>
    <row r="63" spans="1:3" x14ac:dyDescent="0.3">
      <c r="A63" s="1">
        <v>1209301</v>
      </c>
      <c r="B63" s="3">
        <v>1209426</v>
      </c>
      <c r="C63">
        <f t="shared" si="0"/>
        <v>-125</v>
      </c>
    </row>
    <row r="64" spans="1:3" x14ac:dyDescent="0.3">
      <c r="A64" s="1">
        <v>1209349</v>
      </c>
      <c r="B64" s="3">
        <v>1209460</v>
      </c>
      <c r="C64">
        <f t="shared" si="0"/>
        <v>-111</v>
      </c>
    </row>
    <row r="65" spans="1:3" x14ac:dyDescent="0.3">
      <c r="A65" s="1">
        <v>1209426</v>
      </c>
      <c r="B65" s="3">
        <v>1209476</v>
      </c>
      <c r="C65">
        <f t="shared" si="0"/>
        <v>-50</v>
      </c>
    </row>
    <row r="66" spans="1:3" x14ac:dyDescent="0.3">
      <c r="A66" s="1">
        <v>1209460</v>
      </c>
      <c r="B66" s="3">
        <v>1209672</v>
      </c>
      <c r="C66">
        <f t="shared" ref="C66:C74" si="1">A66-B66</f>
        <v>-212</v>
      </c>
    </row>
    <row r="67" spans="1:3" x14ac:dyDescent="0.3">
      <c r="A67" s="1">
        <v>1209476</v>
      </c>
      <c r="B67" s="3">
        <v>1210434</v>
      </c>
      <c r="C67">
        <f t="shared" si="1"/>
        <v>-958</v>
      </c>
    </row>
    <row r="68" spans="1:3" x14ac:dyDescent="0.3">
      <c r="A68" s="1">
        <v>1209672</v>
      </c>
      <c r="B68" s="3">
        <v>1211101</v>
      </c>
      <c r="C68">
        <f t="shared" si="1"/>
        <v>-1429</v>
      </c>
    </row>
    <row r="69" spans="1:3" x14ac:dyDescent="0.3">
      <c r="A69" s="1">
        <v>1210434</v>
      </c>
      <c r="B69" s="3">
        <v>1211203</v>
      </c>
      <c r="C69">
        <f t="shared" si="1"/>
        <v>-769</v>
      </c>
    </row>
    <row r="70" spans="1:3" x14ac:dyDescent="0.3">
      <c r="A70" s="1">
        <v>1211101</v>
      </c>
      <c r="B70" s="3">
        <v>1211641</v>
      </c>
      <c r="C70">
        <f t="shared" si="1"/>
        <v>-540</v>
      </c>
    </row>
    <row r="71" spans="1:3" x14ac:dyDescent="0.3">
      <c r="A71" s="1">
        <v>1211203</v>
      </c>
      <c r="B71" s="3">
        <v>1212044</v>
      </c>
      <c r="C71">
        <f t="shared" si="1"/>
        <v>-841</v>
      </c>
    </row>
    <row r="72" spans="1:3" x14ac:dyDescent="0.3">
      <c r="A72" s="1">
        <v>1211641</v>
      </c>
      <c r="B72" s="3">
        <v>1212126</v>
      </c>
      <c r="C72">
        <f t="shared" si="1"/>
        <v>-485</v>
      </c>
    </row>
    <row r="73" spans="1:3" x14ac:dyDescent="0.3">
      <c r="A73" s="1">
        <v>1212044</v>
      </c>
      <c r="C73">
        <f t="shared" si="1"/>
        <v>1212044</v>
      </c>
    </row>
    <row r="74" spans="1:3" x14ac:dyDescent="0.3">
      <c r="A74" s="1">
        <v>1212126</v>
      </c>
      <c r="C74">
        <f t="shared" si="1"/>
        <v>1212126</v>
      </c>
    </row>
  </sheetData>
  <sortState xmlns:xlrd2="http://schemas.microsoft.com/office/spreadsheetml/2017/richdata2" ref="A1:A75">
    <sortCondition ref="A1:A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820A-1547-42F6-B100-4D29550221AC}">
  <dimension ref="A1:IM72"/>
  <sheetViews>
    <sheetView topLeftCell="IM1" workbookViewId="0">
      <selection activeCell="IM1" sqref="IM1:IM1048576"/>
    </sheetView>
  </sheetViews>
  <sheetFormatPr defaultRowHeight="14.4" x14ac:dyDescent="0.3"/>
  <sheetData>
    <row r="1" spans="1:247" x14ac:dyDescent="0.3">
      <c r="A1" s="1">
        <v>119899</v>
      </c>
      <c r="IM1" s="3">
        <v>1193550</v>
      </c>
    </row>
    <row r="2" spans="1:247" x14ac:dyDescent="0.3">
      <c r="A2" s="1">
        <v>1195017</v>
      </c>
      <c r="IM2" s="1">
        <v>1195017</v>
      </c>
    </row>
    <row r="3" spans="1:247" x14ac:dyDescent="0.3">
      <c r="A3" s="2">
        <v>1197503</v>
      </c>
      <c r="IM3" s="3">
        <v>1195093</v>
      </c>
    </row>
    <row r="4" spans="1:247" x14ac:dyDescent="0.3">
      <c r="A4" s="1">
        <v>1197506</v>
      </c>
      <c r="IM4" s="3">
        <v>1195151</v>
      </c>
    </row>
    <row r="5" spans="1:247" x14ac:dyDescent="0.3">
      <c r="A5" s="1">
        <v>1197550</v>
      </c>
      <c r="IM5" s="3">
        <v>1196272</v>
      </c>
    </row>
    <row r="6" spans="1:247" x14ac:dyDescent="0.3">
      <c r="A6" s="1">
        <v>1198303</v>
      </c>
      <c r="IM6" s="3">
        <v>1196941</v>
      </c>
    </row>
    <row r="7" spans="1:247" x14ac:dyDescent="0.3">
      <c r="A7" s="1">
        <v>1199509</v>
      </c>
      <c r="IM7" s="1">
        <v>1197503</v>
      </c>
    </row>
    <row r="8" spans="1:247" x14ac:dyDescent="0.3">
      <c r="A8" s="1">
        <v>1199511</v>
      </c>
      <c r="IM8" s="1">
        <v>1197506</v>
      </c>
    </row>
    <row r="9" spans="1:247" x14ac:dyDescent="0.3">
      <c r="A9" s="1">
        <v>1200382</v>
      </c>
      <c r="IM9" s="1">
        <v>1197550</v>
      </c>
    </row>
    <row r="10" spans="1:247" x14ac:dyDescent="0.3">
      <c r="A10" s="1">
        <v>1201145</v>
      </c>
      <c r="IM10" s="3">
        <v>1198238</v>
      </c>
    </row>
    <row r="11" spans="1:247" x14ac:dyDescent="0.3">
      <c r="A11" s="1">
        <v>1201149</v>
      </c>
      <c r="IM11" s="1">
        <v>1198303</v>
      </c>
    </row>
    <row r="12" spans="1:247" x14ac:dyDescent="0.3">
      <c r="A12" s="1">
        <v>1201310</v>
      </c>
      <c r="IM12" s="1">
        <v>1198899</v>
      </c>
    </row>
    <row r="13" spans="1:247" x14ac:dyDescent="0.3">
      <c r="A13" s="1">
        <v>1201553</v>
      </c>
      <c r="IM13" s="3">
        <v>1198899</v>
      </c>
    </row>
    <row r="14" spans="1:247" x14ac:dyDescent="0.3">
      <c r="A14" s="1">
        <v>1202222</v>
      </c>
      <c r="IM14" s="3">
        <v>1199400</v>
      </c>
    </row>
    <row r="15" spans="1:247" x14ac:dyDescent="0.3">
      <c r="A15" s="1">
        <v>1202295</v>
      </c>
      <c r="IM15" s="1">
        <v>1199509</v>
      </c>
    </row>
    <row r="16" spans="1:247" x14ac:dyDescent="0.3">
      <c r="A16" s="1">
        <v>1203977</v>
      </c>
      <c r="IM16" s="1">
        <v>1199511</v>
      </c>
    </row>
    <row r="17" spans="1:247" x14ac:dyDescent="0.3">
      <c r="A17" s="1" t="s">
        <v>55</v>
      </c>
      <c r="IM17" s="3">
        <v>1199540</v>
      </c>
    </row>
    <row r="18" spans="1:247" x14ac:dyDescent="0.3">
      <c r="A18" s="1" t="s">
        <v>54</v>
      </c>
      <c r="IM18" s="3">
        <v>1199559</v>
      </c>
    </row>
    <row r="19" spans="1:247" x14ac:dyDescent="0.3">
      <c r="A19" s="1" t="s">
        <v>53</v>
      </c>
      <c r="IM19" s="3">
        <v>1199681</v>
      </c>
    </row>
    <row r="20" spans="1:247" x14ac:dyDescent="0.3">
      <c r="A20" s="1" t="s">
        <v>52</v>
      </c>
      <c r="IM20" s="3">
        <v>1199769</v>
      </c>
    </row>
    <row r="21" spans="1:247" x14ac:dyDescent="0.3">
      <c r="A21" s="1" t="s">
        <v>51</v>
      </c>
      <c r="IM21" s="3">
        <v>1200186</v>
      </c>
    </row>
    <row r="22" spans="1:247" x14ac:dyDescent="0.3">
      <c r="A22" s="1" t="s">
        <v>50</v>
      </c>
      <c r="IM22" s="1">
        <v>1200382</v>
      </c>
    </row>
    <row r="23" spans="1:247" x14ac:dyDescent="0.3">
      <c r="A23" s="1" t="s">
        <v>49</v>
      </c>
      <c r="IM23" s="3">
        <v>1200622</v>
      </c>
    </row>
    <row r="24" spans="1:247" x14ac:dyDescent="0.3">
      <c r="A24" s="1" t="s">
        <v>48</v>
      </c>
      <c r="IM24" s="3">
        <v>1200742</v>
      </c>
    </row>
    <row r="25" spans="1:247" x14ac:dyDescent="0.3">
      <c r="A25" s="1" t="s">
        <v>47</v>
      </c>
      <c r="IM25" s="3">
        <v>1200761</v>
      </c>
    </row>
    <row r="26" spans="1:247" x14ac:dyDescent="0.3">
      <c r="A26" s="1" t="s">
        <v>46</v>
      </c>
      <c r="IM26" s="1">
        <v>1201145</v>
      </c>
    </row>
    <row r="27" spans="1:247" x14ac:dyDescent="0.3">
      <c r="A27" s="1" t="s">
        <v>45</v>
      </c>
      <c r="IM27" s="1">
        <v>1201149</v>
      </c>
    </row>
    <row r="28" spans="1:247" x14ac:dyDescent="0.3">
      <c r="A28" s="1" t="s">
        <v>44</v>
      </c>
      <c r="IM28" s="1">
        <v>1201310</v>
      </c>
    </row>
    <row r="29" spans="1:247" x14ac:dyDescent="0.3">
      <c r="A29" s="1" t="s">
        <v>43</v>
      </c>
      <c r="IM29" s="1">
        <v>1201553</v>
      </c>
    </row>
    <row r="30" spans="1:247" x14ac:dyDescent="0.3">
      <c r="A30" s="1" t="s">
        <v>42</v>
      </c>
      <c r="IM30" s="3">
        <v>1201601</v>
      </c>
    </row>
    <row r="31" spans="1:247" x14ac:dyDescent="0.3">
      <c r="A31" s="1" t="s">
        <v>41</v>
      </c>
      <c r="IM31" s="3">
        <v>1201993</v>
      </c>
    </row>
    <row r="32" spans="1:247" x14ac:dyDescent="0.3">
      <c r="A32" s="1" t="s">
        <v>40</v>
      </c>
      <c r="IM32" s="1">
        <v>1202222</v>
      </c>
    </row>
    <row r="33" spans="1:247" x14ac:dyDescent="0.3">
      <c r="A33" s="1" t="s">
        <v>39</v>
      </c>
      <c r="IM33" s="1">
        <v>1202295</v>
      </c>
    </row>
    <row r="34" spans="1:247" x14ac:dyDescent="0.3">
      <c r="A34" s="1" t="s">
        <v>38</v>
      </c>
      <c r="IM34" s="3">
        <v>1202383</v>
      </c>
    </row>
    <row r="35" spans="1:247" x14ac:dyDescent="0.3">
      <c r="A35" s="1" t="s">
        <v>37</v>
      </c>
      <c r="IM35" s="3">
        <v>1202524</v>
      </c>
    </row>
    <row r="36" spans="1:247" x14ac:dyDescent="0.3">
      <c r="A36" s="1" t="s">
        <v>36</v>
      </c>
      <c r="IM36" s="3">
        <v>1202967</v>
      </c>
    </row>
    <row r="37" spans="1:247" x14ac:dyDescent="0.3">
      <c r="A37" s="1" t="s">
        <v>35</v>
      </c>
      <c r="IM37" s="3">
        <v>1203045</v>
      </c>
    </row>
    <row r="38" spans="1:247" x14ac:dyDescent="0.3">
      <c r="A38" s="1" t="s">
        <v>34</v>
      </c>
      <c r="IM38" s="3">
        <v>1203068</v>
      </c>
    </row>
    <row r="39" spans="1:247" x14ac:dyDescent="0.3">
      <c r="A39" s="1" t="s">
        <v>33</v>
      </c>
      <c r="IM39" s="3">
        <v>1203171</v>
      </c>
    </row>
    <row r="40" spans="1:247" x14ac:dyDescent="0.3">
      <c r="A40" s="1" t="s">
        <v>32</v>
      </c>
      <c r="IM40" s="3">
        <v>1203236</v>
      </c>
    </row>
    <row r="41" spans="1:247" x14ac:dyDescent="0.3">
      <c r="A41" s="1" t="s">
        <v>31</v>
      </c>
      <c r="IM41" s="3">
        <v>1203583</v>
      </c>
    </row>
    <row r="42" spans="1:247" x14ac:dyDescent="0.3">
      <c r="A42" s="1" t="s">
        <v>30</v>
      </c>
      <c r="IM42" s="1">
        <v>1203977</v>
      </c>
    </row>
    <row r="43" spans="1:247" x14ac:dyDescent="0.3">
      <c r="A43" s="1" t="s">
        <v>29</v>
      </c>
      <c r="IM43" s="3">
        <v>1204907</v>
      </c>
    </row>
    <row r="44" spans="1:247" x14ac:dyDescent="0.3">
      <c r="A44" s="1" t="s">
        <v>28</v>
      </c>
      <c r="IM44" s="3">
        <v>1205196</v>
      </c>
    </row>
    <row r="45" spans="1:247" x14ac:dyDescent="0.3">
      <c r="A45" s="1" t="s">
        <v>27</v>
      </c>
      <c r="IM45" s="3">
        <v>1205367</v>
      </c>
    </row>
    <row r="46" spans="1:247" x14ac:dyDescent="0.3">
      <c r="A46" s="1" t="s">
        <v>26</v>
      </c>
      <c r="IM46" s="3">
        <v>1205371</v>
      </c>
    </row>
    <row r="47" spans="1:247" x14ac:dyDescent="0.3">
      <c r="A47" s="1" t="s">
        <v>25</v>
      </c>
      <c r="IM47" s="3">
        <v>1205698</v>
      </c>
    </row>
    <row r="48" spans="1:247" x14ac:dyDescent="0.3">
      <c r="A48" s="1" t="s">
        <v>24</v>
      </c>
      <c r="IM48" s="3">
        <v>1205838</v>
      </c>
    </row>
    <row r="49" spans="1:247" x14ac:dyDescent="0.3">
      <c r="A49" s="1" t="s">
        <v>23</v>
      </c>
      <c r="IM49" s="3">
        <v>1205852</v>
      </c>
    </row>
    <row r="50" spans="1:247" x14ac:dyDescent="0.3">
      <c r="A50" s="1" t="s">
        <v>22</v>
      </c>
      <c r="IM50" s="3">
        <v>1206012</v>
      </c>
    </row>
    <row r="51" spans="1:247" x14ac:dyDescent="0.3">
      <c r="A51" s="1" t="s">
        <v>21</v>
      </c>
      <c r="IM51" s="3">
        <v>1206330</v>
      </c>
    </row>
    <row r="52" spans="1:247" x14ac:dyDescent="0.3">
      <c r="A52" s="1" t="s">
        <v>20</v>
      </c>
      <c r="IM52" s="3">
        <v>1207130</v>
      </c>
    </row>
    <row r="53" spans="1:247" x14ac:dyDescent="0.3">
      <c r="A53" s="1" t="s">
        <v>19</v>
      </c>
      <c r="IM53" s="3">
        <v>1207157</v>
      </c>
    </row>
    <row r="54" spans="1:247" x14ac:dyDescent="0.3">
      <c r="A54" s="1" t="s">
        <v>18</v>
      </c>
      <c r="IM54" s="3">
        <v>1207165</v>
      </c>
    </row>
    <row r="55" spans="1:247" x14ac:dyDescent="0.3">
      <c r="A55" s="1" t="s">
        <v>17</v>
      </c>
      <c r="IM55" s="3">
        <v>1207536</v>
      </c>
    </row>
    <row r="56" spans="1:247" x14ac:dyDescent="0.3">
      <c r="A56" s="1" t="s">
        <v>16</v>
      </c>
      <c r="IM56" s="3">
        <v>1208198</v>
      </c>
    </row>
    <row r="57" spans="1:247" x14ac:dyDescent="0.3">
      <c r="A57" s="1" t="s">
        <v>15</v>
      </c>
      <c r="IM57" s="3">
        <v>1208414</v>
      </c>
    </row>
    <row r="58" spans="1:247" x14ac:dyDescent="0.3">
      <c r="A58" s="1" t="s">
        <v>14</v>
      </c>
      <c r="IM58" s="3">
        <v>1208672</v>
      </c>
    </row>
    <row r="59" spans="1:247" x14ac:dyDescent="0.3">
      <c r="A59" s="1" t="s">
        <v>13</v>
      </c>
      <c r="IM59" s="3">
        <v>1208917</v>
      </c>
    </row>
    <row r="60" spans="1:247" x14ac:dyDescent="0.3">
      <c r="A60" s="1" t="s">
        <v>12</v>
      </c>
      <c r="IM60" s="3">
        <v>1209151</v>
      </c>
    </row>
    <row r="61" spans="1:247" x14ac:dyDescent="0.3">
      <c r="A61" s="1" t="s">
        <v>11</v>
      </c>
      <c r="IM61" s="3">
        <v>1209301</v>
      </c>
    </row>
    <row r="62" spans="1:247" x14ac:dyDescent="0.3">
      <c r="A62" s="1" t="s">
        <v>10</v>
      </c>
      <c r="IM62" s="3">
        <v>1209349</v>
      </c>
    </row>
    <row r="63" spans="1:247" x14ac:dyDescent="0.3">
      <c r="A63" s="1" t="s">
        <v>9</v>
      </c>
      <c r="IM63" s="3">
        <v>1209426</v>
      </c>
    </row>
    <row r="64" spans="1:247" x14ac:dyDescent="0.3">
      <c r="A64" s="1" t="s">
        <v>8</v>
      </c>
      <c r="IM64" s="3">
        <v>1209460</v>
      </c>
    </row>
    <row r="65" spans="1:247" x14ac:dyDescent="0.3">
      <c r="A65" s="1" t="s">
        <v>7</v>
      </c>
      <c r="IM65" s="3">
        <v>1209476</v>
      </c>
    </row>
    <row r="66" spans="1:247" x14ac:dyDescent="0.3">
      <c r="A66" s="1" t="s">
        <v>6</v>
      </c>
      <c r="IM66" s="3">
        <v>1209672</v>
      </c>
    </row>
    <row r="67" spans="1:247" x14ac:dyDescent="0.3">
      <c r="A67" s="1" t="s">
        <v>5</v>
      </c>
      <c r="IM67" s="3">
        <v>1210434</v>
      </c>
    </row>
    <row r="68" spans="1:247" x14ac:dyDescent="0.3">
      <c r="A68" s="1" t="s">
        <v>4</v>
      </c>
      <c r="IM68" s="3">
        <v>1211101</v>
      </c>
    </row>
    <row r="69" spans="1:247" x14ac:dyDescent="0.3">
      <c r="A69" s="1" t="s">
        <v>3</v>
      </c>
      <c r="IM69" s="3">
        <v>1211203</v>
      </c>
    </row>
    <row r="70" spans="1:247" x14ac:dyDescent="0.3">
      <c r="A70" s="1" t="s">
        <v>2</v>
      </c>
      <c r="IM70" s="3">
        <v>1211641</v>
      </c>
    </row>
    <row r="71" spans="1:247" x14ac:dyDescent="0.3">
      <c r="A71" s="1" t="s">
        <v>1</v>
      </c>
      <c r="IM71" s="3">
        <v>1212044</v>
      </c>
    </row>
    <row r="72" spans="1:247" x14ac:dyDescent="0.3">
      <c r="A72" s="1" t="s">
        <v>0</v>
      </c>
      <c r="IM72" s="3">
        <v>1212126</v>
      </c>
    </row>
  </sheetData>
  <sortState xmlns:xlrd2="http://schemas.microsoft.com/office/spreadsheetml/2017/richdata2" ref="IM1:IM72">
    <sortCondition ref="IM1:IM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Vaidya</dc:creator>
  <cp:lastModifiedBy>Sanket Vaidya</cp:lastModifiedBy>
  <dcterms:created xsi:type="dcterms:W3CDTF">2015-06-05T18:17:20Z</dcterms:created>
  <dcterms:modified xsi:type="dcterms:W3CDTF">2023-06-30T15:17:45Z</dcterms:modified>
</cp:coreProperties>
</file>