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  <sheet sheetId="3" name="Lists" state="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Student SAP ID: 9 to 11 digits. Keep it as text so leading zeros survive.</t>
        </r>
      </text>
    </comment>
    <comment ref="B1" authorId="0">
      <text>
        <r>
          <t>REQUIRED. Full name (letters, spaces, . ' -).</t>
        </r>
      </text>
    </comment>
    <comment ref="C1" authorId="0">
      <text>
        <r>
          <t>REQUIRED. Student email address.</t>
        </r>
      </text>
    </comment>
    <comment ref="D1" authorId="0">
      <text>
        <r>
          <t>REQUIRED. One of: dayscholars, hostellers. ("day scholar" / "hosteller" are also understood.)</t>
        </r>
      </text>
    </comment>
    <comment ref="E1" authorId="0">
      <text>
        <r>
          <t>REQUIRED. One of: pharmacy, engineering, mbatech, pharmatech.</t>
        </r>
      </text>
    </comment>
    <comment ref="F1" authorId="0">
      <text>
        <r>
          <t>REQUIRED. pharmacy: bpharm; engineering: computer science / computer engineering; mbatech: mbatech; pharmatech: pharmatech</t>
        </r>
      </text>
    </comment>
    <comment ref="G1" authorId="0">
      <text>
        <r>
          <t>Optional. Academic year, 1 to 5.</t>
        </r>
      </text>
    </comment>
    <comment ref="H1" authorId="0">
      <text>
        <r>
          <t>Optional. Student mobile number (10 to 15 digits, optional + prefix).</t>
        </r>
      </text>
    </comment>
    <comment ref="I1" authorId="0">
      <text>
        <r>
          <t>Optional. Parent email. Entry/exit notifications are emailed here, so fill it in.</t>
        </r>
      </text>
    </comment>
    <comment ref="J1" authorId="0">
      <text>
        <r>
          <t>Optional. Parent mobile number (10 to 15 digits).</t>
        </r>
      </text>
    </comment>
    <comment ref="K1" authorId="0">
      <text>
        <r>
          <t>Optional. Home address (max 300 characters).</t>
        </r>
      </text>
    </comment>
    <comment ref="L1" authorId="0">
      <text>
        <r>
          <t>Optional. A+, A-, B+, B-, AB+, AB-, O+ or O-.</t>
        </r>
      </text>
    </comment>
    <comment ref="M1" authorId="0">
      <text>
        <r>
          <t>Optional. REQUIRED for hostellers: the hostel name or code exactly as registered. Leave empty for day scholars.</t>
        </r>
      </text>
    </comment>
    <comment ref="N1" authorId="0">
      <text>
        <r>
          <t>Optional. Hostel room number (hostellers only, optional).</t>
        </r>
      </text>
    </comment>
  </commentList>
</comments>
</file>

<file path=xl/sharedStrings.xml><?xml version="1.0" encoding="utf-8"?>
<sst xmlns="http://schemas.openxmlformats.org/spreadsheetml/2006/main" count="202" uniqueCount="108">
  <si>
    <t>sapId</t>
  </si>
  <si>
    <t>name</t>
  </si>
  <si>
    <t>email</t>
  </si>
  <si>
    <t>category</t>
  </si>
  <si>
    <t>course</t>
  </si>
  <si>
    <t>department</t>
  </si>
  <si>
    <t>year</t>
  </si>
  <si>
    <t>phone</t>
  </si>
  <si>
    <t>parentEmail</t>
  </si>
  <si>
    <t>parentPhone</t>
  </si>
  <si>
    <t>address</t>
  </si>
  <si>
    <t>bloodGroup</t>
  </si>
  <si>
    <t>hostel</t>
  </si>
  <si>
    <t>roomNumber</t>
  </si>
  <si>
    <t>70552700101</t>
  </si>
  <si>
    <t>Neel Bhosale</t>
  </si>
  <si>
    <t>neel.bhosale@example.com</t>
  </si>
  <si>
    <t>dayscholars</t>
  </si>
  <si>
    <t>engineering</t>
  </si>
  <si>
    <t>computer science</t>
  </si>
  <si>
    <t>9876540001</t>
  </si>
  <si>
    <t>sanketmali0909@gmail.com</t>
  </si>
  <si>
    <t>9123440001</t>
  </si>
  <si>
    <t>Shirpur, Maharashtra</t>
  </si>
  <si>
    <t>A+</t>
  </si>
  <si>
    <t/>
  </si>
  <si>
    <t>70552700102</t>
  </si>
  <si>
    <t>Tara Iyer</t>
  </si>
  <si>
    <t>tara.iyer@example.com</t>
  </si>
  <si>
    <t>hostellers</t>
  </si>
  <si>
    <t>9876540002</t>
  </si>
  <si>
    <t>sm9902087@gmail.com</t>
  </si>
  <si>
    <t>9123440002</t>
  </si>
  <si>
    <t>B+</t>
  </si>
  <si>
    <t>Girls Hostel B</t>
  </si>
  <si>
    <t>G-110</t>
  </si>
  <si>
    <t>70552700103</t>
  </si>
  <si>
    <t>Yash Chavan</t>
  </si>
  <si>
    <t>yash.chavan@example.com</t>
  </si>
  <si>
    <t>9876540003</t>
  </si>
  <si>
    <t>btechcs23to27@gmail.com</t>
  </si>
  <si>
    <t>9123440003</t>
  </si>
  <si>
    <t>AB+</t>
  </si>
  <si>
    <t>70552700104</t>
  </si>
  <si>
    <t>@example.com</t>
  </si>
  <si>
    <t>9876540004</t>
  </si>
  <si>
    <t>sanketmali1516@gmail.com</t>
  </si>
  <si>
    <t>9123440004</t>
  </si>
  <si>
    <t>O+</t>
  </si>
  <si>
    <t>70552700105</t>
  </si>
  <si>
    <t>Riya Menon</t>
  </si>
  <si>
    <t>riya.menon@</t>
  </si>
  <si>
    <t>9876540005</t>
  </si>
  <si>
    <t>9123440005</t>
  </si>
  <si>
    <t>Neel Bhosale Copy</t>
  </si>
  <si>
    <t>neel.bhosale.copy@example.com</t>
  </si>
  <si>
    <t>9876540006</t>
  </si>
  <si>
    <t>9123440006</t>
  </si>
  <si>
    <t>70552600050</t>
  </si>
  <si>
    <t>Jayesh Mali</t>
  </si>
  <si>
    <t>jayesh.mali@example.com</t>
  </si>
  <si>
    <t>9876540007</t>
  </si>
  <si>
    <t>9123440007</t>
  </si>
  <si>
    <t>70552700108</t>
  </si>
  <si>
    <t>Om Kale</t>
  </si>
  <si>
    <t>om.kale@example.com</t>
  </si>
  <si>
    <t>9876540008</t>
  </si>
  <si>
    <t>9123440008</t>
  </si>
  <si>
    <t>70552700109</t>
  </si>
  <si>
    <t>Pooja Naik</t>
  </si>
  <si>
    <t>pooja.naik@example.com</t>
  </si>
  <si>
    <t>bpharm</t>
  </si>
  <si>
    <t>9876540009</t>
  </si>
  <si>
    <t>9123440009</t>
  </si>
  <si>
    <t>70552700110</t>
  </si>
  <si>
    <t>Samar Jain</t>
  </si>
  <si>
    <t>samar.jain@example.com</t>
  </si>
  <si>
    <t>9876540010</t>
  </si>
  <si>
    <t>9123440010</t>
  </si>
  <si>
    <t>Bulk student enrollment: how to use this file</t>
  </si>
  <si>
    <t>1. Fill the Students sheet, one student per row. Delete the grey sample row (row 2) first.</t>
  </si>
  <si>
    <t>2. Columns marked REQUIRED (red header) must be filled. Dropdowns appear where the value must come from a fixed list.</t>
  </si>
  <si>
    <t>3. Upload the file in Student Management &gt; Upload Excel. Nothing is saved until you review the preview and confirm.</t>
  </si>
  <si>
    <t>4. Limits: .xlsx only, up to 5 MB and 5000 students per file.</t>
  </si>
  <si>
    <t>5. Hostellers need a registered hostel. Day scholars must leave hostel and roomNumber empty.</t>
  </si>
  <si>
    <t>6. SAP IDs that already exist are skipped, never overwritten. Fingerprints are enrolled separately on the terminals.</t>
  </si>
  <si>
    <t>Column</t>
  </si>
  <si>
    <t>Required</t>
  </si>
  <si>
    <t>Allowed values / format</t>
  </si>
  <si>
    <t>Yes</t>
  </si>
  <si>
    <t>Student SAP ID: 9 to 11 digits. Keep it as text so leading zeros survive.</t>
  </si>
  <si>
    <t>Full name (letters, spaces, . ' -).</t>
  </si>
  <si>
    <t>Student email address.</t>
  </si>
  <si>
    <t>One of: dayscholars, hostellers. ("day scholar" / "hosteller" are also understood.)</t>
  </si>
  <si>
    <t>One of: pharmacy, engineering, mbatech, pharmatech.</t>
  </si>
  <si>
    <t>pharmacy: bpharm; engineering: computer science / computer engineering; mbatech: mbatech; pharmatech: pharmatech</t>
  </si>
  <si>
    <t>No</t>
  </si>
  <si>
    <t>Academic year, 1 to 5.</t>
  </si>
  <si>
    <t>Student mobile number (10 to 15 digits, optional + prefix).</t>
  </si>
  <si>
    <t>Parent email. Entry/exit notifications are emailed here, so fill it in.</t>
  </si>
  <si>
    <t>Parent mobile number (10 to 15 digits).</t>
  </si>
  <si>
    <t>Home address (max 300 characters).</t>
  </si>
  <si>
    <t>A+, A-, B+, B-, AB+, AB-, O+ or O-.</t>
  </si>
  <si>
    <t>REQUIRED for hostellers: the hostel name or code exactly as registered. Leave empty for day scholars.</t>
  </si>
  <si>
    <t>Hostel room number (hostellers only, optional).</t>
  </si>
  <si>
    <t>Registered hostels</t>
  </si>
  <si>
    <t>Boys Hostel A, Girls Hostel B</t>
  </si>
  <si>
    <t>Boys Hostel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</si>
</sst>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5" width="14" customWidth="1"/>
    <col min="6" max="6" width="22" customWidth="1"/>
    <col min="7" max="7" width="8" customWidth="1"/>
    <col min="8" max="8" width="16" customWidth="1"/>
    <col min="9" max="9" width="30" customWidth="1"/>
    <col min="10" max="10" width="16" customWidth="1"/>
    <col min="11" max="11" width="30" customWidth="1"/>
    <col min="12" max="12" width="12" customWidth="1"/>
    <col min="13" max="13" width="22" customWidth="1"/>
    <col min="14" max="14" width="12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>
        <v>2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  <c r="N3" t="s">
        <v>35</v>
      </c>
    </row>
    <row r="4" spans="1:14" x14ac:dyDescent="0.25">
      <c r="A4" t="s">
        <v>36</v>
      </c>
      <c r="B4" t="s">
        <v>37</v>
      </c>
      <c r="C4" t="s">
        <v>38</v>
      </c>
      <c r="D4" t="s">
        <v>17</v>
      </c>
      <c r="E4" t="s">
        <v>18</v>
      </c>
      <c r="F4" t="s">
        <v>19</v>
      </c>
      <c r="G4">
        <v>2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25</v>
      </c>
      <c r="N4" t="s">
        <v>25</v>
      </c>
    </row>
    <row r="5" spans="1:14" x14ac:dyDescent="0.25">
      <c r="A5" t="s">
        <v>43</v>
      </c>
      <c r="B5" t="s">
        <v>25</v>
      </c>
      <c r="C5" t="s">
        <v>44</v>
      </c>
      <c r="D5" t="s">
        <v>17</v>
      </c>
      <c r="E5" t="s">
        <v>18</v>
      </c>
      <c r="F5" t="s">
        <v>19</v>
      </c>
      <c r="G5">
        <v>2</v>
      </c>
      <c r="H5" t="s">
        <v>45</v>
      </c>
      <c r="I5" t="s">
        <v>46</v>
      </c>
      <c r="J5" t="s">
        <v>47</v>
      </c>
      <c r="K5" t="s">
        <v>23</v>
      </c>
      <c r="L5" t="s">
        <v>48</v>
      </c>
      <c r="M5" t="s">
        <v>25</v>
      </c>
      <c r="N5" t="s">
        <v>25</v>
      </c>
    </row>
    <row r="6" spans="1:14" x14ac:dyDescent="0.25">
      <c r="A6" t="s">
        <v>49</v>
      </c>
      <c r="B6" t="s">
        <v>50</v>
      </c>
      <c r="C6" t="s">
        <v>51</v>
      </c>
      <c r="D6" t="s">
        <v>17</v>
      </c>
      <c r="E6" t="s">
        <v>18</v>
      </c>
      <c r="F6" t="s">
        <v>19</v>
      </c>
      <c r="G6">
        <v>2</v>
      </c>
      <c r="H6" t="s">
        <v>52</v>
      </c>
      <c r="I6" t="s">
        <v>21</v>
      </c>
      <c r="J6" t="s">
        <v>53</v>
      </c>
      <c r="K6" t="s">
        <v>23</v>
      </c>
      <c r="L6" t="s">
        <v>24</v>
      </c>
      <c r="M6" t="s">
        <v>25</v>
      </c>
      <c r="N6" t="s">
        <v>25</v>
      </c>
    </row>
    <row r="7" spans="1:14" x14ac:dyDescent="0.25">
      <c r="A7" t="s">
        <v>14</v>
      </c>
      <c r="B7" t="s">
        <v>54</v>
      </c>
      <c r="C7" t="s">
        <v>55</v>
      </c>
      <c r="D7" t="s">
        <v>17</v>
      </c>
      <c r="E7" t="s">
        <v>18</v>
      </c>
      <c r="F7" t="s">
        <v>19</v>
      </c>
      <c r="G7">
        <v>2</v>
      </c>
      <c r="H7" t="s">
        <v>56</v>
      </c>
      <c r="I7" t="s">
        <v>31</v>
      </c>
      <c r="J7" t="s">
        <v>57</v>
      </c>
      <c r="K7" t="s">
        <v>23</v>
      </c>
      <c r="L7" t="s">
        <v>33</v>
      </c>
      <c r="M7" t="s">
        <v>25</v>
      </c>
      <c r="N7" t="s">
        <v>25</v>
      </c>
    </row>
    <row r="8" spans="1:14" x14ac:dyDescent="0.25">
      <c r="A8" t="s">
        <v>58</v>
      </c>
      <c r="B8" t="s">
        <v>59</v>
      </c>
      <c r="C8" t="s">
        <v>60</v>
      </c>
      <c r="D8" t="s">
        <v>17</v>
      </c>
      <c r="E8" t="s">
        <v>18</v>
      </c>
      <c r="F8" t="s">
        <v>19</v>
      </c>
      <c r="G8">
        <v>2</v>
      </c>
      <c r="H8" t="s">
        <v>61</v>
      </c>
      <c r="I8" t="s">
        <v>40</v>
      </c>
      <c r="J8" t="s">
        <v>62</v>
      </c>
      <c r="K8" t="s">
        <v>23</v>
      </c>
      <c r="L8" t="s">
        <v>42</v>
      </c>
      <c r="M8" t="s">
        <v>25</v>
      </c>
      <c r="N8" t="s">
        <v>25</v>
      </c>
    </row>
    <row r="9" spans="1:14" x14ac:dyDescent="0.25">
      <c r="A9" t="s">
        <v>63</v>
      </c>
      <c r="B9" t="s">
        <v>64</v>
      </c>
      <c r="C9" t="s">
        <v>65</v>
      </c>
      <c r="D9" t="s">
        <v>29</v>
      </c>
      <c r="E9" t="s">
        <v>18</v>
      </c>
      <c r="F9" t="s">
        <v>19</v>
      </c>
      <c r="G9">
        <v>2</v>
      </c>
      <c r="H9" t="s">
        <v>66</v>
      </c>
      <c r="I9" t="s">
        <v>46</v>
      </c>
      <c r="J9" t="s">
        <v>67</v>
      </c>
      <c r="K9" t="s">
        <v>23</v>
      </c>
      <c r="L9" t="s">
        <v>48</v>
      </c>
      <c r="M9" t="s">
        <v>25</v>
      </c>
      <c r="N9" t="s">
        <v>25</v>
      </c>
    </row>
    <row r="10" spans="1:14" x14ac:dyDescent="0.25">
      <c r="A10" t="s">
        <v>68</v>
      </c>
      <c r="B10" t="s">
        <v>69</v>
      </c>
      <c r="C10" t="s">
        <v>70</v>
      </c>
      <c r="D10" t="s">
        <v>17</v>
      </c>
      <c r="E10" t="s">
        <v>18</v>
      </c>
      <c r="F10" t="s">
        <v>71</v>
      </c>
      <c r="G10">
        <v>2</v>
      </c>
      <c r="H10" t="s">
        <v>72</v>
      </c>
      <c r="I10" t="s">
        <v>21</v>
      </c>
      <c r="J10" t="s">
        <v>73</v>
      </c>
      <c r="K10" t="s">
        <v>23</v>
      </c>
      <c r="L10" t="s">
        <v>24</v>
      </c>
      <c r="M10" t="s">
        <v>25</v>
      </c>
      <c r="N10" t="s">
        <v>25</v>
      </c>
    </row>
    <row r="11" spans="1:14" x14ac:dyDescent="0.25">
      <c r="A11" t="s">
        <v>74</v>
      </c>
      <c r="B11" t="s">
        <v>75</v>
      </c>
      <c r="C11" t="s">
        <v>76</v>
      </c>
      <c r="D11" t="s">
        <v>17</v>
      </c>
      <c r="E11" t="s">
        <v>18</v>
      </c>
      <c r="F11" t="s">
        <v>19</v>
      </c>
      <c r="G11">
        <v>2</v>
      </c>
      <c r="H11" t="s">
        <v>77</v>
      </c>
      <c r="I11" t="s">
        <v>31</v>
      </c>
      <c r="J11" t="s">
        <v>78</v>
      </c>
      <c r="K11" t="s">
        <v>23</v>
      </c>
      <c r="L11" t="s">
        <v>33</v>
      </c>
      <c r="M11" t="s">
        <v>25</v>
      </c>
      <c r="N11" t="s">
        <v>25</v>
      </c>
    </row>
    <row r="12" spans="1:14" x14ac:dyDescent="0.25">
      <c r="A12" s="3"/>
      <c r="H12" s="3"/>
      <c r="J12" s="3"/>
      <c r="N12" s="3"/>
    </row>
    <row r="13" spans="1:14" x14ac:dyDescent="0.25">
      <c r="A13" s="3"/>
      <c r="H13" s="3"/>
      <c r="J13" s="3"/>
      <c r="N13" s="3"/>
    </row>
    <row r="14" spans="1:14" x14ac:dyDescent="0.25">
      <c r="A14" s="3"/>
      <c r="H14" s="3"/>
      <c r="J14" s="3"/>
      <c r="N14" s="3"/>
    </row>
    <row r="15" spans="1:14" x14ac:dyDescent="0.25">
      <c r="A15" s="3"/>
      <c r="H15" s="3"/>
      <c r="J15" s="3"/>
      <c r="N15" s="3"/>
    </row>
    <row r="16" spans="1:14" x14ac:dyDescent="0.25">
      <c r="A16" s="3"/>
      <c r="H16" s="3"/>
      <c r="J16" s="3"/>
      <c r="N16" s="3"/>
    </row>
    <row r="17" spans="1:14" x14ac:dyDescent="0.25">
      <c r="A17" s="3"/>
      <c r="H17" s="3"/>
      <c r="J17" s="3"/>
      <c r="N17" s="3"/>
    </row>
    <row r="18" spans="1:14" x14ac:dyDescent="0.25">
      <c r="A18" s="3"/>
      <c r="H18" s="3"/>
      <c r="J18" s="3"/>
      <c r="N18" s="3"/>
    </row>
    <row r="19" spans="1:14" x14ac:dyDescent="0.25">
      <c r="A19" s="3"/>
      <c r="H19" s="3"/>
      <c r="J19" s="3"/>
      <c r="N19" s="3"/>
    </row>
    <row r="20" spans="1:14" x14ac:dyDescent="0.25">
      <c r="A20" s="3"/>
      <c r="H20" s="3"/>
      <c r="J20" s="3"/>
      <c r="N20" s="3"/>
    </row>
    <row r="21" spans="1:14" x14ac:dyDescent="0.25">
      <c r="A21" s="3"/>
      <c r="H21" s="3"/>
      <c r="J21" s="3"/>
      <c r="N21" s="3"/>
    </row>
    <row r="22" spans="1:14" x14ac:dyDescent="0.25">
      <c r="A22" s="3"/>
      <c r="H22" s="3"/>
      <c r="J22" s="3"/>
      <c r="N22" s="3"/>
    </row>
    <row r="23" spans="1:14" x14ac:dyDescent="0.25">
      <c r="A23" s="3"/>
      <c r="H23" s="3"/>
      <c r="J23" s="3"/>
      <c r="N23" s="3"/>
    </row>
    <row r="24" spans="1:14" x14ac:dyDescent="0.25">
      <c r="A24" s="3"/>
      <c r="H24" s="3"/>
      <c r="J24" s="3"/>
      <c r="N24" s="3"/>
    </row>
    <row r="25" spans="1:14" x14ac:dyDescent="0.25">
      <c r="A25" s="3"/>
      <c r="H25" s="3"/>
      <c r="J25" s="3"/>
      <c r="N25" s="3"/>
    </row>
    <row r="26" spans="1:14" x14ac:dyDescent="0.25">
      <c r="A26" s="3"/>
      <c r="H26" s="3"/>
      <c r="J26" s="3"/>
      <c r="N26" s="3"/>
    </row>
    <row r="27" spans="1:14" x14ac:dyDescent="0.25">
      <c r="A27" s="3"/>
      <c r="H27" s="3"/>
      <c r="J27" s="3"/>
      <c r="N27" s="3"/>
    </row>
    <row r="28" spans="1:14" x14ac:dyDescent="0.25">
      <c r="A28" s="3"/>
      <c r="H28" s="3"/>
      <c r="J28" s="3"/>
      <c r="N28" s="3"/>
    </row>
    <row r="29" spans="1:14" x14ac:dyDescent="0.25">
      <c r="A29" s="3"/>
      <c r="H29" s="3"/>
      <c r="J29" s="3"/>
      <c r="N29" s="3"/>
    </row>
    <row r="30" spans="1:14" x14ac:dyDescent="0.25">
      <c r="A30" s="3"/>
      <c r="H30" s="3"/>
      <c r="J30" s="3"/>
      <c r="N30" s="3"/>
    </row>
    <row r="31" spans="1:14" x14ac:dyDescent="0.25">
      <c r="A31" s="3"/>
      <c r="H31" s="3"/>
      <c r="J31" s="3"/>
      <c r="N31" s="3"/>
    </row>
    <row r="32" spans="1:14" x14ac:dyDescent="0.25">
      <c r="A32" s="3"/>
      <c r="H32" s="3"/>
      <c r="J32" s="3"/>
      <c r="N32" s="3"/>
    </row>
    <row r="33" spans="1:14" x14ac:dyDescent="0.25">
      <c r="A33" s="3"/>
      <c r="H33" s="3"/>
      <c r="J33" s="3"/>
      <c r="N33" s="3"/>
    </row>
    <row r="34" spans="1:14" x14ac:dyDescent="0.25">
      <c r="A34" s="3"/>
      <c r="H34" s="3"/>
      <c r="J34" s="3"/>
      <c r="N34" s="3"/>
    </row>
    <row r="35" spans="1:14" x14ac:dyDescent="0.25">
      <c r="A35" s="3"/>
      <c r="H35" s="3"/>
      <c r="J35" s="3"/>
      <c r="N35" s="3"/>
    </row>
    <row r="36" spans="1:14" x14ac:dyDescent="0.25">
      <c r="A36" s="3"/>
      <c r="H36" s="3"/>
      <c r="J36" s="3"/>
      <c r="N36" s="3"/>
    </row>
    <row r="37" spans="1:14" x14ac:dyDescent="0.25">
      <c r="A37" s="3"/>
      <c r="H37" s="3"/>
      <c r="J37" s="3"/>
      <c r="N37" s="3"/>
    </row>
    <row r="38" spans="1:14" x14ac:dyDescent="0.25">
      <c r="A38" s="3"/>
      <c r="H38" s="3"/>
      <c r="J38" s="3"/>
      <c r="N38" s="3"/>
    </row>
    <row r="39" spans="1:14" x14ac:dyDescent="0.25">
      <c r="A39" s="3"/>
      <c r="H39" s="3"/>
      <c r="J39" s="3"/>
      <c r="N39" s="3"/>
    </row>
    <row r="40" spans="1:14" x14ac:dyDescent="0.25">
      <c r="A40" s="3"/>
      <c r="H40" s="3"/>
      <c r="J40" s="3"/>
      <c r="N40" s="3"/>
    </row>
    <row r="41" spans="1:14" x14ac:dyDescent="0.25">
      <c r="A41" s="3"/>
      <c r="H41" s="3"/>
      <c r="J41" s="3"/>
      <c r="N41" s="3"/>
    </row>
    <row r="42" spans="1:14" x14ac:dyDescent="0.25">
      <c r="A42" s="3"/>
      <c r="H42" s="3"/>
      <c r="J42" s="3"/>
      <c r="N42" s="3"/>
    </row>
    <row r="43" spans="1:14" x14ac:dyDescent="0.25">
      <c r="A43" s="3"/>
      <c r="H43" s="3"/>
      <c r="J43" s="3"/>
      <c r="N43" s="3"/>
    </row>
    <row r="44" spans="1:14" x14ac:dyDescent="0.25">
      <c r="A44" s="3"/>
      <c r="H44" s="3"/>
      <c r="J44" s="3"/>
      <c r="N44" s="3"/>
    </row>
    <row r="45" spans="1:14" x14ac:dyDescent="0.25">
      <c r="A45" s="3"/>
      <c r="H45" s="3"/>
      <c r="J45" s="3"/>
      <c r="N45" s="3"/>
    </row>
    <row r="46" spans="1:14" x14ac:dyDescent="0.25">
      <c r="A46" s="3"/>
      <c r="H46" s="3"/>
      <c r="J46" s="3"/>
      <c r="N46" s="3"/>
    </row>
    <row r="47" spans="1:14" x14ac:dyDescent="0.25">
      <c r="A47" s="3"/>
      <c r="H47" s="3"/>
      <c r="J47" s="3"/>
      <c r="N47" s="3"/>
    </row>
    <row r="48" spans="1:14" x14ac:dyDescent="0.25">
      <c r="A48" s="3"/>
      <c r="H48" s="3"/>
      <c r="J48" s="3"/>
      <c r="N48" s="3"/>
    </row>
    <row r="49" spans="1:14" x14ac:dyDescent="0.25">
      <c r="A49" s="3"/>
      <c r="H49" s="3"/>
      <c r="J49" s="3"/>
      <c r="N49" s="3"/>
    </row>
    <row r="50" spans="1:14" x14ac:dyDescent="0.25">
      <c r="A50" s="3"/>
      <c r="H50" s="3"/>
      <c r="J50" s="3"/>
      <c r="N50" s="3"/>
    </row>
    <row r="51" spans="1:14" x14ac:dyDescent="0.25">
      <c r="A51" s="3"/>
      <c r="H51" s="3"/>
      <c r="J51" s="3"/>
      <c r="N51" s="3"/>
    </row>
    <row r="52" spans="1:14" x14ac:dyDescent="0.25">
      <c r="A52" s="3"/>
      <c r="H52" s="3"/>
      <c r="J52" s="3"/>
      <c r="N52" s="3"/>
    </row>
    <row r="53" spans="1:14" x14ac:dyDescent="0.25">
      <c r="A53" s="3"/>
      <c r="H53" s="3"/>
      <c r="J53" s="3"/>
      <c r="N53" s="3"/>
    </row>
    <row r="54" spans="1:14" x14ac:dyDescent="0.25">
      <c r="A54" s="3"/>
      <c r="H54" s="3"/>
      <c r="J54" s="3"/>
      <c r="N54" s="3"/>
    </row>
    <row r="55" spans="1:14" x14ac:dyDescent="0.25">
      <c r="A55" s="3"/>
      <c r="H55" s="3"/>
      <c r="J55" s="3"/>
      <c r="N55" s="3"/>
    </row>
    <row r="56" spans="1:14" x14ac:dyDescent="0.25">
      <c r="A56" s="3"/>
      <c r="H56" s="3"/>
      <c r="J56" s="3"/>
      <c r="N56" s="3"/>
    </row>
    <row r="57" spans="1:14" x14ac:dyDescent="0.25">
      <c r="A57" s="3"/>
      <c r="H57" s="3"/>
      <c r="J57" s="3"/>
      <c r="N57" s="3"/>
    </row>
    <row r="58" spans="1:14" x14ac:dyDescent="0.25">
      <c r="A58" s="3"/>
      <c r="H58" s="3"/>
      <c r="J58" s="3"/>
      <c r="N58" s="3"/>
    </row>
    <row r="59" spans="1:14" x14ac:dyDescent="0.25">
      <c r="A59" s="3"/>
      <c r="H59" s="3"/>
      <c r="J59" s="3"/>
      <c r="N59" s="3"/>
    </row>
    <row r="60" spans="1:14" x14ac:dyDescent="0.25">
      <c r="A60" s="3"/>
      <c r="H60" s="3"/>
      <c r="J60" s="3"/>
      <c r="N60" s="3"/>
    </row>
    <row r="61" spans="1:14" x14ac:dyDescent="0.25">
      <c r="A61" s="3"/>
      <c r="H61" s="3"/>
      <c r="J61" s="3"/>
      <c r="N61" s="3"/>
    </row>
    <row r="62" spans="1:14" x14ac:dyDescent="0.25">
      <c r="A62" s="3"/>
      <c r="H62" s="3"/>
      <c r="J62" s="3"/>
      <c r="N62" s="3"/>
    </row>
    <row r="63" spans="1:14" x14ac:dyDescent="0.25">
      <c r="A63" s="3"/>
      <c r="H63" s="3"/>
      <c r="J63" s="3"/>
      <c r="N63" s="3"/>
    </row>
    <row r="64" spans="1:14" x14ac:dyDescent="0.25">
      <c r="A64" s="3"/>
      <c r="H64" s="3"/>
      <c r="J64" s="3"/>
      <c r="N64" s="3"/>
    </row>
    <row r="65" spans="1:14" x14ac:dyDescent="0.25">
      <c r="A65" s="3"/>
      <c r="H65" s="3"/>
      <c r="J65" s="3"/>
      <c r="N65" s="3"/>
    </row>
    <row r="66" spans="1:14" x14ac:dyDescent="0.25">
      <c r="A66" s="3"/>
      <c r="H66" s="3"/>
      <c r="J66" s="3"/>
      <c r="N66" s="3"/>
    </row>
    <row r="67" spans="1:14" x14ac:dyDescent="0.25">
      <c r="A67" s="3"/>
      <c r="H67" s="3"/>
      <c r="J67" s="3"/>
      <c r="N67" s="3"/>
    </row>
    <row r="68" spans="1:14" x14ac:dyDescent="0.25">
      <c r="A68" s="3"/>
      <c r="H68" s="3"/>
      <c r="J68" s="3"/>
      <c r="N68" s="3"/>
    </row>
    <row r="69" spans="1:14" x14ac:dyDescent="0.25">
      <c r="A69" s="3"/>
      <c r="H69" s="3"/>
      <c r="J69" s="3"/>
      <c r="N69" s="3"/>
    </row>
    <row r="70" spans="1:14" x14ac:dyDescent="0.25">
      <c r="A70" s="3"/>
      <c r="H70" s="3"/>
      <c r="J70" s="3"/>
      <c r="N70" s="3"/>
    </row>
    <row r="71" spans="1:14" x14ac:dyDescent="0.25">
      <c r="A71" s="3"/>
      <c r="H71" s="3"/>
      <c r="J71" s="3"/>
      <c r="N71" s="3"/>
    </row>
    <row r="72" spans="1:14" x14ac:dyDescent="0.25">
      <c r="A72" s="3"/>
      <c r="H72" s="3"/>
      <c r="J72" s="3"/>
      <c r="N72" s="3"/>
    </row>
    <row r="73" spans="1:14" x14ac:dyDescent="0.25">
      <c r="A73" s="3"/>
      <c r="H73" s="3"/>
      <c r="J73" s="3"/>
      <c r="N73" s="3"/>
    </row>
    <row r="74" spans="1:14" x14ac:dyDescent="0.25">
      <c r="A74" s="3"/>
      <c r="H74" s="3"/>
      <c r="J74" s="3"/>
      <c r="N74" s="3"/>
    </row>
    <row r="75" spans="1:14" x14ac:dyDescent="0.25">
      <c r="A75" s="3"/>
      <c r="H75" s="3"/>
      <c r="J75" s="3"/>
      <c r="N75" s="3"/>
    </row>
    <row r="76" spans="1:14" x14ac:dyDescent="0.25">
      <c r="A76" s="3"/>
      <c r="H76" s="3"/>
      <c r="J76" s="3"/>
      <c r="N76" s="3"/>
    </row>
    <row r="77" spans="1:14" x14ac:dyDescent="0.25">
      <c r="A77" s="3"/>
      <c r="H77" s="3"/>
      <c r="J77" s="3"/>
      <c r="N77" s="3"/>
    </row>
    <row r="78" spans="1:14" x14ac:dyDescent="0.25">
      <c r="A78" s="3"/>
      <c r="H78" s="3"/>
      <c r="J78" s="3"/>
      <c r="N78" s="3"/>
    </row>
    <row r="79" spans="1:14" x14ac:dyDescent="0.25">
      <c r="A79" s="3"/>
      <c r="H79" s="3"/>
      <c r="J79" s="3"/>
      <c r="N79" s="3"/>
    </row>
    <row r="80" spans="1:14" x14ac:dyDescent="0.25">
      <c r="A80" s="3"/>
      <c r="H80" s="3"/>
      <c r="J80" s="3"/>
      <c r="N80" s="3"/>
    </row>
    <row r="81" spans="1:14" x14ac:dyDescent="0.25">
      <c r="A81" s="3"/>
      <c r="H81" s="3"/>
      <c r="J81" s="3"/>
      <c r="N81" s="3"/>
    </row>
    <row r="82" spans="1:14" x14ac:dyDescent="0.25">
      <c r="A82" s="3"/>
      <c r="H82" s="3"/>
      <c r="J82" s="3"/>
      <c r="N82" s="3"/>
    </row>
    <row r="83" spans="1:14" x14ac:dyDescent="0.25">
      <c r="A83" s="3"/>
      <c r="H83" s="3"/>
      <c r="J83" s="3"/>
      <c r="N83" s="3"/>
    </row>
    <row r="84" spans="1:14" x14ac:dyDescent="0.25">
      <c r="A84" s="3"/>
      <c r="H84" s="3"/>
      <c r="J84" s="3"/>
      <c r="N84" s="3"/>
    </row>
    <row r="85" spans="1:14" x14ac:dyDescent="0.25">
      <c r="A85" s="3"/>
      <c r="H85" s="3"/>
      <c r="J85" s="3"/>
      <c r="N85" s="3"/>
    </row>
    <row r="86" spans="1:14" x14ac:dyDescent="0.25">
      <c r="A86" s="3"/>
      <c r="H86" s="3"/>
      <c r="J86" s="3"/>
      <c r="N86" s="3"/>
    </row>
    <row r="87" spans="1:14" x14ac:dyDescent="0.25">
      <c r="A87" s="3"/>
      <c r="H87" s="3"/>
      <c r="J87" s="3"/>
      <c r="N87" s="3"/>
    </row>
    <row r="88" spans="1:14" x14ac:dyDescent="0.25">
      <c r="A88" s="3"/>
      <c r="H88" s="3"/>
      <c r="J88" s="3"/>
      <c r="N88" s="3"/>
    </row>
    <row r="89" spans="1:14" x14ac:dyDescent="0.25">
      <c r="A89" s="3"/>
      <c r="H89" s="3"/>
      <c r="J89" s="3"/>
      <c r="N89" s="3"/>
    </row>
    <row r="90" spans="1:14" x14ac:dyDescent="0.25">
      <c r="A90" s="3"/>
      <c r="H90" s="3"/>
      <c r="J90" s="3"/>
      <c r="N90" s="3"/>
    </row>
    <row r="91" spans="1:14" x14ac:dyDescent="0.25">
      <c r="A91" s="3"/>
      <c r="H91" s="3"/>
      <c r="J91" s="3"/>
      <c r="N91" s="3"/>
    </row>
    <row r="92" spans="1:14" x14ac:dyDescent="0.25">
      <c r="A92" s="3"/>
      <c r="H92" s="3"/>
      <c r="J92" s="3"/>
      <c r="N92" s="3"/>
    </row>
    <row r="93" spans="1:14" x14ac:dyDescent="0.25">
      <c r="A93" s="3"/>
      <c r="H93" s="3"/>
      <c r="J93" s="3"/>
      <c r="N93" s="3"/>
    </row>
    <row r="94" spans="1:14" x14ac:dyDescent="0.25">
      <c r="A94" s="3"/>
      <c r="H94" s="3"/>
      <c r="J94" s="3"/>
      <c r="N94" s="3"/>
    </row>
    <row r="95" spans="1:14" x14ac:dyDescent="0.25">
      <c r="A95" s="3"/>
      <c r="H95" s="3"/>
      <c r="J95" s="3"/>
      <c r="N95" s="3"/>
    </row>
    <row r="96" spans="1:14" x14ac:dyDescent="0.25">
      <c r="A96" s="3"/>
      <c r="H96" s="3"/>
      <c r="J96" s="3"/>
      <c r="N96" s="3"/>
    </row>
    <row r="97" spans="1:14" x14ac:dyDescent="0.25">
      <c r="A97" s="3"/>
      <c r="H97" s="3"/>
      <c r="J97" s="3"/>
      <c r="N97" s="3"/>
    </row>
    <row r="98" spans="1:14" x14ac:dyDescent="0.25">
      <c r="A98" s="3"/>
      <c r="H98" s="3"/>
      <c r="J98" s="3"/>
      <c r="N98" s="3"/>
    </row>
    <row r="99" spans="1:14" x14ac:dyDescent="0.25">
      <c r="A99" s="3"/>
      <c r="H99" s="3"/>
      <c r="J99" s="3"/>
      <c r="N99" s="3"/>
    </row>
    <row r="100" spans="1:14" x14ac:dyDescent="0.25">
      <c r="A100" s="3"/>
      <c r="H100" s="3"/>
      <c r="J100" s="3"/>
      <c r="N100" s="3"/>
    </row>
    <row r="101" spans="1:14" x14ac:dyDescent="0.25">
      <c r="A101" s="3"/>
      <c r="H101" s="3"/>
      <c r="J101" s="3"/>
      <c r="N101" s="3"/>
    </row>
    <row r="102" spans="1:14" x14ac:dyDescent="0.25">
      <c r="A102" s="3"/>
      <c r="H102" s="3"/>
      <c r="J102" s="3"/>
      <c r="N102" s="3"/>
    </row>
    <row r="103" spans="1:14" x14ac:dyDescent="0.25">
      <c r="A103" s="3"/>
      <c r="H103" s="3"/>
      <c r="J103" s="3"/>
      <c r="N103" s="3"/>
    </row>
    <row r="104" spans="1:14" x14ac:dyDescent="0.25">
      <c r="A104" s="3"/>
      <c r="H104" s="3"/>
      <c r="J104" s="3"/>
      <c r="N104" s="3"/>
    </row>
    <row r="105" spans="1:14" x14ac:dyDescent="0.25">
      <c r="A105" s="3"/>
      <c r="H105" s="3"/>
      <c r="J105" s="3"/>
      <c r="N105" s="3"/>
    </row>
    <row r="106" spans="1:14" x14ac:dyDescent="0.25">
      <c r="A106" s="3"/>
      <c r="H106" s="3"/>
      <c r="J106" s="3"/>
      <c r="N106" s="3"/>
    </row>
    <row r="107" spans="1:14" x14ac:dyDescent="0.25">
      <c r="A107" s="3"/>
      <c r="H107" s="3"/>
      <c r="J107" s="3"/>
      <c r="N107" s="3"/>
    </row>
    <row r="108" spans="1:14" x14ac:dyDescent="0.25">
      <c r="A108" s="3"/>
      <c r="H108" s="3"/>
      <c r="J108" s="3"/>
      <c r="N108" s="3"/>
    </row>
    <row r="109" spans="1:14" x14ac:dyDescent="0.25">
      <c r="A109" s="3"/>
      <c r="H109" s="3"/>
      <c r="J109" s="3"/>
      <c r="N109" s="3"/>
    </row>
    <row r="110" spans="1:14" x14ac:dyDescent="0.25">
      <c r="A110" s="3"/>
      <c r="H110" s="3"/>
      <c r="J110" s="3"/>
      <c r="N110" s="3"/>
    </row>
    <row r="111" spans="1:14" x14ac:dyDescent="0.25">
      <c r="A111" s="3"/>
      <c r="H111" s="3"/>
      <c r="J111" s="3"/>
      <c r="N111" s="3"/>
    </row>
    <row r="112" spans="1:14" x14ac:dyDescent="0.25">
      <c r="A112" s="3"/>
      <c r="H112" s="3"/>
      <c r="J112" s="3"/>
      <c r="N112" s="3"/>
    </row>
    <row r="113" spans="1:14" x14ac:dyDescent="0.25">
      <c r="A113" s="3"/>
      <c r="H113" s="3"/>
      <c r="J113" s="3"/>
      <c r="N113" s="3"/>
    </row>
    <row r="114" spans="1:14" x14ac:dyDescent="0.25">
      <c r="A114" s="3"/>
      <c r="H114" s="3"/>
      <c r="J114" s="3"/>
      <c r="N114" s="3"/>
    </row>
    <row r="115" spans="1:14" x14ac:dyDescent="0.25">
      <c r="A115" s="3"/>
      <c r="H115" s="3"/>
      <c r="J115" s="3"/>
      <c r="N115" s="3"/>
    </row>
    <row r="116" spans="1:14" x14ac:dyDescent="0.25">
      <c r="A116" s="3"/>
      <c r="H116" s="3"/>
      <c r="J116" s="3"/>
      <c r="N116" s="3"/>
    </row>
    <row r="117" spans="1:14" x14ac:dyDescent="0.25">
      <c r="A117" s="3"/>
      <c r="H117" s="3"/>
      <c r="J117" s="3"/>
      <c r="N117" s="3"/>
    </row>
    <row r="118" spans="1:14" x14ac:dyDescent="0.25">
      <c r="A118" s="3"/>
      <c r="H118" s="3"/>
      <c r="J118" s="3"/>
      <c r="N118" s="3"/>
    </row>
    <row r="119" spans="1:14" x14ac:dyDescent="0.25">
      <c r="A119" s="3"/>
      <c r="H119" s="3"/>
      <c r="J119" s="3"/>
      <c r="N119" s="3"/>
    </row>
    <row r="120" spans="1:14" x14ac:dyDescent="0.25">
      <c r="A120" s="3"/>
      <c r="H120" s="3"/>
      <c r="J120" s="3"/>
      <c r="N120" s="3"/>
    </row>
    <row r="121" spans="1:14" x14ac:dyDescent="0.25">
      <c r="A121" s="3"/>
      <c r="H121" s="3"/>
      <c r="J121" s="3"/>
      <c r="N121" s="3"/>
    </row>
    <row r="122" spans="1:14" x14ac:dyDescent="0.25">
      <c r="A122" s="3"/>
      <c r="H122" s="3"/>
      <c r="J122" s="3"/>
      <c r="N122" s="3"/>
    </row>
    <row r="123" spans="1:14" x14ac:dyDescent="0.25">
      <c r="A123" s="3"/>
      <c r="H123" s="3"/>
      <c r="J123" s="3"/>
      <c r="N123" s="3"/>
    </row>
    <row r="124" spans="1:14" x14ac:dyDescent="0.25">
      <c r="A124" s="3"/>
      <c r="H124" s="3"/>
      <c r="J124" s="3"/>
      <c r="N124" s="3"/>
    </row>
    <row r="125" spans="1:14" x14ac:dyDescent="0.25">
      <c r="A125" s="3"/>
      <c r="H125" s="3"/>
      <c r="J125" s="3"/>
      <c r="N125" s="3"/>
    </row>
    <row r="126" spans="1:14" x14ac:dyDescent="0.25">
      <c r="A126" s="3"/>
      <c r="H126" s="3"/>
      <c r="J126" s="3"/>
      <c r="N126" s="3"/>
    </row>
    <row r="127" spans="1:14" x14ac:dyDescent="0.25">
      <c r="A127" s="3"/>
      <c r="H127" s="3"/>
      <c r="J127" s="3"/>
      <c r="N127" s="3"/>
    </row>
    <row r="128" spans="1:14" x14ac:dyDescent="0.25">
      <c r="A128" s="3"/>
      <c r="H128" s="3"/>
      <c r="J128" s="3"/>
      <c r="N128" s="3"/>
    </row>
    <row r="129" spans="1:14" x14ac:dyDescent="0.25">
      <c r="A129" s="3"/>
      <c r="H129" s="3"/>
      <c r="J129" s="3"/>
      <c r="N129" s="3"/>
    </row>
    <row r="130" spans="1:14" x14ac:dyDescent="0.25">
      <c r="A130" s="3"/>
      <c r="H130" s="3"/>
      <c r="J130" s="3"/>
      <c r="N130" s="3"/>
    </row>
    <row r="131" spans="1:14" x14ac:dyDescent="0.25">
      <c r="A131" s="3"/>
      <c r="H131" s="3"/>
      <c r="J131" s="3"/>
      <c r="N131" s="3"/>
    </row>
    <row r="132" spans="1:14" x14ac:dyDescent="0.25">
      <c r="A132" s="3"/>
      <c r="H132" s="3"/>
      <c r="J132" s="3"/>
      <c r="N132" s="3"/>
    </row>
    <row r="133" spans="1:14" x14ac:dyDescent="0.25">
      <c r="A133" s="3"/>
      <c r="H133" s="3"/>
      <c r="J133" s="3"/>
      <c r="N133" s="3"/>
    </row>
    <row r="134" spans="1:14" x14ac:dyDescent="0.25">
      <c r="A134" s="3"/>
      <c r="H134" s="3"/>
      <c r="J134" s="3"/>
      <c r="N134" s="3"/>
    </row>
    <row r="135" spans="1:14" x14ac:dyDescent="0.25">
      <c r="A135" s="3"/>
      <c r="H135" s="3"/>
      <c r="J135" s="3"/>
      <c r="N135" s="3"/>
    </row>
    <row r="136" spans="1:14" x14ac:dyDescent="0.25">
      <c r="A136" s="3"/>
      <c r="H136" s="3"/>
      <c r="J136" s="3"/>
      <c r="N136" s="3"/>
    </row>
    <row r="137" spans="1:14" x14ac:dyDescent="0.25">
      <c r="A137" s="3"/>
      <c r="H137" s="3"/>
      <c r="J137" s="3"/>
      <c r="N137" s="3"/>
    </row>
    <row r="138" spans="1:14" x14ac:dyDescent="0.25">
      <c r="A138" s="3"/>
      <c r="H138" s="3"/>
      <c r="J138" s="3"/>
      <c r="N138" s="3"/>
    </row>
    <row r="139" spans="1:14" x14ac:dyDescent="0.25">
      <c r="A139" s="3"/>
      <c r="H139" s="3"/>
      <c r="J139" s="3"/>
      <c r="N139" s="3"/>
    </row>
    <row r="140" spans="1:14" x14ac:dyDescent="0.25">
      <c r="A140" s="3"/>
      <c r="H140" s="3"/>
      <c r="J140" s="3"/>
      <c r="N140" s="3"/>
    </row>
    <row r="141" spans="1:14" x14ac:dyDescent="0.25">
      <c r="A141" s="3"/>
      <c r="H141" s="3"/>
      <c r="J141" s="3"/>
      <c r="N141" s="3"/>
    </row>
    <row r="142" spans="1:14" x14ac:dyDescent="0.25">
      <c r="A142" s="3"/>
      <c r="H142" s="3"/>
      <c r="J142" s="3"/>
      <c r="N142" s="3"/>
    </row>
    <row r="143" spans="1:14" x14ac:dyDescent="0.25">
      <c r="A143" s="3"/>
      <c r="H143" s="3"/>
      <c r="J143" s="3"/>
      <c r="N143" s="3"/>
    </row>
    <row r="144" spans="1:14" x14ac:dyDescent="0.25">
      <c r="A144" s="3"/>
      <c r="H144" s="3"/>
      <c r="J144" s="3"/>
      <c r="N144" s="3"/>
    </row>
    <row r="145" spans="1:14" x14ac:dyDescent="0.25">
      <c r="A145" s="3"/>
      <c r="H145" s="3"/>
      <c r="J145" s="3"/>
      <c r="N145" s="3"/>
    </row>
    <row r="146" spans="1:14" x14ac:dyDescent="0.25">
      <c r="A146" s="3"/>
      <c r="H146" s="3"/>
      <c r="J146" s="3"/>
      <c r="N146" s="3"/>
    </row>
    <row r="147" spans="1:14" x14ac:dyDescent="0.25">
      <c r="A147" s="3"/>
      <c r="H147" s="3"/>
      <c r="J147" s="3"/>
      <c r="N147" s="3"/>
    </row>
    <row r="148" spans="1:14" x14ac:dyDescent="0.25">
      <c r="A148" s="3"/>
      <c r="H148" s="3"/>
      <c r="J148" s="3"/>
      <c r="N148" s="3"/>
    </row>
    <row r="149" spans="1:14" x14ac:dyDescent="0.25">
      <c r="A149" s="3"/>
      <c r="H149" s="3"/>
      <c r="J149" s="3"/>
      <c r="N149" s="3"/>
    </row>
    <row r="150" spans="1:14" x14ac:dyDescent="0.25">
      <c r="A150" s="3"/>
      <c r="H150" s="3"/>
      <c r="J150" s="3"/>
      <c r="N150" s="3"/>
    </row>
    <row r="151" spans="1:14" x14ac:dyDescent="0.25">
      <c r="A151" s="3"/>
      <c r="H151" s="3"/>
      <c r="J151" s="3"/>
      <c r="N151" s="3"/>
    </row>
    <row r="152" spans="1:14" x14ac:dyDescent="0.25">
      <c r="A152" s="3"/>
      <c r="H152" s="3"/>
      <c r="J152" s="3"/>
      <c r="N152" s="3"/>
    </row>
    <row r="153" spans="1:14" x14ac:dyDescent="0.25">
      <c r="A153" s="3"/>
      <c r="H153" s="3"/>
      <c r="J153" s="3"/>
      <c r="N153" s="3"/>
    </row>
    <row r="154" spans="1:14" x14ac:dyDescent="0.25">
      <c r="A154" s="3"/>
      <c r="H154" s="3"/>
      <c r="J154" s="3"/>
      <c r="N154" s="3"/>
    </row>
    <row r="155" spans="1:14" x14ac:dyDescent="0.25">
      <c r="A155" s="3"/>
      <c r="H155" s="3"/>
      <c r="J155" s="3"/>
      <c r="N155" s="3"/>
    </row>
    <row r="156" spans="1:14" x14ac:dyDescent="0.25">
      <c r="A156" s="3"/>
      <c r="H156" s="3"/>
      <c r="J156" s="3"/>
      <c r="N156" s="3"/>
    </row>
    <row r="157" spans="1:14" x14ac:dyDescent="0.25">
      <c r="A157" s="3"/>
      <c r="H157" s="3"/>
      <c r="J157" s="3"/>
      <c r="N157" s="3"/>
    </row>
    <row r="158" spans="1:14" x14ac:dyDescent="0.25">
      <c r="A158" s="3"/>
      <c r="H158" s="3"/>
      <c r="J158" s="3"/>
      <c r="N158" s="3"/>
    </row>
    <row r="159" spans="1:14" x14ac:dyDescent="0.25">
      <c r="A159" s="3"/>
      <c r="H159" s="3"/>
      <c r="J159" s="3"/>
      <c r="N159" s="3"/>
    </row>
    <row r="160" spans="1:14" x14ac:dyDescent="0.25">
      <c r="A160" s="3"/>
      <c r="H160" s="3"/>
      <c r="J160" s="3"/>
      <c r="N160" s="3"/>
    </row>
    <row r="161" spans="1:14" x14ac:dyDescent="0.25">
      <c r="A161" s="3"/>
      <c r="H161" s="3"/>
      <c r="J161" s="3"/>
      <c r="N161" s="3"/>
    </row>
    <row r="162" spans="1:14" x14ac:dyDescent="0.25">
      <c r="A162" s="3"/>
      <c r="H162" s="3"/>
      <c r="J162" s="3"/>
      <c r="N162" s="3"/>
    </row>
    <row r="163" spans="1:14" x14ac:dyDescent="0.25">
      <c r="A163" s="3"/>
      <c r="H163" s="3"/>
      <c r="J163" s="3"/>
      <c r="N163" s="3"/>
    </row>
    <row r="164" spans="1:14" x14ac:dyDescent="0.25">
      <c r="A164" s="3"/>
      <c r="H164" s="3"/>
      <c r="J164" s="3"/>
      <c r="N164" s="3"/>
    </row>
    <row r="165" spans="1:14" x14ac:dyDescent="0.25">
      <c r="A165" s="3"/>
      <c r="H165" s="3"/>
      <c r="J165" s="3"/>
      <c r="N165" s="3"/>
    </row>
    <row r="166" spans="1:14" x14ac:dyDescent="0.25">
      <c r="A166" s="3"/>
      <c r="H166" s="3"/>
      <c r="J166" s="3"/>
      <c r="N166" s="3"/>
    </row>
    <row r="167" spans="1:14" x14ac:dyDescent="0.25">
      <c r="A167" s="3"/>
      <c r="H167" s="3"/>
      <c r="J167" s="3"/>
      <c r="N167" s="3"/>
    </row>
    <row r="168" spans="1:14" x14ac:dyDescent="0.25">
      <c r="A168" s="3"/>
      <c r="H168" s="3"/>
      <c r="J168" s="3"/>
      <c r="N168" s="3"/>
    </row>
    <row r="169" spans="1:14" x14ac:dyDescent="0.25">
      <c r="A169" s="3"/>
      <c r="H169" s="3"/>
      <c r="J169" s="3"/>
      <c r="N169" s="3"/>
    </row>
    <row r="170" spans="1:14" x14ac:dyDescent="0.25">
      <c r="A170" s="3"/>
      <c r="H170" s="3"/>
      <c r="J170" s="3"/>
      <c r="N170" s="3"/>
    </row>
    <row r="171" spans="1:14" x14ac:dyDescent="0.25">
      <c r="A171" s="3"/>
      <c r="H171" s="3"/>
      <c r="J171" s="3"/>
      <c r="N171" s="3"/>
    </row>
    <row r="172" spans="1:14" x14ac:dyDescent="0.25">
      <c r="A172" s="3"/>
      <c r="H172" s="3"/>
      <c r="J172" s="3"/>
      <c r="N172" s="3"/>
    </row>
    <row r="173" spans="1:14" x14ac:dyDescent="0.25">
      <c r="A173" s="3"/>
      <c r="H173" s="3"/>
      <c r="J173" s="3"/>
      <c r="N173" s="3"/>
    </row>
    <row r="174" spans="1:14" x14ac:dyDescent="0.25">
      <c r="A174" s="3"/>
      <c r="H174" s="3"/>
      <c r="J174" s="3"/>
      <c r="N174" s="3"/>
    </row>
    <row r="175" spans="1:14" x14ac:dyDescent="0.25">
      <c r="A175" s="3"/>
      <c r="H175" s="3"/>
      <c r="J175" s="3"/>
      <c r="N175" s="3"/>
    </row>
    <row r="176" spans="1:14" x14ac:dyDescent="0.25">
      <c r="A176" s="3"/>
      <c r="H176" s="3"/>
      <c r="J176" s="3"/>
      <c r="N176" s="3"/>
    </row>
    <row r="177" spans="1:14" x14ac:dyDescent="0.25">
      <c r="A177" s="3"/>
      <c r="H177" s="3"/>
      <c r="J177" s="3"/>
      <c r="N177" s="3"/>
    </row>
    <row r="178" spans="1:14" x14ac:dyDescent="0.25">
      <c r="A178" s="3"/>
      <c r="H178" s="3"/>
      <c r="J178" s="3"/>
      <c r="N178" s="3"/>
    </row>
    <row r="179" spans="1:14" x14ac:dyDescent="0.25">
      <c r="A179" s="3"/>
      <c r="H179" s="3"/>
      <c r="J179" s="3"/>
      <c r="N179" s="3"/>
    </row>
    <row r="180" spans="1:14" x14ac:dyDescent="0.25">
      <c r="A180" s="3"/>
      <c r="H180" s="3"/>
      <c r="J180" s="3"/>
      <c r="N180" s="3"/>
    </row>
    <row r="181" spans="1:14" x14ac:dyDescent="0.25">
      <c r="A181" s="3"/>
      <c r="H181" s="3"/>
      <c r="J181" s="3"/>
      <c r="N181" s="3"/>
    </row>
    <row r="182" spans="1:14" x14ac:dyDescent="0.25">
      <c r="A182" s="3"/>
      <c r="H182" s="3"/>
      <c r="J182" s="3"/>
      <c r="N182" s="3"/>
    </row>
    <row r="183" spans="1:14" x14ac:dyDescent="0.25">
      <c r="A183" s="3"/>
      <c r="H183" s="3"/>
      <c r="J183" s="3"/>
      <c r="N183" s="3"/>
    </row>
    <row r="184" spans="1:14" x14ac:dyDescent="0.25">
      <c r="A184" s="3"/>
      <c r="H184" s="3"/>
      <c r="J184" s="3"/>
      <c r="N184" s="3"/>
    </row>
    <row r="185" spans="1:14" x14ac:dyDescent="0.25">
      <c r="A185" s="3"/>
      <c r="H185" s="3"/>
      <c r="J185" s="3"/>
      <c r="N185" s="3"/>
    </row>
    <row r="186" spans="1:14" x14ac:dyDescent="0.25">
      <c r="A186" s="3"/>
      <c r="H186" s="3"/>
      <c r="J186" s="3"/>
      <c r="N186" s="3"/>
    </row>
    <row r="187" spans="1:14" x14ac:dyDescent="0.25">
      <c r="A187" s="3"/>
      <c r="H187" s="3"/>
      <c r="J187" s="3"/>
      <c r="N187" s="3"/>
    </row>
    <row r="188" spans="1:14" x14ac:dyDescent="0.25">
      <c r="A188" s="3"/>
      <c r="H188" s="3"/>
      <c r="J188" s="3"/>
      <c r="N188" s="3"/>
    </row>
    <row r="189" spans="1:14" x14ac:dyDescent="0.25">
      <c r="A189" s="3"/>
      <c r="H189" s="3"/>
      <c r="J189" s="3"/>
      <c r="N189" s="3"/>
    </row>
    <row r="190" spans="1:14" x14ac:dyDescent="0.25">
      <c r="A190" s="3"/>
      <c r="H190" s="3"/>
      <c r="J190" s="3"/>
      <c r="N190" s="3"/>
    </row>
    <row r="191" spans="1:14" x14ac:dyDescent="0.25">
      <c r="A191" s="3"/>
      <c r="H191" s="3"/>
      <c r="J191" s="3"/>
      <c r="N191" s="3"/>
    </row>
    <row r="192" spans="1:14" x14ac:dyDescent="0.25">
      <c r="A192" s="3"/>
      <c r="H192" s="3"/>
      <c r="J192" s="3"/>
      <c r="N192" s="3"/>
    </row>
    <row r="193" spans="1:14" x14ac:dyDescent="0.25">
      <c r="A193" s="3"/>
      <c r="H193" s="3"/>
      <c r="J193" s="3"/>
      <c r="N193" s="3"/>
    </row>
    <row r="194" spans="1:14" x14ac:dyDescent="0.25">
      <c r="A194" s="3"/>
      <c r="H194" s="3"/>
      <c r="J194" s="3"/>
      <c r="N194" s="3"/>
    </row>
    <row r="195" spans="1:14" x14ac:dyDescent="0.25">
      <c r="A195" s="3"/>
      <c r="H195" s="3"/>
      <c r="J195" s="3"/>
      <c r="N195" s="3"/>
    </row>
    <row r="196" spans="1:14" x14ac:dyDescent="0.25">
      <c r="A196" s="3"/>
      <c r="H196" s="3"/>
      <c r="J196" s="3"/>
      <c r="N196" s="3"/>
    </row>
    <row r="197" spans="1:14" x14ac:dyDescent="0.25">
      <c r="A197" s="3"/>
      <c r="H197" s="3"/>
      <c r="J197" s="3"/>
      <c r="N197" s="3"/>
    </row>
    <row r="198" spans="1:14" x14ac:dyDescent="0.25">
      <c r="A198" s="3"/>
      <c r="H198" s="3"/>
      <c r="J198" s="3"/>
      <c r="N198" s="3"/>
    </row>
    <row r="199" spans="1:14" x14ac:dyDescent="0.25">
      <c r="A199" s="3"/>
      <c r="H199" s="3"/>
      <c r="J199" s="3"/>
      <c r="N199" s="3"/>
    </row>
    <row r="200" spans="1:14" x14ac:dyDescent="0.25">
      <c r="A200" s="3"/>
      <c r="H200" s="3"/>
      <c r="J200" s="3"/>
      <c r="N200" s="3"/>
    </row>
    <row r="201" spans="1:14" x14ac:dyDescent="0.25">
      <c r="A201" s="3"/>
      <c r="H201" s="3"/>
      <c r="J201" s="3"/>
      <c r="N201" s="3"/>
    </row>
    <row r="202" spans="1:14" x14ac:dyDescent="0.25">
      <c r="A202" s="3"/>
      <c r="H202" s="3"/>
      <c r="J202" s="3"/>
      <c r="N202" s="3"/>
    </row>
    <row r="203" spans="1:14" x14ac:dyDescent="0.25">
      <c r="A203" s="3"/>
      <c r="H203" s="3"/>
      <c r="J203" s="3"/>
      <c r="N203" s="3"/>
    </row>
    <row r="204" spans="1:14" x14ac:dyDescent="0.25">
      <c r="A204" s="3"/>
      <c r="H204" s="3"/>
      <c r="J204" s="3"/>
      <c r="N204" s="3"/>
    </row>
    <row r="205" spans="1:14" x14ac:dyDescent="0.25">
      <c r="A205" s="3"/>
      <c r="H205" s="3"/>
      <c r="J205" s="3"/>
      <c r="N205" s="3"/>
    </row>
    <row r="206" spans="1:14" x14ac:dyDescent="0.25">
      <c r="A206" s="3"/>
      <c r="H206" s="3"/>
      <c r="J206" s="3"/>
      <c r="N206" s="3"/>
    </row>
    <row r="207" spans="1:14" x14ac:dyDescent="0.25">
      <c r="A207" s="3"/>
      <c r="H207" s="3"/>
      <c r="J207" s="3"/>
      <c r="N207" s="3"/>
    </row>
    <row r="208" spans="1:14" x14ac:dyDescent="0.25">
      <c r="A208" s="3"/>
      <c r="H208" s="3"/>
      <c r="J208" s="3"/>
      <c r="N208" s="3"/>
    </row>
    <row r="209" spans="1:14" x14ac:dyDescent="0.25">
      <c r="A209" s="3"/>
      <c r="H209" s="3"/>
      <c r="J209" s="3"/>
      <c r="N209" s="3"/>
    </row>
    <row r="210" spans="1:14" x14ac:dyDescent="0.25">
      <c r="A210" s="3"/>
      <c r="H210" s="3"/>
      <c r="J210" s="3"/>
      <c r="N210" s="3"/>
    </row>
    <row r="211" spans="1:14" x14ac:dyDescent="0.25">
      <c r="A211" s="3"/>
      <c r="H211" s="3"/>
      <c r="J211" s="3"/>
      <c r="N211" s="3"/>
    </row>
    <row r="212" spans="1:14" x14ac:dyDescent="0.25">
      <c r="A212" s="3"/>
      <c r="H212" s="3"/>
      <c r="J212" s="3"/>
      <c r="N212" s="3"/>
    </row>
    <row r="213" spans="1:14" x14ac:dyDescent="0.25">
      <c r="A213" s="3"/>
      <c r="H213" s="3"/>
      <c r="J213" s="3"/>
      <c r="N213" s="3"/>
    </row>
    <row r="214" spans="1:14" x14ac:dyDescent="0.25">
      <c r="A214" s="3"/>
      <c r="H214" s="3"/>
      <c r="J214" s="3"/>
      <c r="N214" s="3"/>
    </row>
    <row r="215" spans="1:14" x14ac:dyDescent="0.25">
      <c r="A215" s="3"/>
      <c r="H215" s="3"/>
      <c r="J215" s="3"/>
      <c r="N215" s="3"/>
    </row>
    <row r="216" spans="1:14" x14ac:dyDescent="0.25">
      <c r="A216" s="3"/>
      <c r="H216" s="3"/>
      <c r="J216" s="3"/>
      <c r="N216" s="3"/>
    </row>
    <row r="217" spans="1:14" x14ac:dyDescent="0.25">
      <c r="A217" s="3"/>
      <c r="H217" s="3"/>
      <c r="J217" s="3"/>
      <c r="N217" s="3"/>
    </row>
    <row r="218" spans="1:14" x14ac:dyDescent="0.25">
      <c r="A218" s="3"/>
      <c r="H218" s="3"/>
      <c r="J218" s="3"/>
      <c r="N218" s="3"/>
    </row>
    <row r="219" spans="1:14" x14ac:dyDescent="0.25">
      <c r="A219" s="3"/>
      <c r="H219" s="3"/>
      <c r="J219" s="3"/>
      <c r="N219" s="3"/>
    </row>
    <row r="220" spans="1:14" x14ac:dyDescent="0.25">
      <c r="A220" s="3"/>
      <c r="H220" s="3"/>
      <c r="J220" s="3"/>
      <c r="N220" s="3"/>
    </row>
    <row r="221" spans="1:14" x14ac:dyDescent="0.25">
      <c r="A221" s="3"/>
      <c r="H221" s="3"/>
      <c r="J221" s="3"/>
      <c r="N221" s="3"/>
    </row>
    <row r="222" spans="1:14" x14ac:dyDescent="0.25">
      <c r="A222" s="3"/>
      <c r="H222" s="3"/>
      <c r="J222" s="3"/>
      <c r="N222" s="3"/>
    </row>
    <row r="223" spans="1:14" x14ac:dyDescent="0.25">
      <c r="A223" s="3"/>
      <c r="H223" s="3"/>
      <c r="J223" s="3"/>
      <c r="N223" s="3"/>
    </row>
    <row r="224" spans="1:14" x14ac:dyDescent="0.25">
      <c r="A224" s="3"/>
      <c r="H224" s="3"/>
      <c r="J224" s="3"/>
      <c r="N224" s="3"/>
    </row>
    <row r="225" spans="1:14" x14ac:dyDescent="0.25">
      <c r="A225" s="3"/>
      <c r="H225" s="3"/>
      <c r="J225" s="3"/>
      <c r="N225" s="3"/>
    </row>
    <row r="226" spans="1:14" x14ac:dyDescent="0.25">
      <c r="A226" s="3"/>
      <c r="H226" s="3"/>
      <c r="J226" s="3"/>
      <c r="N226" s="3"/>
    </row>
    <row r="227" spans="1:14" x14ac:dyDescent="0.25">
      <c r="A227" s="3"/>
      <c r="H227" s="3"/>
      <c r="J227" s="3"/>
      <c r="N227" s="3"/>
    </row>
    <row r="228" spans="1:14" x14ac:dyDescent="0.25">
      <c r="A228" s="3"/>
      <c r="H228" s="3"/>
      <c r="J228" s="3"/>
      <c r="N228" s="3"/>
    </row>
    <row r="229" spans="1:14" x14ac:dyDescent="0.25">
      <c r="A229" s="3"/>
      <c r="H229" s="3"/>
      <c r="J229" s="3"/>
      <c r="N229" s="3"/>
    </row>
    <row r="230" spans="1:14" x14ac:dyDescent="0.25">
      <c r="A230" s="3"/>
      <c r="H230" s="3"/>
      <c r="J230" s="3"/>
      <c r="N230" s="3"/>
    </row>
    <row r="231" spans="1:14" x14ac:dyDescent="0.25">
      <c r="A231" s="3"/>
      <c r="H231" s="3"/>
      <c r="J231" s="3"/>
      <c r="N231" s="3"/>
    </row>
    <row r="232" spans="1:14" x14ac:dyDescent="0.25">
      <c r="A232" s="3"/>
      <c r="H232" s="3"/>
      <c r="J232" s="3"/>
      <c r="N232" s="3"/>
    </row>
    <row r="233" spans="1:14" x14ac:dyDescent="0.25">
      <c r="A233" s="3"/>
      <c r="H233" s="3"/>
      <c r="J233" s="3"/>
      <c r="N233" s="3"/>
    </row>
    <row r="234" spans="1:14" x14ac:dyDescent="0.25">
      <c r="A234" s="3"/>
      <c r="H234" s="3"/>
      <c r="J234" s="3"/>
      <c r="N234" s="3"/>
    </row>
    <row r="235" spans="1:14" x14ac:dyDescent="0.25">
      <c r="A235" s="3"/>
      <c r="H235" s="3"/>
      <c r="J235" s="3"/>
      <c r="N235" s="3"/>
    </row>
    <row r="236" spans="1:14" x14ac:dyDescent="0.25">
      <c r="A236" s="3"/>
      <c r="H236" s="3"/>
      <c r="J236" s="3"/>
      <c r="N236" s="3"/>
    </row>
    <row r="237" spans="1:14" x14ac:dyDescent="0.25">
      <c r="A237" s="3"/>
      <c r="H237" s="3"/>
      <c r="J237" s="3"/>
      <c r="N237" s="3"/>
    </row>
    <row r="238" spans="1:14" x14ac:dyDescent="0.25">
      <c r="A238" s="3"/>
      <c r="H238" s="3"/>
      <c r="J238" s="3"/>
      <c r="N238" s="3"/>
    </row>
    <row r="239" spans="1:14" x14ac:dyDescent="0.25">
      <c r="A239" s="3"/>
      <c r="H239" s="3"/>
      <c r="J239" s="3"/>
      <c r="N239" s="3"/>
    </row>
    <row r="240" spans="1:14" x14ac:dyDescent="0.25">
      <c r="A240" s="3"/>
      <c r="H240" s="3"/>
      <c r="J240" s="3"/>
      <c r="N240" s="3"/>
    </row>
    <row r="241" spans="1:14" x14ac:dyDescent="0.25">
      <c r="A241" s="3"/>
      <c r="H241" s="3"/>
      <c r="J241" s="3"/>
      <c r="N241" s="3"/>
    </row>
    <row r="242" spans="1:14" x14ac:dyDescent="0.25">
      <c r="A242" s="3"/>
      <c r="H242" s="3"/>
      <c r="J242" s="3"/>
      <c r="N242" s="3"/>
    </row>
    <row r="243" spans="1:14" x14ac:dyDescent="0.25">
      <c r="A243" s="3"/>
      <c r="H243" s="3"/>
      <c r="J243" s="3"/>
      <c r="N243" s="3"/>
    </row>
    <row r="244" spans="1:14" x14ac:dyDescent="0.25">
      <c r="A244" s="3"/>
      <c r="H244" s="3"/>
      <c r="J244" s="3"/>
      <c r="N244" s="3"/>
    </row>
    <row r="245" spans="1:14" x14ac:dyDescent="0.25">
      <c r="A245" s="3"/>
      <c r="H245" s="3"/>
      <c r="J245" s="3"/>
      <c r="N245" s="3"/>
    </row>
    <row r="246" spans="1:14" x14ac:dyDescent="0.25">
      <c r="A246" s="3"/>
      <c r="H246" s="3"/>
      <c r="J246" s="3"/>
      <c r="N246" s="3"/>
    </row>
    <row r="247" spans="1:14" x14ac:dyDescent="0.25">
      <c r="A247" s="3"/>
      <c r="H247" s="3"/>
      <c r="J247" s="3"/>
      <c r="N247" s="3"/>
    </row>
    <row r="248" spans="1:14" x14ac:dyDescent="0.25">
      <c r="A248" s="3"/>
      <c r="H248" s="3"/>
      <c r="J248" s="3"/>
      <c r="N248" s="3"/>
    </row>
    <row r="249" spans="1:14" x14ac:dyDescent="0.25">
      <c r="A249" s="3"/>
      <c r="H249" s="3"/>
      <c r="J249" s="3"/>
      <c r="N249" s="3"/>
    </row>
    <row r="250" spans="1:14" x14ac:dyDescent="0.25">
      <c r="A250" s="3"/>
      <c r="H250" s="3"/>
      <c r="J250" s="3"/>
      <c r="N250" s="3"/>
    </row>
    <row r="251" spans="1:14" x14ac:dyDescent="0.25">
      <c r="A251" s="3"/>
      <c r="H251" s="3"/>
      <c r="J251" s="3"/>
      <c r="N251" s="3"/>
    </row>
    <row r="252" spans="1:14" x14ac:dyDescent="0.25">
      <c r="A252" s="3"/>
      <c r="H252" s="3"/>
      <c r="J252" s="3"/>
      <c r="N252" s="3"/>
    </row>
    <row r="253" spans="1:14" x14ac:dyDescent="0.25">
      <c r="A253" s="3"/>
      <c r="H253" s="3"/>
      <c r="J253" s="3"/>
      <c r="N253" s="3"/>
    </row>
    <row r="254" spans="1:14" x14ac:dyDescent="0.25">
      <c r="A254" s="3"/>
      <c r="H254" s="3"/>
      <c r="J254" s="3"/>
      <c r="N254" s="3"/>
    </row>
    <row r="255" spans="1:14" x14ac:dyDescent="0.25">
      <c r="A255" s="3"/>
      <c r="H255" s="3"/>
      <c r="J255" s="3"/>
      <c r="N255" s="3"/>
    </row>
    <row r="256" spans="1:14" x14ac:dyDescent="0.25">
      <c r="A256" s="3"/>
      <c r="H256" s="3"/>
      <c r="J256" s="3"/>
      <c r="N256" s="3"/>
    </row>
    <row r="257" spans="1:14" x14ac:dyDescent="0.25">
      <c r="A257" s="3"/>
      <c r="H257" s="3"/>
      <c r="J257" s="3"/>
      <c r="N257" s="3"/>
    </row>
    <row r="258" spans="1:14" x14ac:dyDescent="0.25">
      <c r="A258" s="3"/>
      <c r="H258" s="3"/>
      <c r="J258" s="3"/>
      <c r="N258" s="3"/>
    </row>
    <row r="259" spans="1:14" x14ac:dyDescent="0.25">
      <c r="A259" s="3"/>
      <c r="H259" s="3"/>
      <c r="J259" s="3"/>
      <c r="N259" s="3"/>
    </row>
    <row r="260" spans="1:14" x14ac:dyDescent="0.25">
      <c r="A260" s="3"/>
      <c r="H260" s="3"/>
      <c r="J260" s="3"/>
      <c r="N260" s="3"/>
    </row>
    <row r="261" spans="1:14" x14ac:dyDescent="0.25">
      <c r="A261" s="3"/>
      <c r="H261" s="3"/>
      <c r="J261" s="3"/>
      <c r="N261" s="3"/>
    </row>
    <row r="262" spans="1:14" x14ac:dyDescent="0.25">
      <c r="A262" s="3"/>
      <c r="H262" s="3"/>
      <c r="J262" s="3"/>
      <c r="N262" s="3"/>
    </row>
    <row r="263" spans="1:14" x14ac:dyDescent="0.25">
      <c r="A263" s="3"/>
      <c r="H263" s="3"/>
      <c r="J263" s="3"/>
      <c r="N263" s="3"/>
    </row>
    <row r="264" spans="1:14" x14ac:dyDescent="0.25">
      <c r="A264" s="3"/>
      <c r="H264" s="3"/>
      <c r="J264" s="3"/>
      <c r="N264" s="3"/>
    </row>
    <row r="265" spans="1:14" x14ac:dyDescent="0.25">
      <c r="A265" s="3"/>
      <c r="H265" s="3"/>
      <c r="J265" s="3"/>
      <c r="N265" s="3"/>
    </row>
    <row r="266" spans="1:14" x14ac:dyDescent="0.25">
      <c r="A266" s="3"/>
      <c r="H266" s="3"/>
      <c r="J266" s="3"/>
      <c r="N266" s="3"/>
    </row>
    <row r="267" spans="1:14" x14ac:dyDescent="0.25">
      <c r="A267" s="3"/>
      <c r="H267" s="3"/>
      <c r="J267" s="3"/>
      <c r="N267" s="3"/>
    </row>
    <row r="268" spans="1:14" x14ac:dyDescent="0.25">
      <c r="A268" s="3"/>
      <c r="H268" s="3"/>
      <c r="J268" s="3"/>
      <c r="N268" s="3"/>
    </row>
    <row r="269" spans="1:14" x14ac:dyDescent="0.25">
      <c r="A269" s="3"/>
      <c r="H269" s="3"/>
      <c r="J269" s="3"/>
      <c r="N269" s="3"/>
    </row>
    <row r="270" spans="1:14" x14ac:dyDescent="0.25">
      <c r="A270" s="3"/>
      <c r="H270" s="3"/>
      <c r="J270" s="3"/>
      <c r="N270" s="3"/>
    </row>
    <row r="271" spans="1:14" x14ac:dyDescent="0.25">
      <c r="A271" s="3"/>
      <c r="H271" s="3"/>
      <c r="J271" s="3"/>
      <c r="N271" s="3"/>
    </row>
    <row r="272" spans="1:14" x14ac:dyDescent="0.25">
      <c r="A272" s="3"/>
      <c r="H272" s="3"/>
      <c r="J272" s="3"/>
      <c r="N272" s="3"/>
    </row>
    <row r="273" spans="1:14" x14ac:dyDescent="0.25">
      <c r="A273" s="3"/>
      <c r="H273" s="3"/>
      <c r="J273" s="3"/>
      <c r="N273" s="3"/>
    </row>
    <row r="274" spans="1:14" x14ac:dyDescent="0.25">
      <c r="A274" s="3"/>
      <c r="H274" s="3"/>
      <c r="J274" s="3"/>
      <c r="N274" s="3"/>
    </row>
    <row r="275" spans="1:14" x14ac:dyDescent="0.25">
      <c r="A275" s="3"/>
      <c r="H275" s="3"/>
      <c r="J275" s="3"/>
      <c r="N275" s="3"/>
    </row>
    <row r="276" spans="1:14" x14ac:dyDescent="0.25">
      <c r="A276" s="3"/>
      <c r="H276" s="3"/>
      <c r="J276" s="3"/>
      <c r="N276" s="3"/>
    </row>
    <row r="277" spans="1:14" x14ac:dyDescent="0.25">
      <c r="A277" s="3"/>
      <c r="H277" s="3"/>
      <c r="J277" s="3"/>
      <c r="N277" s="3"/>
    </row>
    <row r="278" spans="1:14" x14ac:dyDescent="0.25">
      <c r="A278" s="3"/>
      <c r="H278" s="3"/>
      <c r="J278" s="3"/>
      <c r="N278" s="3"/>
    </row>
    <row r="279" spans="1:14" x14ac:dyDescent="0.25">
      <c r="A279" s="3"/>
      <c r="H279" s="3"/>
      <c r="J279" s="3"/>
      <c r="N279" s="3"/>
    </row>
    <row r="280" spans="1:14" x14ac:dyDescent="0.25">
      <c r="A280" s="3"/>
      <c r="H280" s="3"/>
      <c r="J280" s="3"/>
      <c r="N280" s="3"/>
    </row>
    <row r="281" spans="1:14" x14ac:dyDescent="0.25">
      <c r="A281" s="3"/>
      <c r="H281" s="3"/>
      <c r="J281" s="3"/>
      <c r="N281" s="3"/>
    </row>
    <row r="282" spans="1:14" x14ac:dyDescent="0.25">
      <c r="A282" s="3"/>
      <c r="H282" s="3"/>
      <c r="J282" s="3"/>
      <c r="N282" s="3"/>
    </row>
    <row r="283" spans="1:14" x14ac:dyDescent="0.25">
      <c r="A283" s="3"/>
      <c r="H283" s="3"/>
      <c r="J283" s="3"/>
      <c r="N283" s="3"/>
    </row>
    <row r="284" spans="1:14" x14ac:dyDescent="0.25">
      <c r="A284" s="3"/>
      <c r="H284" s="3"/>
      <c r="J284" s="3"/>
      <c r="N284" s="3"/>
    </row>
    <row r="285" spans="1:14" x14ac:dyDescent="0.25">
      <c r="A285" s="3"/>
      <c r="H285" s="3"/>
      <c r="J285" s="3"/>
      <c r="N285" s="3"/>
    </row>
    <row r="286" spans="1:14" x14ac:dyDescent="0.25">
      <c r="A286" s="3"/>
      <c r="H286" s="3"/>
      <c r="J286" s="3"/>
      <c r="N286" s="3"/>
    </row>
    <row r="287" spans="1:14" x14ac:dyDescent="0.25">
      <c r="A287" s="3"/>
      <c r="H287" s="3"/>
      <c r="J287" s="3"/>
      <c r="N287" s="3"/>
    </row>
    <row r="288" spans="1:14" x14ac:dyDescent="0.25">
      <c r="A288" s="3"/>
      <c r="H288" s="3"/>
      <c r="J288" s="3"/>
      <c r="N288" s="3"/>
    </row>
    <row r="289" spans="1:14" x14ac:dyDescent="0.25">
      <c r="A289" s="3"/>
      <c r="H289" s="3"/>
      <c r="J289" s="3"/>
      <c r="N289" s="3"/>
    </row>
    <row r="290" spans="1:14" x14ac:dyDescent="0.25">
      <c r="A290" s="3"/>
      <c r="H290" s="3"/>
      <c r="J290" s="3"/>
      <c r="N290" s="3"/>
    </row>
    <row r="291" spans="1:14" x14ac:dyDescent="0.25">
      <c r="A291" s="3"/>
      <c r="H291" s="3"/>
      <c r="J291" s="3"/>
      <c r="N291" s="3"/>
    </row>
    <row r="292" spans="1:14" x14ac:dyDescent="0.25">
      <c r="A292" s="3"/>
      <c r="H292" s="3"/>
      <c r="J292" s="3"/>
      <c r="N292" s="3"/>
    </row>
    <row r="293" spans="1:14" x14ac:dyDescent="0.25">
      <c r="A293" s="3"/>
      <c r="H293" s="3"/>
      <c r="J293" s="3"/>
      <c r="N293" s="3"/>
    </row>
    <row r="294" spans="1:14" x14ac:dyDescent="0.25">
      <c r="A294" s="3"/>
      <c r="H294" s="3"/>
      <c r="J294" s="3"/>
      <c r="N294" s="3"/>
    </row>
    <row r="295" spans="1:14" x14ac:dyDescent="0.25">
      <c r="A295" s="3"/>
      <c r="H295" s="3"/>
      <c r="J295" s="3"/>
      <c r="N295" s="3"/>
    </row>
    <row r="296" spans="1:14" x14ac:dyDescent="0.25">
      <c r="A296" s="3"/>
      <c r="H296" s="3"/>
      <c r="J296" s="3"/>
      <c r="N296" s="3"/>
    </row>
    <row r="297" spans="1:14" x14ac:dyDescent="0.25">
      <c r="A297" s="3"/>
      <c r="H297" s="3"/>
      <c r="J297" s="3"/>
      <c r="N297" s="3"/>
    </row>
    <row r="298" spans="1:14" x14ac:dyDescent="0.25">
      <c r="A298" s="3"/>
      <c r="H298" s="3"/>
      <c r="J298" s="3"/>
      <c r="N298" s="3"/>
    </row>
    <row r="299" spans="1:14" x14ac:dyDescent="0.25">
      <c r="A299" s="3"/>
      <c r="H299" s="3"/>
      <c r="J299" s="3"/>
      <c r="N299" s="3"/>
    </row>
    <row r="300" spans="1:14" x14ac:dyDescent="0.25">
      <c r="A300" s="3"/>
      <c r="H300" s="3"/>
      <c r="J300" s="3"/>
      <c r="N300" s="3"/>
    </row>
    <row r="301" spans="1:14" x14ac:dyDescent="0.25">
      <c r="A301" s="3"/>
      <c r="H301" s="3"/>
      <c r="J301" s="3"/>
      <c r="N301" s="3"/>
    </row>
    <row r="302" spans="1:14" x14ac:dyDescent="0.25">
      <c r="A302" s="3"/>
      <c r="H302" s="3"/>
      <c r="J302" s="3"/>
      <c r="N302" s="3"/>
    </row>
    <row r="303" spans="1:14" x14ac:dyDescent="0.25">
      <c r="A303" s="3"/>
      <c r="H303" s="3"/>
      <c r="J303" s="3"/>
      <c r="N303" s="3"/>
    </row>
    <row r="304" spans="1:14" x14ac:dyDescent="0.25">
      <c r="A304" s="3"/>
      <c r="H304" s="3"/>
      <c r="J304" s="3"/>
      <c r="N304" s="3"/>
    </row>
    <row r="305" spans="1:14" x14ac:dyDescent="0.25">
      <c r="A305" s="3"/>
      <c r="H305" s="3"/>
      <c r="J305" s="3"/>
      <c r="N305" s="3"/>
    </row>
    <row r="306" spans="1:14" x14ac:dyDescent="0.25">
      <c r="A306" s="3"/>
      <c r="H306" s="3"/>
      <c r="J306" s="3"/>
      <c r="N306" s="3"/>
    </row>
    <row r="307" spans="1:14" x14ac:dyDescent="0.25">
      <c r="A307" s="3"/>
      <c r="H307" s="3"/>
      <c r="J307" s="3"/>
      <c r="N307" s="3"/>
    </row>
    <row r="308" spans="1:14" x14ac:dyDescent="0.25">
      <c r="A308" s="3"/>
      <c r="H308" s="3"/>
      <c r="J308" s="3"/>
      <c r="N308" s="3"/>
    </row>
    <row r="309" spans="1:14" x14ac:dyDescent="0.25">
      <c r="A309" s="3"/>
      <c r="H309" s="3"/>
      <c r="J309" s="3"/>
      <c r="N309" s="3"/>
    </row>
    <row r="310" spans="1:14" x14ac:dyDescent="0.25">
      <c r="A310" s="3"/>
      <c r="H310" s="3"/>
      <c r="J310" s="3"/>
      <c r="N310" s="3"/>
    </row>
    <row r="311" spans="1:14" x14ac:dyDescent="0.25">
      <c r="A311" s="3"/>
      <c r="H311" s="3"/>
      <c r="J311" s="3"/>
      <c r="N311" s="3"/>
    </row>
    <row r="312" spans="1:14" x14ac:dyDescent="0.25">
      <c r="A312" s="3"/>
      <c r="H312" s="3"/>
      <c r="J312" s="3"/>
      <c r="N312" s="3"/>
    </row>
    <row r="313" spans="1:14" x14ac:dyDescent="0.25">
      <c r="A313" s="3"/>
      <c r="H313" s="3"/>
      <c r="J313" s="3"/>
      <c r="N313" s="3"/>
    </row>
    <row r="314" spans="1:14" x14ac:dyDescent="0.25">
      <c r="A314" s="3"/>
      <c r="H314" s="3"/>
      <c r="J314" s="3"/>
      <c r="N314" s="3"/>
    </row>
    <row r="315" spans="1:14" x14ac:dyDescent="0.25">
      <c r="A315" s="3"/>
      <c r="H315" s="3"/>
      <c r="J315" s="3"/>
      <c r="N315" s="3"/>
    </row>
    <row r="316" spans="1:14" x14ac:dyDescent="0.25">
      <c r="A316" s="3"/>
      <c r="H316" s="3"/>
      <c r="J316" s="3"/>
      <c r="N316" s="3"/>
    </row>
    <row r="317" spans="1:14" x14ac:dyDescent="0.25">
      <c r="A317" s="3"/>
      <c r="H317" s="3"/>
      <c r="J317" s="3"/>
      <c r="N317" s="3"/>
    </row>
    <row r="318" spans="1:14" x14ac:dyDescent="0.25">
      <c r="A318" s="3"/>
      <c r="H318" s="3"/>
      <c r="J318" s="3"/>
      <c r="N318" s="3"/>
    </row>
    <row r="319" spans="1:14" x14ac:dyDescent="0.25">
      <c r="A319" s="3"/>
      <c r="H319" s="3"/>
      <c r="J319" s="3"/>
      <c r="N319" s="3"/>
    </row>
    <row r="320" spans="1:14" x14ac:dyDescent="0.25">
      <c r="A320" s="3"/>
      <c r="H320" s="3"/>
      <c r="J320" s="3"/>
      <c r="N320" s="3"/>
    </row>
    <row r="321" spans="1:14" x14ac:dyDescent="0.25">
      <c r="A321" s="3"/>
      <c r="H321" s="3"/>
      <c r="J321" s="3"/>
      <c r="N321" s="3"/>
    </row>
    <row r="322" spans="1:14" x14ac:dyDescent="0.25">
      <c r="A322" s="3"/>
      <c r="H322" s="3"/>
      <c r="J322" s="3"/>
      <c r="N322" s="3"/>
    </row>
    <row r="323" spans="1:14" x14ac:dyDescent="0.25">
      <c r="A323" s="3"/>
      <c r="H323" s="3"/>
      <c r="J323" s="3"/>
      <c r="N323" s="3"/>
    </row>
    <row r="324" spans="1:14" x14ac:dyDescent="0.25">
      <c r="A324" s="3"/>
      <c r="H324" s="3"/>
      <c r="J324" s="3"/>
      <c r="N324" s="3"/>
    </row>
    <row r="325" spans="1:14" x14ac:dyDescent="0.25">
      <c r="A325" s="3"/>
      <c r="H325" s="3"/>
      <c r="J325" s="3"/>
      <c r="N325" s="3"/>
    </row>
    <row r="326" spans="1:14" x14ac:dyDescent="0.25">
      <c r="A326" s="3"/>
      <c r="H326" s="3"/>
      <c r="J326" s="3"/>
      <c r="N326" s="3"/>
    </row>
    <row r="327" spans="1:14" x14ac:dyDescent="0.25">
      <c r="A327" s="3"/>
      <c r="H327" s="3"/>
      <c r="J327" s="3"/>
      <c r="N327" s="3"/>
    </row>
    <row r="328" spans="1:14" x14ac:dyDescent="0.25">
      <c r="A328" s="3"/>
      <c r="H328" s="3"/>
      <c r="J328" s="3"/>
      <c r="N328" s="3"/>
    </row>
    <row r="329" spans="1:14" x14ac:dyDescent="0.25">
      <c r="A329" s="3"/>
      <c r="H329" s="3"/>
      <c r="J329" s="3"/>
      <c r="N329" s="3"/>
    </row>
    <row r="330" spans="1:14" x14ac:dyDescent="0.25">
      <c r="A330" s="3"/>
      <c r="H330" s="3"/>
      <c r="J330" s="3"/>
      <c r="N330" s="3"/>
    </row>
    <row r="331" spans="1:14" x14ac:dyDescent="0.25">
      <c r="A331" s="3"/>
      <c r="H331" s="3"/>
      <c r="J331" s="3"/>
      <c r="N331" s="3"/>
    </row>
    <row r="332" spans="1:14" x14ac:dyDescent="0.25">
      <c r="A332" s="3"/>
      <c r="H332" s="3"/>
      <c r="J332" s="3"/>
      <c r="N332" s="3"/>
    </row>
    <row r="333" spans="1:14" x14ac:dyDescent="0.25">
      <c r="A333" s="3"/>
      <c r="H333" s="3"/>
      <c r="J333" s="3"/>
      <c r="N333" s="3"/>
    </row>
    <row r="334" spans="1:14" x14ac:dyDescent="0.25">
      <c r="A334" s="3"/>
      <c r="H334" s="3"/>
      <c r="J334" s="3"/>
      <c r="N334" s="3"/>
    </row>
    <row r="335" spans="1:14" x14ac:dyDescent="0.25">
      <c r="A335" s="3"/>
      <c r="H335" s="3"/>
      <c r="J335" s="3"/>
      <c r="N335" s="3"/>
    </row>
    <row r="336" spans="1:14" x14ac:dyDescent="0.25">
      <c r="A336" s="3"/>
      <c r="H336" s="3"/>
      <c r="J336" s="3"/>
      <c r="N336" s="3"/>
    </row>
    <row r="337" spans="1:14" x14ac:dyDescent="0.25">
      <c r="A337" s="3"/>
      <c r="H337" s="3"/>
      <c r="J337" s="3"/>
      <c r="N337" s="3"/>
    </row>
    <row r="338" spans="1:14" x14ac:dyDescent="0.25">
      <c r="A338" s="3"/>
      <c r="H338" s="3"/>
      <c r="J338" s="3"/>
      <c r="N338" s="3"/>
    </row>
    <row r="339" spans="1:14" x14ac:dyDescent="0.25">
      <c r="A339" s="3"/>
      <c r="H339" s="3"/>
      <c r="J339" s="3"/>
      <c r="N339" s="3"/>
    </row>
    <row r="340" spans="1:14" x14ac:dyDescent="0.25">
      <c r="A340" s="3"/>
      <c r="H340" s="3"/>
      <c r="J340" s="3"/>
      <c r="N340" s="3"/>
    </row>
    <row r="341" spans="1:14" x14ac:dyDescent="0.25">
      <c r="A341" s="3"/>
      <c r="H341" s="3"/>
      <c r="J341" s="3"/>
      <c r="N341" s="3"/>
    </row>
    <row r="342" spans="1:14" x14ac:dyDescent="0.25">
      <c r="A342" s="3"/>
      <c r="H342" s="3"/>
      <c r="J342" s="3"/>
      <c r="N342" s="3"/>
    </row>
    <row r="343" spans="1:14" x14ac:dyDescent="0.25">
      <c r="A343" s="3"/>
      <c r="H343" s="3"/>
      <c r="J343" s="3"/>
      <c r="N343" s="3"/>
    </row>
    <row r="344" spans="1:14" x14ac:dyDescent="0.25">
      <c r="A344" s="3"/>
      <c r="H344" s="3"/>
      <c r="J344" s="3"/>
      <c r="N344" s="3"/>
    </row>
    <row r="345" spans="1:14" x14ac:dyDescent="0.25">
      <c r="A345" s="3"/>
      <c r="H345" s="3"/>
      <c r="J345" s="3"/>
      <c r="N345" s="3"/>
    </row>
    <row r="346" spans="1:14" x14ac:dyDescent="0.25">
      <c r="A346" s="3"/>
      <c r="H346" s="3"/>
      <c r="J346" s="3"/>
      <c r="N346" s="3"/>
    </row>
    <row r="347" spans="1:14" x14ac:dyDescent="0.25">
      <c r="A347" s="3"/>
      <c r="H347" s="3"/>
      <c r="J347" s="3"/>
      <c r="N347" s="3"/>
    </row>
    <row r="348" spans="1:14" x14ac:dyDescent="0.25">
      <c r="A348" s="3"/>
      <c r="H348" s="3"/>
      <c r="J348" s="3"/>
      <c r="N348" s="3"/>
    </row>
    <row r="349" spans="1:14" x14ac:dyDescent="0.25">
      <c r="A349" s="3"/>
      <c r="H349" s="3"/>
      <c r="J349" s="3"/>
      <c r="N349" s="3"/>
    </row>
    <row r="350" spans="1:14" x14ac:dyDescent="0.25">
      <c r="A350" s="3"/>
      <c r="H350" s="3"/>
      <c r="J350" s="3"/>
      <c r="N350" s="3"/>
    </row>
    <row r="351" spans="1:14" x14ac:dyDescent="0.25">
      <c r="A351" s="3"/>
      <c r="H351" s="3"/>
      <c r="J351" s="3"/>
      <c r="N351" s="3"/>
    </row>
    <row r="352" spans="1:14" x14ac:dyDescent="0.25">
      <c r="A352" s="3"/>
      <c r="H352" s="3"/>
      <c r="J352" s="3"/>
      <c r="N352" s="3"/>
    </row>
    <row r="353" spans="1:14" x14ac:dyDescent="0.25">
      <c r="A353" s="3"/>
      <c r="H353" s="3"/>
      <c r="J353" s="3"/>
      <c r="N353" s="3"/>
    </row>
    <row r="354" spans="1:14" x14ac:dyDescent="0.25">
      <c r="A354" s="3"/>
      <c r="H354" s="3"/>
      <c r="J354" s="3"/>
      <c r="N354" s="3"/>
    </row>
    <row r="355" spans="1:14" x14ac:dyDescent="0.25">
      <c r="A355" s="3"/>
      <c r="H355" s="3"/>
      <c r="J355" s="3"/>
      <c r="N355" s="3"/>
    </row>
    <row r="356" spans="1:14" x14ac:dyDescent="0.25">
      <c r="A356" s="3"/>
      <c r="H356" s="3"/>
      <c r="J356" s="3"/>
      <c r="N356" s="3"/>
    </row>
    <row r="357" spans="1:14" x14ac:dyDescent="0.25">
      <c r="A357" s="3"/>
      <c r="H357" s="3"/>
      <c r="J357" s="3"/>
      <c r="N357" s="3"/>
    </row>
    <row r="358" spans="1:14" x14ac:dyDescent="0.25">
      <c r="A358" s="3"/>
      <c r="H358" s="3"/>
      <c r="J358" s="3"/>
      <c r="N358" s="3"/>
    </row>
    <row r="359" spans="1:14" x14ac:dyDescent="0.25">
      <c r="A359" s="3"/>
      <c r="H359" s="3"/>
      <c r="J359" s="3"/>
      <c r="N359" s="3"/>
    </row>
    <row r="360" spans="1:14" x14ac:dyDescent="0.25">
      <c r="A360" s="3"/>
      <c r="H360" s="3"/>
      <c r="J360" s="3"/>
      <c r="N360" s="3"/>
    </row>
    <row r="361" spans="1:14" x14ac:dyDescent="0.25">
      <c r="A361" s="3"/>
      <c r="H361" s="3"/>
      <c r="J361" s="3"/>
      <c r="N361" s="3"/>
    </row>
    <row r="362" spans="1:14" x14ac:dyDescent="0.25">
      <c r="A362" s="3"/>
      <c r="H362" s="3"/>
      <c r="J362" s="3"/>
      <c r="N362" s="3"/>
    </row>
    <row r="363" spans="1:14" x14ac:dyDescent="0.25">
      <c r="A363" s="3"/>
      <c r="H363" s="3"/>
      <c r="J363" s="3"/>
      <c r="N363" s="3"/>
    </row>
    <row r="364" spans="1:14" x14ac:dyDescent="0.25">
      <c r="A364" s="3"/>
      <c r="H364" s="3"/>
      <c r="J364" s="3"/>
      <c r="N364" s="3"/>
    </row>
    <row r="365" spans="1:14" x14ac:dyDescent="0.25">
      <c r="A365" s="3"/>
      <c r="H365" s="3"/>
      <c r="J365" s="3"/>
      <c r="N365" s="3"/>
    </row>
    <row r="366" spans="1:14" x14ac:dyDescent="0.25">
      <c r="A366" s="3"/>
      <c r="H366" s="3"/>
      <c r="J366" s="3"/>
      <c r="N366" s="3"/>
    </row>
    <row r="367" spans="1:14" x14ac:dyDescent="0.25">
      <c r="A367" s="3"/>
      <c r="H367" s="3"/>
      <c r="J367" s="3"/>
      <c r="N367" s="3"/>
    </row>
    <row r="368" spans="1:14" x14ac:dyDescent="0.25">
      <c r="A368" s="3"/>
      <c r="H368" s="3"/>
      <c r="J368" s="3"/>
      <c r="N368" s="3"/>
    </row>
    <row r="369" spans="1:14" x14ac:dyDescent="0.25">
      <c r="A369" s="3"/>
      <c r="H369" s="3"/>
      <c r="J369" s="3"/>
      <c r="N369" s="3"/>
    </row>
    <row r="370" spans="1:14" x14ac:dyDescent="0.25">
      <c r="A370" s="3"/>
      <c r="H370" s="3"/>
      <c r="J370" s="3"/>
      <c r="N370" s="3"/>
    </row>
    <row r="371" spans="1:14" x14ac:dyDescent="0.25">
      <c r="A371" s="3"/>
      <c r="H371" s="3"/>
      <c r="J371" s="3"/>
      <c r="N371" s="3"/>
    </row>
    <row r="372" spans="1:14" x14ac:dyDescent="0.25">
      <c r="A372" s="3"/>
      <c r="H372" s="3"/>
      <c r="J372" s="3"/>
      <c r="N372" s="3"/>
    </row>
    <row r="373" spans="1:14" x14ac:dyDescent="0.25">
      <c r="A373" s="3"/>
      <c r="H373" s="3"/>
      <c r="J373" s="3"/>
      <c r="N373" s="3"/>
    </row>
    <row r="374" spans="1:14" x14ac:dyDescent="0.25">
      <c r="A374" s="3"/>
      <c r="H374" s="3"/>
      <c r="J374" s="3"/>
      <c r="N374" s="3"/>
    </row>
    <row r="375" spans="1:14" x14ac:dyDescent="0.25">
      <c r="A375" s="3"/>
      <c r="H375" s="3"/>
      <c r="J375" s="3"/>
      <c r="N375" s="3"/>
    </row>
    <row r="376" spans="1:14" x14ac:dyDescent="0.25">
      <c r="A376" s="3"/>
      <c r="H376" s="3"/>
      <c r="J376" s="3"/>
      <c r="N376" s="3"/>
    </row>
    <row r="377" spans="1:14" x14ac:dyDescent="0.25">
      <c r="A377" s="3"/>
      <c r="H377" s="3"/>
      <c r="J377" s="3"/>
      <c r="N377" s="3"/>
    </row>
    <row r="378" spans="1:14" x14ac:dyDescent="0.25">
      <c r="A378" s="3"/>
      <c r="H378" s="3"/>
      <c r="J378" s="3"/>
      <c r="N378" s="3"/>
    </row>
    <row r="379" spans="1:14" x14ac:dyDescent="0.25">
      <c r="A379" s="3"/>
      <c r="H379" s="3"/>
      <c r="J379" s="3"/>
      <c r="N379" s="3"/>
    </row>
    <row r="380" spans="1:14" x14ac:dyDescent="0.25">
      <c r="A380" s="3"/>
      <c r="H380" s="3"/>
      <c r="J380" s="3"/>
      <c r="N380" s="3"/>
    </row>
    <row r="381" spans="1:14" x14ac:dyDescent="0.25">
      <c r="A381" s="3"/>
      <c r="H381" s="3"/>
      <c r="J381" s="3"/>
      <c r="N381" s="3"/>
    </row>
    <row r="382" spans="1:14" x14ac:dyDescent="0.25">
      <c r="A382" s="3"/>
      <c r="H382" s="3"/>
      <c r="J382" s="3"/>
      <c r="N382" s="3"/>
    </row>
    <row r="383" spans="1:14" x14ac:dyDescent="0.25">
      <c r="A383" s="3"/>
      <c r="H383" s="3"/>
      <c r="J383" s="3"/>
      <c r="N383" s="3"/>
    </row>
    <row r="384" spans="1:14" x14ac:dyDescent="0.25">
      <c r="A384" s="3"/>
      <c r="H384" s="3"/>
      <c r="J384" s="3"/>
      <c r="N384" s="3"/>
    </row>
    <row r="385" spans="1:14" x14ac:dyDescent="0.25">
      <c r="A385" s="3"/>
      <c r="H385" s="3"/>
      <c r="J385" s="3"/>
      <c r="N385" s="3"/>
    </row>
    <row r="386" spans="1:14" x14ac:dyDescent="0.25">
      <c r="A386" s="3"/>
      <c r="H386" s="3"/>
      <c r="J386" s="3"/>
      <c r="N386" s="3"/>
    </row>
    <row r="387" spans="1:14" x14ac:dyDescent="0.25">
      <c r="A387" s="3"/>
      <c r="H387" s="3"/>
      <c r="J387" s="3"/>
      <c r="N387" s="3"/>
    </row>
    <row r="388" spans="1:14" x14ac:dyDescent="0.25">
      <c r="A388" s="3"/>
      <c r="H388" s="3"/>
      <c r="J388" s="3"/>
      <c r="N388" s="3"/>
    </row>
    <row r="389" spans="1:14" x14ac:dyDescent="0.25">
      <c r="A389" s="3"/>
      <c r="H389" s="3"/>
      <c r="J389" s="3"/>
      <c r="N389" s="3"/>
    </row>
    <row r="390" spans="1:14" x14ac:dyDescent="0.25">
      <c r="A390" s="3"/>
      <c r="H390" s="3"/>
      <c r="J390" s="3"/>
      <c r="N390" s="3"/>
    </row>
    <row r="391" spans="1:14" x14ac:dyDescent="0.25">
      <c r="A391" s="3"/>
      <c r="H391" s="3"/>
      <c r="J391" s="3"/>
      <c r="N391" s="3"/>
    </row>
    <row r="392" spans="1:14" x14ac:dyDescent="0.25">
      <c r="A392" s="3"/>
      <c r="H392" s="3"/>
      <c r="J392" s="3"/>
      <c r="N392" s="3"/>
    </row>
    <row r="393" spans="1:14" x14ac:dyDescent="0.25">
      <c r="A393" s="3"/>
      <c r="H393" s="3"/>
      <c r="J393" s="3"/>
      <c r="N393" s="3"/>
    </row>
    <row r="394" spans="1:14" x14ac:dyDescent="0.25">
      <c r="A394" s="3"/>
      <c r="H394" s="3"/>
      <c r="J394" s="3"/>
      <c r="N394" s="3"/>
    </row>
    <row r="395" spans="1:14" x14ac:dyDescent="0.25">
      <c r="A395" s="3"/>
      <c r="H395" s="3"/>
      <c r="J395" s="3"/>
      <c r="N395" s="3"/>
    </row>
    <row r="396" spans="1:14" x14ac:dyDescent="0.25">
      <c r="A396" s="3"/>
      <c r="H396" s="3"/>
      <c r="J396" s="3"/>
      <c r="N396" s="3"/>
    </row>
    <row r="397" spans="1:14" x14ac:dyDescent="0.25">
      <c r="A397" s="3"/>
      <c r="H397" s="3"/>
      <c r="J397" s="3"/>
      <c r="N397" s="3"/>
    </row>
    <row r="398" spans="1:14" x14ac:dyDescent="0.25">
      <c r="A398" s="3"/>
      <c r="H398" s="3"/>
      <c r="J398" s="3"/>
      <c r="N398" s="3"/>
    </row>
    <row r="399" spans="1:14" x14ac:dyDescent="0.25">
      <c r="A399" s="3"/>
      <c r="H399" s="3"/>
      <c r="J399" s="3"/>
      <c r="N399" s="3"/>
    </row>
    <row r="400" spans="1:14" x14ac:dyDescent="0.25">
      <c r="A400" s="3"/>
      <c r="H400" s="3"/>
      <c r="J400" s="3"/>
      <c r="N400" s="3"/>
    </row>
    <row r="401" spans="1:14" x14ac:dyDescent="0.25">
      <c r="A401" s="3"/>
      <c r="H401" s="3"/>
      <c r="J401" s="3"/>
      <c r="N401" s="3"/>
    </row>
    <row r="402" spans="1:14" x14ac:dyDescent="0.25">
      <c r="A402" s="3"/>
      <c r="H402" s="3"/>
      <c r="J402" s="3"/>
      <c r="N402" s="3"/>
    </row>
    <row r="403" spans="1:14" x14ac:dyDescent="0.25">
      <c r="A403" s="3"/>
      <c r="H403" s="3"/>
      <c r="J403" s="3"/>
      <c r="N403" s="3"/>
    </row>
    <row r="404" spans="1:14" x14ac:dyDescent="0.25">
      <c r="A404" s="3"/>
      <c r="H404" s="3"/>
      <c r="J404" s="3"/>
      <c r="N404" s="3"/>
    </row>
    <row r="405" spans="1:14" x14ac:dyDescent="0.25">
      <c r="A405" s="3"/>
      <c r="H405" s="3"/>
      <c r="J405" s="3"/>
      <c r="N405" s="3"/>
    </row>
    <row r="406" spans="1:14" x14ac:dyDescent="0.25">
      <c r="A406" s="3"/>
      <c r="H406" s="3"/>
      <c r="J406" s="3"/>
      <c r="N406" s="3"/>
    </row>
    <row r="407" spans="1:14" x14ac:dyDescent="0.25">
      <c r="A407" s="3"/>
      <c r="H407" s="3"/>
      <c r="J407" s="3"/>
      <c r="N407" s="3"/>
    </row>
    <row r="408" spans="1:14" x14ac:dyDescent="0.25">
      <c r="A408" s="3"/>
      <c r="H408" s="3"/>
      <c r="J408" s="3"/>
      <c r="N408" s="3"/>
    </row>
    <row r="409" spans="1:14" x14ac:dyDescent="0.25">
      <c r="A409" s="3"/>
      <c r="H409" s="3"/>
      <c r="J409" s="3"/>
      <c r="N409" s="3"/>
    </row>
    <row r="410" spans="1:14" x14ac:dyDescent="0.25">
      <c r="A410" s="3"/>
      <c r="H410" s="3"/>
      <c r="J410" s="3"/>
      <c r="N410" s="3"/>
    </row>
    <row r="411" spans="1:14" x14ac:dyDescent="0.25">
      <c r="A411" s="3"/>
      <c r="H411" s="3"/>
      <c r="J411" s="3"/>
      <c r="N411" s="3"/>
    </row>
    <row r="412" spans="1:14" x14ac:dyDescent="0.25">
      <c r="A412" s="3"/>
      <c r="H412" s="3"/>
      <c r="J412" s="3"/>
      <c r="N412" s="3"/>
    </row>
    <row r="413" spans="1:14" x14ac:dyDescent="0.25">
      <c r="A413" s="3"/>
      <c r="H413" s="3"/>
      <c r="J413" s="3"/>
      <c r="N413" s="3"/>
    </row>
    <row r="414" spans="1:14" x14ac:dyDescent="0.25">
      <c r="A414" s="3"/>
      <c r="H414" s="3"/>
      <c r="J414" s="3"/>
      <c r="N414" s="3"/>
    </row>
    <row r="415" spans="1:14" x14ac:dyDescent="0.25">
      <c r="A415" s="3"/>
      <c r="H415" s="3"/>
      <c r="J415" s="3"/>
      <c r="N415" s="3"/>
    </row>
    <row r="416" spans="1:14" x14ac:dyDescent="0.25">
      <c r="A416" s="3"/>
      <c r="H416" s="3"/>
      <c r="J416" s="3"/>
      <c r="N416" s="3"/>
    </row>
    <row r="417" spans="1:14" x14ac:dyDescent="0.25">
      <c r="A417" s="3"/>
      <c r="H417" s="3"/>
      <c r="J417" s="3"/>
      <c r="N417" s="3"/>
    </row>
    <row r="418" spans="1:14" x14ac:dyDescent="0.25">
      <c r="A418" s="3"/>
      <c r="H418" s="3"/>
      <c r="J418" s="3"/>
      <c r="N418" s="3"/>
    </row>
    <row r="419" spans="1:14" x14ac:dyDescent="0.25">
      <c r="A419" s="3"/>
      <c r="H419" s="3"/>
      <c r="J419" s="3"/>
      <c r="N419" s="3"/>
    </row>
    <row r="420" spans="1:14" x14ac:dyDescent="0.25">
      <c r="A420" s="3"/>
      <c r="H420" s="3"/>
      <c r="J420" s="3"/>
      <c r="N420" s="3"/>
    </row>
    <row r="421" spans="1:14" x14ac:dyDescent="0.25">
      <c r="A421" s="3"/>
      <c r="H421" s="3"/>
      <c r="J421" s="3"/>
      <c r="N421" s="3"/>
    </row>
    <row r="422" spans="1:14" x14ac:dyDescent="0.25">
      <c r="A422" s="3"/>
      <c r="H422" s="3"/>
      <c r="J422" s="3"/>
      <c r="N422" s="3"/>
    </row>
    <row r="423" spans="1:14" x14ac:dyDescent="0.25">
      <c r="A423" s="3"/>
      <c r="H423" s="3"/>
      <c r="J423" s="3"/>
      <c r="N423" s="3"/>
    </row>
    <row r="424" spans="1:14" x14ac:dyDescent="0.25">
      <c r="A424" s="3"/>
      <c r="H424" s="3"/>
      <c r="J424" s="3"/>
      <c r="N424" s="3"/>
    </row>
    <row r="425" spans="1:14" x14ac:dyDescent="0.25">
      <c r="A425" s="3"/>
      <c r="H425" s="3"/>
      <c r="J425" s="3"/>
      <c r="N425" s="3"/>
    </row>
    <row r="426" spans="1:14" x14ac:dyDescent="0.25">
      <c r="A426" s="3"/>
      <c r="H426" s="3"/>
      <c r="J426" s="3"/>
      <c r="N426" s="3"/>
    </row>
    <row r="427" spans="1:14" x14ac:dyDescent="0.25">
      <c r="A427" s="3"/>
      <c r="H427" s="3"/>
      <c r="J427" s="3"/>
      <c r="N427" s="3"/>
    </row>
    <row r="428" spans="1:14" x14ac:dyDescent="0.25">
      <c r="A428" s="3"/>
      <c r="H428" s="3"/>
      <c r="J428" s="3"/>
      <c r="N428" s="3"/>
    </row>
    <row r="429" spans="1:14" x14ac:dyDescent="0.25">
      <c r="A429" s="3"/>
      <c r="H429" s="3"/>
      <c r="J429" s="3"/>
      <c r="N429" s="3"/>
    </row>
    <row r="430" spans="1:14" x14ac:dyDescent="0.25">
      <c r="A430" s="3"/>
      <c r="H430" s="3"/>
      <c r="J430" s="3"/>
      <c r="N430" s="3"/>
    </row>
    <row r="431" spans="1:14" x14ac:dyDescent="0.25">
      <c r="A431" s="3"/>
      <c r="H431" s="3"/>
      <c r="J431" s="3"/>
      <c r="N431" s="3"/>
    </row>
    <row r="432" spans="1:14" x14ac:dyDescent="0.25">
      <c r="A432" s="3"/>
      <c r="H432" s="3"/>
      <c r="J432" s="3"/>
      <c r="N432" s="3"/>
    </row>
    <row r="433" spans="1:14" x14ac:dyDescent="0.25">
      <c r="A433" s="3"/>
      <c r="H433" s="3"/>
      <c r="J433" s="3"/>
      <c r="N433" s="3"/>
    </row>
    <row r="434" spans="1:14" x14ac:dyDescent="0.25">
      <c r="A434" s="3"/>
      <c r="H434" s="3"/>
      <c r="J434" s="3"/>
      <c r="N434" s="3"/>
    </row>
    <row r="435" spans="1:14" x14ac:dyDescent="0.25">
      <c r="A435" s="3"/>
      <c r="H435" s="3"/>
      <c r="J435" s="3"/>
      <c r="N435" s="3"/>
    </row>
    <row r="436" spans="1:14" x14ac:dyDescent="0.25">
      <c r="A436" s="3"/>
      <c r="H436" s="3"/>
      <c r="J436" s="3"/>
      <c r="N436" s="3"/>
    </row>
    <row r="437" spans="1:14" x14ac:dyDescent="0.25">
      <c r="A437" s="3"/>
      <c r="H437" s="3"/>
      <c r="J437" s="3"/>
      <c r="N437" s="3"/>
    </row>
    <row r="438" spans="1:14" x14ac:dyDescent="0.25">
      <c r="A438" s="3"/>
      <c r="H438" s="3"/>
      <c r="J438" s="3"/>
      <c r="N438" s="3"/>
    </row>
    <row r="439" spans="1:14" x14ac:dyDescent="0.25">
      <c r="A439" s="3"/>
      <c r="H439" s="3"/>
      <c r="J439" s="3"/>
      <c r="N439" s="3"/>
    </row>
    <row r="440" spans="1:14" x14ac:dyDescent="0.25">
      <c r="A440" s="3"/>
      <c r="H440" s="3"/>
      <c r="J440" s="3"/>
      <c r="N440" s="3"/>
    </row>
    <row r="441" spans="1:14" x14ac:dyDescent="0.25">
      <c r="A441" s="3"/>
      <c r="H441" s="3"/>
      <c r="J441" s="3"/>
      <c r="N441" s="3"/>
    </row>
    <row r="442" spans="1:14" x14ac:dyDescent="0.25">
      <c r="A442" s="3"/>
      <c r="H442" s="3"/>
      <c r="J442" s="3"/>
      <c r="N442" s="3"/>
    </row>
    <row r="443" spans="1:14" x14ac:dyDescent="0.25">
      <c r="A443" s="3"/>
      <c r="H443" s="3"/>
      <c r="J443" s="3"/>
      <c r="N443" s="3"/>
    </row>
    <row r="444" spans="1:14" x14ac:dyDescent="0.25">
      <c r="A444" s="3"/>
      <c r="H444" s="3"/>
      <c r="J444" s="3"/>
      <c r="N444" s="3"/>
    </row>
    <row r="445" spans="1:14" x14ac:dyDescent="0.25">
      <c r="A445" s="3"/>
      <c r="H445" s="3"/>
      <c r="J445" s="3"/>
      <c r="N445" s="3"/>
    </row>
    <row r="446" spans="1:14" x14ac:dyDescent="0.25">
      <c r="A446" s="3"/>
      <c r="H446" s="3"/>
      <c r="J446" s="3"/>
      <c r="N446" s="3"/>
    </row>
    <row r="447" spans="1:14" x14ac:dyDescent="0.25">
      <c r="A447" s="3"/>
      <c r="H447" s="3"/>
      <c r="J447" s="3"/>
      <c r="N447" s="3"/>
    </row>
    <row r="448" spans="1:14" x14ac:dyDescent="0.25">
      <c r="A448" s="3"/>
      <c r="H448" s="3"/>
      <c r="J448" s="3"/>
      <c r="N448" s="3"/>
    </row>
    <row r="449" spans="1:14" x14ac:dyDescent="0.25">
      <c r="A449" s="3"/>
      <c r="H449" s="3"/>
      <c r="J449" s="3"/>
      <c r="N449" s="3"/>
    </row>
    <row r="450" spans="1:14" x14ac:dyDescent="0.25">
      <c r="A450" s="3"/>
      <c r="H450" s="3"/>
      <c r="J450" s="3"/>
      <c r="N450" s="3"/>
    </row>
    <row r="451" spans="1:14" x14ac:dyDescent="0.25">
      <c r="A451" s="3"/>
      <c r="H451" s="3"/>
      <c r="J451" s="3"/>
      <c r="N451" s="3"/>
    </row>
    <row r="452" spans="1:14" x14ac:dyDescent="0.25">
      <c r="A452" s="3"/>
      <c r="H452" s="3"/>
      <c r="J452" s="3"/>
      <c r="N452" s="3"/>
    </row>
    <row r="453" spans="1:14" x14ac:dyDescent="0.25">
      <c r="A453" s="3"/>
      <c r="H453" s="3"/>
      <c r="J453" s="3"/>
      <c r="N453" s="3"/>
    </row>
    <row r="454" spans="1:14" x14ac:dyDescent="0.25">
      <c r="A454" s="3"/>
      <c r="H454" s="3"/>
      <c r="J454" s="3"/>
      <c r="N454" s="3"/>
    </row>
    <row r="455" spans="1:14" x14ac:dyDescent="0.25">
      <c r="A455" s="3"/>
      <c r="H455" s="3"/>
      <c r="J455" s="3"/>
      <c r="N455" s="3"/>
    </row>
    <row r="456" spans="1:14" x14ac:dyDescent="0.25">
      <c r="A456" s="3"/>
      <c r="H456" s="3"/>
      <c r="J456" s="3"/>
      <c r="N456" s="3"/>
    </row>
    <row r="457" spans="1:14" x14ac:dyDescent="0.25">
      <c r="A457" s="3"/>
      <c r="H457" s="3"/>
      <c r="J457" s="3"/>
      <c r="N457" s="3"/>
    </row>
    <row r="458" spans="1:14" x14ac:dyDescent="0.25">
      <c r="A458" s="3"/>
      <c r="H458" s="3"/>
      <c r="J458" s="3"/>
      <c r="N458" s="3"/>
    </row>
    <row r="459" spans="1:14" x14ac:dyDescent="0.25">
      <c r="A459" s="3"/>
      <c r="H459" s="3"/>
      <c r="J459" s="3"/>
      <c r="N459" s="3"/>
    </row>
    <row r="460" spans="1:14" x14ac:dyDescent="0.25">
      <c r="A460" s="3"/>
      <c r="H460" s="3"/>
      <c r="J460" s="3"/>
      <c r="N460" s="3"/>
    </row>
    <row r="461" spans="1:14" x14ac:dyDescent="0.25">
      <c r="A461" s="3"/>
      <c r="H461" s="3"/>
      <c r="J461" s="3"/>
      <c r="N461" s="3"/>
    </row>
    <row r="462" spans="1:14" x14ac:dyDescent="0.25">
      <c r="A462" s="3"/>
      <c r="H462" s="3"/>
      <c r="J462" s="3"/>
      <c r="N462" s="3"/>
    </row>
    <row r="463" spans="1:14" x14ac:dyDescent="0.25">
      <c r="A463" s="3"/>
      <c r="H463" s="3"/>
      <c r="J463" s="3"/>
      <c r="N463" s="3"/>
    </row>
    <row r="464" spans="1:14" x14ac:dyDescent="0.25">
      <c r="A464" s="3"/>
      <c r="H464" s="3"/>
      <c r="J464" s="3"/>
      <c r="N464" s="3"/>
    </row>
    <row r="465" spans="1:14" x14ac:dyDescent="0.25">
      <c r="A465" s="3"/>
      <c r="H465" s="3"/>
      <c r="J465" s="3"/>
      <c r="N465" s="3"/>
    </row>
    <row r="466" spans="1:14" x14ac:dyDescent="0.25">
      <c r="A466" s="3"/>
      <c r="H466" s="3"/>
      <c r="J466" s="3"/>
      <c r="N466" s="3"/>
    </row>
    <row r="467" spans="1:14" x14ac:dyDescent="0.25">
      <c r="A467" s="3"/>
      <c r="H467" s="3"/>
      <c r="J467" s="3"/>
      <c r="N467" s="3"/>
    </row>
    <row r="468" spans="1:14" x14ac:dyDescent="0.25">
      <c r="A468" s="3"/>
      <c r="H468" s="3"/>
      <c r="J468" s="3"/>
      <c r="N468" s="3"/>
    </row>
    <row r="469" spans="1:14" x14ac:dyDescent="0.25">
      <c r="A469" s="3"/>
      <c r="H469" s="3"/>
      <c r="J469" s="3"/>
      <c r="N469" s="3"/>
    </row>
    <row r="470" spans="1:14" x14ac:dyDescent="0.25">
      <c r="A470" s="3"/>
      <c r="H470" s="3"/>
      <c r="J470" s="3"/>
      <c r="N470" s="3"/>
    </row>
    <row r="471" spans="1:14" x14ac:dyDescent="0.25">
      <c r="A471" s="3"/>
      <c r="H471" s="3"/>
      <c r="J471" s="3"/>
      <c r="N471" s="3"/>
    </row>
    <row r="472" spans="1:14" x14ac:dyDescent="0.25">
      <c r="A472" s="3"/>
      <c r="H472" s="3"/>
      <c r="J472" s="3"/>
      <c r="N472" s="3"/>
    </row>
    <row r="473" spans="1:14" x14ac:dyDescent="0.25">
      <c r="A473" s="3"/>
      <c r="H473" s="3"/>
      <c r="J473" s="3"/>
      <c r="N473" s="3"/>
    </row>
    <row r="474" spans="1:14" x14ac:dyDescent="0.25">
      <c r="A474" s="3"/>
      <c r="H474" s="3"/>
      <c r="J474" s="3"/>
      <c r="N474" s="3"/>
    </row>
    <row r="475" spans="1:14" x14ac:dyDescent="0.25">
      <c r="A475" s="3"/>
      <c r="H475" s="3"/>
      <c r="J475" s="3"/>
      <c r="N475" s="3"/>
    </row>
    <row r="476" spans="1:14" x14ac:dyDescent="0.25">
      <c r="A476" s="3"/>
      <c r="H476" s="3"/>
      <c r="J476" s="3"/>
      <c r="N476" s="3"/>
    </row>
    <row r="477" spans="1:14" x14ac:dyDescent="0.25">
      <c r="A477" s="3"/>
      <c r="H477" s="3"/>
      <c r="J477" s="3"/>
      <c r="N477" s="3"/>
    </row>
    <row r="478" spans="1:14" x14ac:dyDescent="0.25">
      <c r="A478" s="3"/>
      <c r="H478" s="3"/>
      <c r="J478" s="3"/>
      <c r="N478" s="3"/>
    </row>
    <row r="479" spans="1:14" x14ac:dyDescent="0.25">
      <c r="A479" s="3"/>
      <c r="H479" s="3"/>
      <c r="J479" s="3"/>
      <c r="N479" s="3"/>
    </row>
    <row r="480" spans="1:14" x14ac:dyDescent="0.25">
      <c r="A480" s="3"/>
      <c r="H480" s="3"/>
      <c r="J480" s="3"/>
      <c r="N480" s="3"/>
    </row>
    <row r="481" spans="1:14" x14ac:dyDescent="0.25">
      <c r="A481" s="3"/>
      <c r="H481" s="3"/>
      <c r="J481" s="3"/>
      <c r="N481" s="3"/>
    </row>
    <row r="482" spans="1:14" x14ac:dyDescent="0.25">
      <c r="A482" s="3"/>
      <c r="H482" s="3"/>
      <c r="J482" s="3"/>
      <c r="N482" s="3"/>
    </row>
    <row r="483" spans="1:14" x14ac:dyDescent="0.25">
      <c r="A483" s="3"/>
      <c r="H483" s="3"/>
      <c r="J483" s="3"/>
      <c r="N483" s="3"/>
    </row>
    <row r="484" spans="1:14" x14ac:dyDescent="0.25">
      <c r="A484" s="3"/>
      <c r="H484" s="3"/>
      <c r="J484" s="3"/>
      <c r="N484" s="3"/>
    </row>
    <row r="485" spans="1:14" x14ac:dyDescent="0.25">
      <c r="A485" s="3"/>
      <c r="H485" s="3"/>
      <c r="J485" s="3"/>
      <c r="N485" s="3"/>
    </row>
    <row r="486" spans="1:14" x14ac:dyDescent="0.25">
      <c r="A486" s="3"/>
      <c r="H486" s="3"/>
      <c r="J486" s="3"/>
      <c r="N486" s="3"/>
    </row>
    <row r="487" spans="1:14" x14ac:dyDescent="0.25">
      <c r="A487" s="3"/>
      <c r="H487" s="3"/>
      <c r="J487" s="3"/>
      <c r="N487" s="3"/>
    </row>
    <row r="488" spans="1:14" x14ac:dyDescent="0.25">
      <c r="A488" s="3"/>
      <c r="H488" s="3"/>
      <c r="J488" s="3"/>
      <c r="N488" s="3"/>
    </row>
    <row r="489" spans="1:14" x14ac:dyDescent="0.25">
      <c r="A489" s="3"/>
      <c r="H489" s="3"/>
      <c r="J489" s="3"/>
      <c r="N489" s="3"/>
    </row>
    <row r="490" spans="1:14" x14ac:dyDescent="0.25">
      <c r="A490" s="3"/>
      <c r="H490" s="3"/>
      <c r="J490" s="3"/>
      <c r="N490" s="3"/>
    </row>
    <row r="491" spans="1:14" x14ac:dyDescent="0.25">
      <c r="A491" s="3"/>
      <c r="H491" s="3"/>
      <c r="J491" s="3"/>
      <c r="N491" s="3"/>
    </row>
    <row r="492" spans="1:14" x14ac:dyDescent="0.25">
      <c r="A492" s="3"/>
      <c r="H492" s="3"/>
      <c r="J492" s="3"/>
      <c r="N492" s="3"/>
    </row>
    <row r="493" spans="1:14" x14ac:dyDescent="0.25">
      <c r="A493" s="3"/>
      <c r="H493" s="3"/>
      <c r="J493" s="3"/>
      <c r="N493" s="3"/>
    </row>
    <row r="494" spans="1:14" x14ac:dyDescent="0.25">
      <c r="A494" s="3"/>
      <c r="H494" s="3"/>
      <c r="J494" s="3"/>
      <c r="N494" s="3"/>
    </row>
    <row r="495" spans="1:14" x14ac:dyDescent="0.25">
      <c r="A495" s="3"/>
      <c r="H495" s="3"/>
      <c r="J495" s="3"/>
      <c r="N495" s="3"/>
    </row>
    <row r="496" spans="1:14" x14ac:dyDescent="0.25">
      <c r="A496" s="3"/>
      <c r="H496" s="3"/>
      <c r="J496" s="3"/>
      <c r="N496" s="3"/>
    </row>
    <row r="497" spans="1:14" x14ac:dyDescent="0.25">
      <c r="A497" s="3"/>
      <c r="H497" s="3"/>
      <c r="J497" s="3"/>
      <c r="N497" s="3"/>
    </row>
    <row r="498" spans="1:14" x14ac:dyDescent="0.25">
      <c r="A498" s="3"/>
      <c r="H498" s="3"/>
      <c r="J498" s="3"/>
      <c r="N498" s="3"/>
    </row>
    <row r="499" spans="1:14" x14ac:dyDescent="0.25">
      <c r="A499" s="3"/>
      <c r="H499" s="3"/>
      <c r="J499" s="3"/>
      <c r="N499" s="3"/>
    </row>
    <row r="500" spans="1:14" x14ac:dyDescent="0.25">
      <c r="A500" s="3"/>
      <c r="H500" s="3"/>
      <c r="J500" s="3"/>
      <c r="N500" s="3"/>
    </row>
    <row r="501" spans="1:14" x14ac:dyDescent="0.25">
      <c r="A501" s="3"/>
      <c r="H501" s="3"/>
      <c r="J501" s="3"/>
      <c r="N501" s="3"/>
    </row>
    <row r="502" spans="1:14" x14ac:dyDescent="0.25">
      <c r="A502" s="3"/>
      <c r="H502" s="3"/>
      <c r="J502" s="3"/>
      <c r="N502" s="3"/>
    </row>
    <row r="503" spans="1:14" x14ac:dyDescent="0.25">
      <c r="A503" s="3"/>
      <c r="H503" s="3"/>
      <c r="J503" s="3"/>
      <c r="N503" s="3"/>
    </row>
    <row r="504" spans="1:14" x14ac:dyDescent="0.25">
      <c r="A504" s="3"/>
      <c r="H504" s="3"/>
      <c r="J504" s="3"/>
      <c r="N504" s="3"/>
    </row>
    <row r="505" spans="1:14" x14ac:dyDescent="0.25">
      <c r="A505" s="3"/>
      <c r="H505" s="3"/>
      <c r="J505" s="3"/>
      <c r="N505" s="3"/>
    </row>
    <row r="506" spans="1:14" x14ac:dyDescent="0.25">
      <c r="A506" s="3"/>
      <c r="H506" s="3"/>
      <c r="J506" s="3"/>
      <c r="N506" s="3"/>
    </row>
    <row r="507" spans="1:14" x14ac:dyDescent="0.25">
      <c r="A507" s="3"/>
      <c r="H507" s="3"/>
      <c r="J507" s="3"/>
      <c r="N507" s="3"/>
    </row>
    <row r="508" spans="1:14" x14ac:dyDescent="0.25">
      <c r="A508" s="3"/>
      <c r="H508" s="3"/>
      <c r="J508" s="3"/>
      <c r="N508" s="3"/>
    </row>
    <row r="509" spans="1:14" x14ac:dyDescent="0.25">
      <c r="A509" s="3"/>
      <c r="H509" s="3"/>
      <c r="J509" s="3"/>
      <c r="N509" s="3"/>
    </row>
    <row r="510" spans="1:14" x14ac:dyDescent="0.25">
      <c r="A510" s="3"/>
      <c r="H510" s="3"/>
      <c r="J510" s="3"/>
      <c r="N510" s="3"/>
    </row>
    <row r="511" spans="1:14" x14ac:dyDescent="0.25">
      <c r="A511" s="3"/>
      <c r="H511" s="3"/>
      <c r="J511" s="3"/>
      <c r="N511" s="3"/>
    </row>
    <row r="512" spans="1:14" x14ac:dyDescent="0.25">
      <c r="A512" s="3"/>
      <c r="H512" s="3"/>
      <c r="J512" s="3"/>
      <c r="N512" s="3"/>
    </row>
    <row r="513" spans="1:14" x14ac:dyDescent="0.25">
      <c r="A513" s="3"/>
      <c r="H513" s="3"/>
      <c r="J513" s="3"/>
      <c r="N513" s="3"/>
    </row>
    <row r="514" spans="1:14" x14ac:dyDescent="0.25">
      <c r="A514" s="3"/>
      <c r="H514" s="3"/>
      <c r="J514" s="3"/>
      <c r="N514" s="3"/>
    </row>
    <row r="515" spans="1:14" x14ac:dyDescent="0.25">
      <c r="A515" s="3"/>
      <c r="H515" s="3"/>
      <c r="J515" s="3"/>
      <c r="N515" s="3"/>
    </row>
    <row r="516" spans="1:14" x14ac:dyDescent="0.25">
      <c r="A516" s="3"/>
      <c r="H516" s="3"/>
      <c r="J516" s="3"/>
      <c r="N516" s="3"/>
    </row>
    <row r="517" spans="1:14" x14ac:dyDescent="0.25">
      <c r="A517" s="3"/>
      <c r="H517" s="3"/>
      <c r="J517" s="3"/>
      <c r="N517" s="3"/>
    </row>
    <row r="518" spans="1:14" x14ac:dyDescent="0.25">
      <c r="A518" s="3"/>
      <c r="H518" s="3"/>
      <c r="J518" s="3"/>
      <c r="N518" s="3"/>
    </row>
    <row r="519" spans="1:14" x14ac:dyDescent="0.25">
      <c r="A519" s="3"/>
      <c r="H519" s="3"/>
      <c r="J519" s="3"/>
      <c r="N519" s="3"/>
    </row>
    <row r="520" spans="1:14" x14ac:dyDescent="0.25">
      <c r="A520" s="3"/>
      <c r="H520" s="3"/>
      <c r="J520" s="3"/>
      <c r="N520" s="3"/>
    </row>
    <row r="521" spans="1:14" x14ac:dyDescent="0.25">
      <c r="A521" s="3"/>
      <c r="H521" s="3"/>
      <c r="J521" s="3"/>
      <c r="N521" s="3"/>
    </row>
    <row r="522" spans="1:14" x14ac:dyDescent="0.25">
      <c r="A522" s="3"/>
      <c r="H522" s="3"/>
      <c r="J522" s="3"/>
      <c r="N522" s="3"/>
    </row>
    <row r="523" spans="1:14" x14ac:dyDescent="0.25">
      <c r="A523" s="3"/>
      <c r="H523" s="3"/>
      <c r="J523" s="3"/>
      <c r="N523" s="3"/>
    </row>
    <row r="524" spans="1:14" x14ac:dyDescent="0.25">
      <c r="A524" s="3"/>
      <c r="H524" s="3"/>
      <c r="J524" s="3"/>
      <c r="N524" s="3"/>
    </row>
    <row r="525" spans="1:14" x14ac:dyDescent="0.25">
      <c r="A525" s="3"/>
      <c r="H525" s="3"/>
      <c r="J525" s="3"/>
      <c r="N525" s="3"/>
    </row>
    <row r="526" spans="1:14" x14ac:dyDescent="0.25">
      <c r="A526" s="3"/>
      <c r="H526" s="3"/>
      <c r="J526" s="3"/>
      <c r="N526" s="3"/>
    </row>
    <row r="527" spans="1:14" x14ac:dyDescent="0.25">
      <c r="A527" s="3"/>
      <c r="H527" s="3"/>
      <c r="J527" s="3"/>
      <c r="N527" s="3"/>
    </row>
    <row r="528" spans="1:14" x14ac:dyDescent="0.25">
      <c r="A528" s="3"/>
      <c r="H528" s="3"/>
      <c r="J528" s="3"/>
      <c r="N528" s="3"/>
    </row>
    <row r="529" spans="1:14" x14ac:dyDescent="0.25">
      <c r="A529" s="3"/>
      <c r="H529" s="3"/>
      <c r="J529" s="3"/>
      <c r="N529" s="3"/>
    </row>
    <row r="530" spans="1:14" x14ac:dyDescent="0.25">
      <c r="A530" s="3"/>
      <c r="H530" s="3"/>
      <c r="J530" s="3"/>
      <c r="N530" s="3"/>
    </row>
    <row r="531" spans="1:14" x14ac:dyDescent="0.25">
      <c r="A531" s="3"/>
      <c r="H531" s="3"/>
      <c r="J531" s="3"/>
      <c r="N531" s="3"/>
    </row>
    <row r="532" spans="1:14" x14ac:dyDescent="0.25">
      <c r="A532" s="3"/>
      <c r="H532" s="3"/>
      <c r="J532" s="3"/>
      <c r="N532" s="3"/>
    </row>
    <row r="533" spans="1:14" x14ac:dyDescent="0.25">
      <c r="A533" s="3"/>
      <c r="H533" s="3"/>
      <c r="J533" s="3"/>
      <c r="N533" s="3"/>
    </row>
    <row r="534" spans="1:14" x14ac:dyDescent="0.25">
      <c r="A534" s="3"/>
      <c r="H534" s="3"/>
      <c r="J534" s="3"/>
      <c r="N534" s="3"/>
    </row>
    <row r="535" spans="1:14" x14ac:dyDescent="0.25">
      <c r="A535" s="3"/>
      <c r="H535" s="3"/>
      <c r="J535" s="3"/>
      <c r="N535" s="3"/>
    </row>
    <row r="536" spans="1:14" x14ac:dyDescent="0.25">
      <c r="A536" s="3"/>
      <c r="H536" s="3"/>
      <c r="J536" s="3"/>
      <c r="N536" s="3"/>
    </row>
    <row r="537" spans="1:14" x14ac:dyDescent="0.25">
      <c r="A537" s="3"/>
      <c r="H537" s="3"/>
      <c r="J537" s="3"/>
      <c r="N537" s="3"/>
    </row>
    <row r="538" spans="1:14" x14ac:dyDescent="0.25">
      <c r="A538" s="3"/>
      <c r="H538" s="3"/>
      <c r="J538" s="3"/>
      <c r="N538" s="3"/>
    </row>
    <row r="539" spans="1:14" x14ac:dyDescent="0.25">
      <c r="A539" s="3"/>
      <c r="H539" s="3"/>
      <c r="J539" s="3"/>
      <c r="N539" s="3"/>
    </row>
    <row r="540" spans="1:14" x14ac:dyDescent="0.25">
      <c r="A540" s="3"/>
      <c r="H540" s="3"/>
      <c r="J540" s="3"/>
      <c r="N540" s="3"/>
    </row>
    <row r="541" spans="1:14" x14ac:dyDescent="0.25">
      <c r="A541" s="3"/>
      <c r="H541" s="3"/>
      <c r="J541" s="3"/>
      <c r="N541" s="3"/>
    </row>
    <row r="542" spans="1:14" x14ac:dyDescent="0.25">
      <c r="A542" s="3"/>
      <c r="H542" s="3"/>
      <c r="J542" s="3"/>
      <c r="N542" s="3"/>
    </row>
    <row r="543" spans="1:14" x14ac:dyDescent="0.25">
      <c r="A543" s="3"/>
      <c r="H543" s="3"/>
      <c r="J543" s="3"/>
      <c r="N543" s="3"/>
    </row>
    <row r="544" spans="1:14" x14ac:dyDescent="0.25">
      <c r="A544" s="3"/>
      <c r="H544" s="3"/>
      <c r="J544" s="3"/>
      <c r="N544" s="3"/>
    </row>
    <row r="545" spans="1:14" x14ac:dyDescent="0.25">
      <c r="A545" s="3"/>
      <c r="H545" s="3"/>
      <c r="J545" s="3"/>
      <c r="N545" s="3"/>
    </row>
    <row r="546" spans="1:14" x14ac:dyDescent="0.25">
      <c r="A546" s="3"/>
      <c r="H546" s="3"/>
      <c r="J546" s="3"/>
      <c r="N546" s="3"/>
    </row>
    <row r="547" spans="1:14" x14ac:dyDescent="0.25">
      <c r="A547" s="3"/>
      <c r="H547" s="3"/>
      <c r="J547" s="3"/>
      <c r="N547" s="3"/>
    </row>
    <row r="548" spans="1:14" x14ac:dyDescent="0.25">
      <c r="A548" s="3"/>
      <c r="H548" s="3"/>
      <c r="J548" s="3"/>
      <c r="N548" s="3"/>
    </row>
    <row r="549" spans="1:14" x14ac:dyDescent="0.25">
      <c r="A549" s="3"/>
      <c r="H549" s="3"/>
      <c r="J549" s="3"/>
      <c r="N549" s="3"/>
    </row>
    <row r="550" spans="1:14" x14ac:dyDescent="0.25">
      <c r="A550" s="3"/>
      <c r="H550" s="3"/>
      <c r="J550" s="3"/>
      <c r="N550" s="3"/>
    </row>
    <row r="551" spans="1:14" x14ac:dyDescent="0.25">
      <c r="A551" s="3"/>
      <c r="H551" s="3"/>
      <c r="J551" s="3"/>
      <c r="N551" s="3"/>
    </row>
    <row r="552" spans="1:14" x14ac:dyDescent="0.25">
      <c r="A552" s="3"/>
      <c r="H552" s="3"/>
      <c r="J552" s="3"/>
      <c r="N552" s="3"/>
    </row>
    <row r="553" spans="1:14" x14ac:dyDescent="0.25">
      <c r="A553" s="3"/>
      <c r="H553" s="3"/>
      <c r="J553" s="3"/>
      <c r="N553" s="3"/>
    </row>
    <row r="554" spans="1:14" x14ac:dyDescent="0.25">
      <c r="A554" s="3"/>
      <c r="H554" s="3"/>
      <c r="J554" s="3"/>
      <c r="N554" s="3"/>
    </row>
    <row r="555" spans="1:14" x14ac:dyDescent="0.25">
      <c r="A555" s="3"/>
      <c r="H555" s="3"/>
      <c r="J555" s="3"/>
      <c r="N555" s="3"/>
    </row>
    <row r="556" spans="1:14" x14ac:dyDescent="0.25">
      <c r="A556" s="3"/>
      <c r="H556" s="3"/>
      <c r="J556" s="3"/>
      <c r="N556" s="3"/>
    </row>
    <row r="557" spans="1:14" x14ac:dyDescent="0.25">
      <c r="A557" s="3"/>
      <c r="H557" s="3"/>
      <c r="J557" s="3"/>
      <c r="N557" s="3"/>
    </row>
    <row r="558" spans="1:14" x14ac:dyDescent="0.25">
      <c r="A558" s="3"/>
      <c r="H558" s="3"/>
      <c r="J558" s="3"/>
      <c r="N558" s="3"/>
    </row>
    <row r="559" spans="1:14" x14ac:dyDescent="0.25">
      <c r="A559" s="3"/>
      <c r="H559" s="3"/>
      <c r="J559" s="3"/>
      <c r="N559" s="3"/>
    </row>
    <row r="560" spans="1:14" x14ac:dyDescent="0.25">
      <c r="A560" s="3"/>
      <c r="H560" s="3"/>
      <c r="J560" s="3"/>
      <c r="N560" s="3"/>
    </row>
    <row r="561" spans="1:14" x14ac:dyDescent="0.25">
      <c r="A561" s="3"/>
      <c r="H561" s="3"/>
      <c r="J561" s="3"/>
      <c r="N561" s="3"/>
    </row>
    <row r="562" spans="1:14" x14ac:dyDescent="0.25">
      <c r="A562" s="3"/>
      <c r="H562" s="3"/>
      <c r="J562" s="3"/>
      <c r="N562" s="3"/>
    </row>
    <row r="563" spans="1:14" x14ac:dyDescent="0.25">
      <c r="A563" s="3"/>
      <c r="H563" s="3"/>
      <c r="J563" s="3"/>
      <c r="N563" s="3"/>
    </row>
    <row r="564" spans="1:14" x14ac:dyDescent="0.25">
      <c r="A564" s="3"/>
      <c r="H564" s="3"/>
      <c r="J564" s="3"/>
      <c r="N564" s="3"/>
    </row>
    <row r="565" spans="1:14" x14ac:dyDescent="0.25">
      <c r="A565" s="3"/>
      <c r="H565" s="3"/>
      <c r="J565" s="3"/>
      <c r="N565" s="3"/>
    </row>
    <row r="566" spans="1:14" x14ac:dyDescent="0.25">
      <c r="A566" s="3"/>
      <c r="H566" s="3"/>
      <c r="J566" s="3"/>
      <c r="N566" s="3"/>
    </row>
    <row r="567" spans="1:14" x14ac:dyDescent="0.25">
      <c r="A567" s="3"/>
      <c r="H567" s="3"/>
      <c r="J567" s="3"/>
      <c r="N567" s="3"/>
    </row>
    <row r="568" spans="1:14" x14ac:dyDescent="0.25">
      <c r="A568" s="3"/>
      <c r="H568" s="3"/>
      <c r="J568" s="3"/>
      <c r="N568" s="3"/>
    </row>
    <row r="569" spans="1:14" x14ac:dyDescent="0.25">
      <c r="A569" s="3"/>
      <c r="H569" s="3"/>
      <c r="J569" s="3"/>
      <c r="N569" s="3"/>
    </row>
    <row r="570" spans="1:14" x14ac:dyDescent="0.25">
      <c r="A570" s="3"/>
      <c r="H570" s="3"/>
      <c r="J570" s="3"/>
      <c r="N570" s="3"/>
    </row>
    <row r="571" spans="1:14" x14ac:dyDescent="0.25">
      <c r="A571" s="3"/>
      <c r="H571" s="3"/>
      <c r="J571" s="3"/>
      <c r="N571" s="3"/>
    </row>
    <row r="572" spans="1:14" x14ac:dyDescent="0.25">
      <c r="A572" s="3"/>
      <c r="H572" s="3"/>
      <c r="J572" s="3"/>
      <c r="N572" s="3"/>
    </row>
    <row r="573" spans="1:14" x14ac:dyDescent="0.25">
      <c r="A573" s="3"/>
      <c r="H573" s="3"/>
      <c r="J573" s="3"/>
      <c r="N573" s="3"/>
    </row>
    <row r="574" spans="1:14" x14ac:dyDescent="0.25">
      <c r="A574" s="3"/>
      <c r="H574" s="3"/>
      <c r="J574" s="3"/>
      <c r="N574" s="3"/>
    </row>
    <row r="575" spans="1:14" x14ac:dyDescent="0.25">
      <c r="A575" s="3"/>
      <c r="H575" s="3"/>
      <c r="J575" s="3"/>
      <c r="N575" s="3"/>
    </row>
    <row r="576" spans="1:14" x14ac:dyDescent="0.25">
      <c r="A576" s="3"/>
      <c r="H576" s="3"/>
      <c r="J576" s="3"/>
      <c r="N576" s="3"/>
    </row>
    <row r="577" spans="1:14" x14ac:dyDescent="0.25">
      <c r="A577" s="3"/>
      <c r="H577" s="3"/>
      <c r="J577" s="3"/>
      <c r="N577" s="3"/>
    </row>
    <row r="578" spans="1:14" x14ac:dyDescent="0.25">
      <c r="A578" s="3"/>
      <c r="H578" s="3"/>
      <c r="J578" s="3"/>
      <c r="N578" s="3"/>
    </row>
    <row r="579" spans="1:14" x14ac:dyDescent="0.25">
      <c r="A579" s="3"/>
      <c r="H579" s="3"/>
      <c r="J579" s="3"/>
      <c r="N579" s="3"/>
    </row>
    <row r="580" spans="1:14" x14ac:dyDescent="0.25">
      <c r="A580" s="3"/>
      <c r="H580" s="3"/>
      <c r="J580" s="3"/>
      <c r="N580" s="3"/>
    </row>
    <row r="581" spans="1:14" x14ac:dyDescent="0.25">
      <c r="A581" s="3"/>
      <c r="H581" s="3"/>
      <c r="J581" s="3"/>
      <c r="N581" s="3"/>
    </row>
    <row r="582" spans="1:14" x14ac:dyDescent="0.25">
      <c r="A582" s="3"/>
      <c r="H582" s="3"/>
      <c r="J582" s="3"/>
      <c r="N582" s="3"/>
    </row>
    <row r="583" spans="1:14" x14ac:dyDescent="0.25">
      <c r="A583" s="3"/>
      <c r="H583" s="3"/>
      <c r="J583" s="3"/>
      <c r="N583" s="3"/>
    </row>
    <row r="584" spans="1:14" x14ac:dyDescent="0.25">
      <c r="A584" s="3"/>
      <c r="H584" s="3"/>
      <c r="J584" s="3"/>
      <c r="N584" s="3"/>
    </row>
    <row r="585" spans="1:14" x14ac:dyDescent="0.25">
      <c r="A585" s="3"/>
      <c r="H585" s="3"/>
      <c r="J585" s="3"/>
      <c r="N585" s="3"/>
    </row>
    <row r="586" spans="1:14" x14ac:dyDescent="0.25">
      <c r="A586" s="3"/>
      <c r="H586" s="3"/>
      <c r="J586" s="3"/>
      <c r="N586" s="3"/>
    </row>
    <row r="587" spans="1:14" x14ac:dyDescent="0.25">
      <c r="A587" s="3"/>
      <c r="H587" s="3"/>
      <c r="J587" s="3"/>
      <c r="N587" s="3"/>
    </row>
    <row r="588" spans="1:14" x14ac:dyDescent="0.25">
      <c r="A588" s="3"/>
      <c r="H588" s="3"/>
      <c r="J588" s="3"/>
      <c r="N588" s="3"/>
    </row>
    <row r="589" spans="1:14" x14ac:dyDescent="0.25">
      <c r="A589" s="3"/>
      <c r="H589" s="3"/>
      <c r="J589" s="3"/>
      <c r="N589" s="3"/>
    </row>
    <row r="590" spans="1:14" x14ac:dyDescent="0.25">
      <c r="A590" s="3"/>
      <c r="H590" s="3"/>
      <c r="J590" s="3"/>
      <c r="N590" s="3"/>
    </row>
    <row r="591" spans="1:14" x14ac:dyDescent="0.25">
      <c r="A591" s="3"/>
      <c r="H591" s="3"/>
      <c r="J591" s="3"/>
      <c r="N591" s="3"/>
    </row>
    <row r="592" spans="1:14" x14ac:dyDescent="0.25">
      <c r="A592" s="3"/>
      <c r="H592" s="3"/>
      <c r="J592" s="3"/>
      <c r="N592" s="3"/>
    </row>
    <row r="593" spans="1:14" x14ac:dyDescent="0.25">
      <c r="A593" s="3"/>
      <c r="H593" s="3"/>
      <c r="J593" s="3"/>
      <c r="N593" s="3"/>
    </row>
    <row r="594" spans="1:14" x14ac:dyDescent="0.25">
      <c r="A594" s="3"/>
      <c r="H594" s="3"/>
      <c r="J594" s="3"/>
      <c r="N594" s="3"/>
    </row>
    <row r="595" spans="1:14" x14ac:dyDescent="0.25">
      <c r="A595" s="3"/>
      <c r="H595" s="3"/>
      <c r="J595" s="3"/>
      <c r="N595" s="3"/>
    </row>
    <row r="596" spans="1:14" x14ac:dyDescent="0.25">
      <c r="A596" s="3"/>
      <c r="H596" s="3"/>
      <c r="J596" s="3"/>
      <c r="N596" s="3"/>
    </row>
    <row r="597" spans="1:14" x14ac:dyDescent="0.25">
      <c r="A597" s="3"/>
      <c r="H597" s="3"/>
      <c r="J597" s="3"/>
      <c r="N597" s="3"/>
    </row>
    <row r="598" spans="1:14" x14ac:dyDescent="0.25">
      <c r="A598" s="3"/>
      <c r="H598" s="3"/>
      <c r="J598" s="3"/>
      <c r="N598" s="3"/>
    </row>
    <row r="599" spans="1:14" x14ac:dyDescent="0.25">
      <c r="A599" s="3"/>
      <c r="H599" s="3"/>
      <c r="J599" s="3"/>
      <c r="N599" s="3"/>
    </row>
    <row r="600" spans="1:14" x14ac:dyDescent="0.25">
      <c r="A600" s="3"/>
      <c r="H600" s="3"/>
      <c r="J600" s="3"/>
      <c r="N600" s="3"/>
    </row>
    <row r="601" spans="1:14" x14ac:dyDescent="0.25">
      <c r="A601" s="3"/>
      <c r="H601" s="3"/>
      <c r="J601" s="3"/>
      <c r="N601" s="3"/>
    </row>
    <row r="602" spans="1:14" x14ac:dyDescent="0.25">
      <c r="A602" s="3"/>
      <c r="H602" s="3"/>
      <c r="J602" s="3"/>
      <c r="N602" s="3"/>
    </row>
    <row r="603" spans="1:14" x14ac:dyDescent="0.25">
      <c r="A603" s="3"/>
      <c r="H603" s="3"/>
      <c r="J603" s="3"/>
      <c r="N603" s="3"/>
    </row>
    <row r="604" spans="1:14" x14ac:dyDescent="0.25">
      <c r="A604" s="3"/>
      <c r="H604" s="3"/>
      <c r="J604" s="3"/>
      <c r="N604" s="3"/>
    </row>
    <row r="605" spans="1:14" x14ac:dyDescent="0.25">
      <c r="A605" s="3"/>
      <c r="H605" s="3"/>
      <c r="J605" s="3"/>
      <c r="N605" s="3"/>
    </row>
    <row r="606" spans="1:14" x14ac:dyDescent="0.25">
      <c r="A606" s="3"/>
      <c r="H606" s="3"/>
      <c r="J606" s="3"/>
      <c r="N606" s="3"/>
    </row>
    <row r="607" spans="1:14" x14ac:dyDescent="0.25">
      <c r="A607" s="3"/>
      <c r="H607" s="3"/>
      <c r="J607" s="3"/>
      <c r="N607" s="3"/>
    </row>
    <row r="608" spans="1:14" x14ac:dyDescent="0.25">
      <c r="A608" s="3"/>
      <c r="H608" s="3"/>
      <c r="J608" s="3"/>
      <c r="N608" s="3"/>
    </row>
    <row r="609" spans="1:14" x14ac:dyDescent="0.25">
      <c r="A609" s="3"/>
      <c r="H609" s="3"/>
      <c r="J609" s="3"/>
      <c r="N609" s="3"/>
    </row>
    <row r="610" spans="1:14" x14ac:dyDescent="0.25">
      <c r="A610" s="3"/>
      <c r="H610" s="3"/>
      <c r="J610" s="3"/>
      <c r="N610" s="3"/>
    </row>
    <row r="611" spans="1:14" x14ac:dyDescent="0.25">
      <c r="A611" s="3"/>
      <c r="H611" s="3"/>
      <c r="J611" s="3"/>
      <c r="N611" s="3"/>
    </row>
    <row r="612" spans="1:14" x14ac:dyDescent="0.25">
      <c r="A612" s="3"/>
      <c r="H612" s="3"/>
      <c r="J612" s="3"/>
      <c r="N612" s="3"/>
    </row>
    <row r="613" spans="1:14" x14ac:dyDescent="0.25">
      <c r="A613" s="3"/>
      <c r="H613" s="3"/>
      <c r="J613" s="3"/>
      <c r="N613" s="3"/>
    </row>
    <row r="614" spans="1:14" x14ac:dyDescent="0.25">
      <c r="A614" s="3"/>
      <c r="H614" s="3"/>
      <c r="J614" s="3"/>
      <c r="N614" s="3"/>
    </row>
    <row r="615" spans="1:14" x14ac:dyDescent="0.25">
      <c r="A615" s="3"/>
      <c r="H615" s="3"/>
      <c r="J615" s="3"/>
      <c r="N615" s="3"/>
    </row>
    <row r="616" spans="1:14" x14ac:dyDescent="0.25">
      <c r="A616" s="3"/>
      <c r="H616" s="3"/>
      <c r="J616" s="3"/>
      <c r="N616" s="3"/>
    </row>
    <row r="617" spans="1:14" x14ac:dyDescent="0.25">
      <c r="A617" s="3"/>
      <c r="H617" s="3"/>
      <c r="J617" s="3"/>
      <c r="N617" s="3"/>
    </row>
    <row r="618" spans="1:14" x14ac:dyDescent="0.25">
      <c r="A618" s="3"/>
      <c r="H618" s="3"/>
      <c r="J618" s="3"/>
      <c r="N618" s="3"/>
    </row>
    <row r="619" spans="1:14" x14ac:dyDescent="0.25">
      <c r="A619" s="3"/>
      <c r="H619" s="3"/>
      <c r="J619" s="3"/>
      <c r="N619" s="3"/>
    </row>
    <row r="620" spans="1:14" x14ac:dyDescent="0.25">
      <c r="A620" s="3"/>
      <c r="H620" s="3"/>
      <c r="J620" s="3"/>
      <c r="N620" s="3"/>
    </row>
    <row r="621" spans="1:14" x14ac:dyDescent="0.25">
      <c r="A621" s="3"/>
      <c r="H621" s="3"/>
      <c r="J621" s="3"/>
      <c r="N621" s="3"/>
    </row>
    <row r="622" spans="1:14" x14ac:dyDescent="0.25">
      <c r="A622" s="3"/>
      <c r="H622" s="3"/>
      <c r="J622" s="3"/>
      <c r="N622" s="3"/>
    </row>
    <row r="623" spans="1:14" x14ac:dyDescent="0.25">
      <c r="A623" s="3"/>
      <c r="H623" s="3"/>
      <c r="J623" s="3"/>
      <c r="N623" s="3"/>
    </row>
    <row r="624" spans="1:14" x14ac:dyDescent="0.25">
      <c r="A624" s="3"/>
      <c r="H624" s="3"/>
      <c r="J624" s="3"/>
      <c r="N624" s="3"/>
    </row>
    <row r="625" spans="1:14" x14ac:dyDescent="0.25">
      <c r="A625" s="3"/>
      <c r="H625" s="3"/>
      <c r="J625" s="3"/>
      <c r="N625" s="3"/>
    </row>
    <row r="626" spans="1:14" x14ac:dyDescent="0.25">
      <c r="A626" s="3"/>
      <c r="H626" s="3"/>
      <c r="J626" s="3"/>
      <c r="N626" s="3"/>
    </row>
    <row r="627" spans="1:14" x14ac:dyDescent="0.25">
      <c r="A627" s="3"/>
      <c r="H627" s="3"/>
      <c r="J627" s="3"/>
      <c r="N627" s="3"/>
    </row>
    <row r="628" spans="1:14" x14ac:dyDescent="0.25">
      <c r="A628" s="3"/>
      <c r="H628" s="3"/>
      <c r="J628" s="3"/>
      <c r="N628" s="3"/>
    </row>
    <row r="629" spans="1:14" x14ac:dyDescent="0.25">
      <c r="A629" s="3"/>
      <c r="H629" s="3"/>
      <c r="J629" s="3"/>
      <c r="N629" s="3"/>
    </row>
    <row r="630" spans="1:14" x14ac:dyDescent="0.25">
      <c r="A630" s="3"/>
      <c r="H630" s="3"/>
      <c r="J630" s="3"/>
      <c r="N630" s="3"/>
    </row>
    <row r="631" spans="1:14" x14ac:dyDescent="0.25">
      <c r="A631" s="3"/>
      <c r="H631" s="3"/>
      <c r="J631" s="3"/>
      <c r="N631" s="3"/>
    </row>
    <row r="632" spans="1:14" x14ac:dyDescent="0.25">
      <c r="A632" s="3"/>
      <c r="H632" s="3"/>
      <c r="J632" s="3"/>
      <c r="N632" s="3"/>
    </row>
    <row r="633" spans="1:14" x14ac:dyDescent="0.25">
      <c r="A633" s="3"/>
      <c r="H633" s="3"/>
      <c r="J633" s="3"/>
      <c r="N633" s="3"/>
    </row>
    <row r="634" spans="1:14" x14ac:dyDescent="0.25">
      <c r="A634" s="3"/>
      <c r="H634" s="3"/>
      <c r="J634" s="3"/>
      <c r="N634" s="3"/>
    </row>
    <row r="635" spans="1:14" x14ac:dyDescent="0.25">
      <c r="A635" s="3"/>
      <c r="H635" s="3"/>
      <c r="J635" s="3"/>
      <c r="N635" s="3"/>
    </row>
    <row r="636" spans="1:14" x14ac:dyDescent="0.25">
      <c r="A636" s="3"/>
      <c r="H636" s="3"/>
      <c r="J636" s="3"/>
      <c r="N636" s="3"/>
    </row>
    <row r="637" spans="1:14" x14ac:dyDescent="0.25">
      <c r="A637" s="3"/>
      <c r="H637" s="3"/>
      <c r="J637" s="3"/>
      <c r="N637" s="3"/>
    </row>
    <row r="638" spans="1:14" x14ac:dyDescent="0.25">
      <c r="A638" s="3"/>
      <c r="H638" s="3"/>
      <c r="J638" s="3"/>
      <c r="N638" s="3"/>
    </row>
    <row r="639" spans="1:14" x14ac:dyDescent="0.25">
      <c r="A639" s="3"/>
      <c r="H639" s="3"/>
      <c r="J639" s="3"/>
      <c r="N639" s="3"/>
    </row>
    <row r="640" spans="1:14" x14ac:dyDescent="0.25">
      <c r="A640" s="3"/>
      <c r="H640" s="3"/>
      <c r="J640" s="3"/>
      <c r="N640" s="3"/>
    </row>
    <row r="641" spans="1:14" x14ac:dyDescent="0.25">
      <c r="A641" s="3"/>
      <c r="H641" s="3"/>
      <c r="J641" s="3"/>
      <c r="N641" s="3"/>
    </row>
    <row r="642" spans="1:14" x14ac:dyDescent="0.25">
      <c r="A642" s="3"/>
      <c r="H642" s="3"/>
      <c r="J642" s="3"/>
      <c r="N642" s="3"/>
    </row>
    <row r="643" spans="1:14" x14ac:dyDescent="0.25">
      <c r="A643" s="3"/>
      <c r="H643" s="3"/>
      <c r="J643" s="3"/>
      <c r="N643" s="3"/>
    </row>
    <row r="644" spans="1:14" x14ac:dyDescent="0.25">
      <c r="A644" s="3"/>
      <c r="H644" s="3"/>
      <c r="J644" s="3"/>
      <c r="N644" s="3"/>
    </row>
    <row r="645" spans="1:14" x14ac:dyDescent="0.25">
      <c r="A645" s="3"/>
      <c r="H645" s="3"/>
      <c r="J645" s="3"/>
      <c r="N645" s="3"/>
    </row>
    <row r="646" spans="1:14" x14ac:dyDescent="0.25">
      <c r="A646" s="3"/>
      <c r="H646" s="3"/>
      <c r="J646" s="3"/>
      <c r="N646" s="3"/>
    </row>
    <row r="647" spans="1:14" x14ac:dyDescent="0.25">
      <c r="A647" s="3"/>
      <c r="H647" s="3"/>
      <c r="J647" s="3"/>
      <c r="N647" s="3"/>
    </row>
    <row r="648" spans="1:14" x14ac:dyDescent="0.25">
      <c r="A648" s="3"/>
      <c r="H648" s="3"/>
      <c r="J648" s="3"/>
      <c r="N648" s="3"/>
    </row>
    <row r="649" spans="1:14" x14ac:dyDescent="0.25">
      <c r="A649" s="3"/>
      <c r="H649" s="3"/>
      <c r="J649" s="3"/>
      <c r="N649" s="3"/>
    </row>
    <row r="650" spans="1:14" x14ac:dyDescent="0.25">
      <c r="A650" s="3"/>
      <c r="H650" s="3"/>
      <c r="J650" s="3"/>
      <c r="N650" s="3"/>
    </row>
    <row r="651" spans="1:14" x14ac:dyDescent="0.25">
      <c r="A651" s="3"/>
      <c r="H651" s="3"/>
      <c r="J651" s="3"/>
      <c r="N651" s="3"/>
    </row>
    <row r="652" spans="1:14" x14ac:dyDescent="0.25">
      <c r="A652" s="3"/>
      <c r="H652" s="3"/>
      <c r="J652" s="3"/>
      <c r="N652" s="3"/>
    </row>
    <row r="653" spans="1:14" x14ac:dyDescent="0.25">
      <c r="A653" s="3"/>
      <c r="H653" s="3"/>
      <c r="J653" s="3"/>
      <c r="N653" s="3"/>
    </row>
    <row r="654" spans="1:14" x14ac:dyDescent="0.25">
      <c r="A654" s="3"/>
      <c r="H654" s="3"/>
      <c r="J654" s="3"/>
      <c r="N654" s="3"/>
    </row>
    <row r="655" spans="1:14" x14ac:dyDescent="0.25">
      <c r="A655" s="3"/>
      <c r="H655" s="3"/>
      <c r="J655" s="3"/>
      <c r="N655" s="3"/>
    </row>
    <row r="656" spans="1:14" x14ac:dyDescent="0.25">
      <c r="A656" s="3"/>
      <c r="H656" s="3"/>
      <c r="J656" s="3"/>
      <c r="N656" s="3"/>
    </row>
    <row r="657" spans="1:14" x14ac:dyDescent="0.25">
      <c r="A657" s="3"/>
      <c r="H657" s="3"/>
      <c r="J657" s="3"/>
      <c r="N657" s="3"/>
    </row>
    <row r="658" spans="1:14" x14ac:dyDescent="0.25">
      <c r="A658" s="3"/>
      <c r="H658" s="3"/>
      <c r="J658" s="3"/>
      <c r="N658" s="3"/>
    </row>
    <row r="659" spans="1:14" x14ac:dyDescent="0.25">
      <c r="A659" s="3"/>
      <c r="H659" s="3"/>
      <c r="J659" s="3"/>
      <c r="N659" s="3"/>
    </row>
    <row r="660" spans="1:14" x14ac:dyDescent="0.25">
      <c r="A660" s="3"/>
      <c r="H660" s="3"/>
      <c r="J660" s="3"/>
      <c r="N660" s="3"/>
    </row>
    <row r="661" spans="1:14" x14ac:dyDescent="0.25">
      <c r="A661" s="3"/>
      <c r="H661" s="3"/>
      <c r="J661" s="3"/>
      <c r="N661" s="3"/>
    </row>
    <row r="662" spans="1:14" x14ac:dyDescent="0.25">
      <c r="A662" s="3"/>
      <c r="H662" s="3"/>
      <c r="J662" s="3"/>
      <c r="N662" s="3"/>
    </row>
    <row r="663" spans="1:14" x14ac:dyDescent="0.25">
      <c r="A663" s="3"/>
      <c r="H663" s="3"/>
      <c r="J663" s="3"/>
      <c r="N663" s="3"/>
    </row>
    <row r="664" spans="1:14" x14ac:dyDescent="0.25">
      <c r="A664" s="3"/>
      <c r="H664" s="3"/>
      <c r="J664" s="3"/>
      <c r="N664" s="3"/>
    </row>
    <row r="665" spans="1:14" x14ac:dyDescent="0.25">
      <c r="A665" s="3"/>
      <c r="H665" s="3"/>
      <c r="J665" s="3"/>
      <c r="N665" s="3"/>
    </row>
    <row r="666" spans="1:14" x14ac:dyDescent="0.25">
      <c r="A666" s="3"/>
      <c r="H666" s="3"/>
      <c r="J666" s="3"/>
      <c r="N666" s="3"/>
    </row>
    <row r="667" spans="1:14" x14ac:dyDescent="0.25">
      <c r="A667" s="3"/>
      <c r="H667" s="3"/>
      <c r="J667" s="3"/>
      <c r="N667" s="3"/>
    </row>
    <row r="668" spans="1:14" x14ac:dyDescent="0.25">
      <c r="A668" s="3"/>
      <c r="H668" s="3"/>
      <c r="J668" s="3"/>
      <c r="N668" s="3"/>
    </row>
    <row r="669" spans="1:14" x14ac:dyDescent="0.25">
      <c r="A669" s="3"/>
      <c r="H669" s="3"/>
      <c r="J669" s="3"/>
      <c r="N669" s="3"/>
    </row>
    <row r="670" spans="1:14" x14ac:dyDescent="0.25">
      <c r="A670" s="3"/>
      <c r="H670" s="3"/>
      <c r="J670" s="3"/>
      <c r="N670" s="3"/>
    </row>
    <row r="671" spans="1:14" x14ac:dyDescent="0.25">
      <c r="A671" s="3"/>
      <c r="H671" s="3"/>
      <c r="J671" s="3"/>
      <c r="N671" s="3"/>
    </row>
    <row r="672" spans="1:14" x14ac:dyDescent="0.25">
      <c r="A672" s="3"/>
      <c r="H672" s="3"/>
      <c r="J672" s="3"/>
      <c r="N672" s="3"/>
    </row>
    <row r="673" spans="1:14" x14ac:dyDescent="0.25">
      <c r="A673" s="3"/>
      <c r="H673" s="3"/>
      <c r="J673" s="3"/>
      <c r="N673" s="3"/>
    </row>
    <row r="674" spans="1:14" x14ac:dyDescent="0.25">
      <c r="A674" s="3"/>
      <c r="H674" s="3"/>
      <c r="J674" s="3"/>
      <c r="N674" s="3"/>
    </row>
    <row r="675" spans="1:14" x14ac:dyDescent="0.25">
      <c r="A675" s="3"/>
      <c r="H675" s="3"/>
      <c r="J675" s="3"/>
      <c r="N675" s="3"/>
    </row>
    <row r="676" spans="1:14" x14ac:dyDescent="0.25">
      <c r="A676" s="3"/>
      <c r="H676" s="3"/>
      <c r="J676" s="3"/>
      <c r="N676" s="3"/>
    </row>
    <row r="677" spans="1:14" x14ac:dyDescent="0.25">
      <c r="A677" s="3"/>
      <c r="H677" s="3"/>
      <c r="J677" s="3"/>
      <c r="N677" s="3"/>
    </row>
    <row r="678" spans="1:14" x14ac:dyDescent="0.25">
      <c r="A678" s="3"/>
      <c r="H678" s="3"/>
      <c r="J678" s="3"/>
      <c r="N678" s="3"/>
    </row>
    <row r="679" spans="1:14" x14ac:dyDescent="0.25">
      <c r="A679" s="3"/>
      <c r="H679" s="3"/>
      <c r="J679" s="3"/>
      <c r="N679" s="3"/>
    </row>
    <row r="680" spans="1:14" x14ac:dyDescent="0.25">
      <c r="A680" s="3"/>
      <c r="H680" s="3"/>
      <c r="J680" s="3"/>
      <c r="N680" s="3"/>
    </row>
    <row r="681" spans="1:14" x14ac:dyDescent="0.25">
      <c r="A681" s="3"/>
      <c r="H681" s="3"/>
      <c r="J681" s="3"/>
      <c r="N681" s="3"/>
    </row>
    <row r="682" spans="1:14" x14ac:dyDescent="0.25">
      <c r="A682" s="3"/>
      <c r="H682" s="3"/>
      <c r="J682" s="3"/>
      <c r="N682" s="3"/>
    </row>
    <row r="683" spans="1:14" x14ac:dyDescent="0.25">
      <c r="A683" s="3"/>
      <c r="H683" s="3"/>
      <c r="J683" s="3"/>
      <c r="N683" s="3"/>
    </row>
    <row r="684" spans="1:14" x14ac:dyDescent="0.25">
      <c r="A684" s="3"/>
      <c r="H684" s="3"/>
      <c r="J684" s="3"/>
      <c r="N684" s="3"/>
    </row>
    <row r="685" spans="1:14" x14ac:dyDescent="0.25">
      <c r="A685" s="3"/>
      <c r="H685" s="3"/>
      <c r="J685" s="3"/>
      <c r="N685" s="3"/>
    </row>
    <row r="686" spans="1:14" x14ac:dyDescent="0.25">
      <c r="A686" s="3"/>
      <c r="H686" s="3"/>
      <c r="J686" s="3"/>
      <c r="N686" s="3"/>
    </row>
    <row r="687" spans="1:14" x14ac:dyDescent="0.25">
      <c r="A687" s="3"/>
      <c r="H687" s="3"/>
      <c r="J687" s="3"/>
      <c r="N687" s="3"/>
    </row>
    <row r="688" spans="1:14" x14ac:dyDescent="0.25">
      <c r="A688" s="3"/>
      <c r="H688" s="3"/>
      <c r="J688" s="3"/>
      <c r="N688" s="3"/>
    </row>
    <row r="689" spans="1:14" x14ac:dyDescent="0.25">
      <c r="A689" s="3"/>
      <c r="H689" s="3"/>
      <c r="J689" s="3"/>
      <c r="N689" s="3"/>
    </row>
    <row r="690" spans="1:14" x14ac:dyDescent="0.25">
      <c r="A690" s="3"/>
      <c r="H690" s="3"/>
      <c r="J690" s="3"/>
      <c r="N690" s="3"/>
    </row>
    <row r="691" spans="1:14" x14ac:dyDescent="0.25">
      <c r="A691" s="3"/>
      <c r="H691" s="3"/>
      <c r="J691" s="3"/>
      <c r="N691" s="3"/>
    </row>
    <row r="692" spans="1:14" x14ac:dyDescent="0.25">
      <c r="A692" s="3"/>
      <c r="H692" s="3"/>
      <c r="J692" s="3"/>
      <c r="N692" s="3"/>
    </row>
    <row r="693" spans="1:14" x14ac:dyDescent="0.25">
      <c r="A693" s="3"/>
      <c r="H693" s="3"/>
      <c r="J693" s="3"/>
      <c r="N693" s="3"/>
    </row>
    <row r="694" spans="1:14" x14ac:dyDescent="0.25">
      <c r="A694" s="3"/>
      <c r="H694" s="3"/>
      <c r="J694" s="3"/>
      <c r="N694" s="3"/>
    </row>
    <row r="695" spans="1:14" x14ac:dyDescent="0.25">
      <c r="A695" s="3"/>
      <c r="H695" s="3"/>
      <c r="J695" s="3"/>
      <c r="N695" s="3"/>
    </row>
    <row r="696" spans="1:14" x14ac:dyDescent="0.25">
      <c r="A696" s="3"/>
      <c r="H696" s="3"/>
      <c r="J696" s="3"/>
      <c r="N696" s="3"/>
    </row>
    <row r="697" spans="1:14" x14ac:dyDescent="0.25">
      <c r="A697" s="3"/>
      <c r="H697" s="3"/>
      <c r="J697" s="3"/>
      <c r="N697" s="3"/>
    </row>
    <row r="698" spans="1:14" x14ac:dyDescent="0.25">
      <c r="A698" s="3"/>
      <c r="H698" s="3"/>
      <c r="J698" s="3"/>
      <c r="N698" s="3"/>
    </row>
    <row r="699" spans="1:14" x14ac:dyDescent="0.25">
      <c r="A699" s="3"/>
      <c r="H699" s="3"/>
      <c r="J699" s="3"/>
      <c r="N699" s="3"/>
    </row>
    <row r="700" spans="1:14" x14ac:dyDescent="0.25">
      <c r="A700" s="3"/>
      <c r="H700" s="3"/>
      <c r="J700" s="3"/>
      <c r="N700" s="3"/>
    </row>
    <row r="701" spans="1:14" x14ac:dyDescent="0.25">
      <c r="A701" s="3"/>
      <c r="H701" s="3"/>
      <c r="J701" s="3"/>
      <c r="N701" s="3"/>
    </row>
    <row r="702" spans="1:14" x14ac:dyDescent="0.25">
      <c r="A702" s="3"/>
      <c r="H702" s="3"/>
      <c r="J702" s="3"/>
      <c r="N702" s="3"/>
    </row>
    <row r="703" spans="1:14" x14ac:dyDescent="0.25">
      <c r="A703" s="3"/>
      <c r="H703" s="3"/>
      <c r="J703" s="3"/>
      <c r="N703" s="3"/>
    </row>
    <row r="704" spans="1:14" x14ac:dyDescent="0.25">
      <c r="A704" s="3"/>
      <c r="H704" s="3"/>
      <c r="J704" s="3"/>
      <c r="N704" s="3"/>
    </row>
    <row r="705" spans="1:14" x14ac:dyDescent="0.25">
      <c r="A705" s="3"/>
      <c r="H705" s="3"/>
      <c r="J705" s="3"/>
      <c r="N705" s="3"/>
    </row>
    <row r="706" spans="1:14" x14ac:dyDescent="0.25">
      <c r="A706" s="3"/>
      <c r="H706" s="3"/>
      <c r="J706" s="3"/>
      <c r="N706" s="3"/>
    </row>
    <row r="707" spans="1:14" x14ac:dyDescent="0.25">
      <c r="A707" s="3"/>
      <c r="H707" s="3"/>
      <c r="J707" s="3"/>
      <c r="N707" s="3"/>
    </row>
    <row r="708" spans="1:14" x14ac:dyDescent="0.25">
      <c r="A708" s="3"/>
      <c r="H708" s="3"/>
      <c r="J708" s="3"/>
      <c r="N708" s="3"/>
    </row>
    <row r="709" spans="1:14" x14ac:dyDescent="0.25">
      <c r="A709" s="3"/>
      <c r="H709" s="3"/>
      <c r="J709" s="3"/>
      <c r="N709" s="3"/>
    </row>
    <row r="710" spans="1:14" x14ac:dyDescent="0.25">
      <c r="A710" s="3"/>
      <c r="H710" s="3"/>
      <c r="J710" s="3"/>
      <c r="N710" s="3"/>
    </row>
    <row r="711" spans="1:14" x14ac:dyDescent="0.25">
      <c r="A711" s="3"/>
      <c r="H711" s="3"/>
      <c r="J711" s="3"/>
      <c r="N711" s="3"/>
    </row>
    <row r="712" spans="1:14" x14ac:dyDescent="0.25">
      <c r="A712" s="3"/>
      <c r="H712" s="3"/>
      <c r="J712" s="3"/>
      <c r="N712" s="3"/>
    </row>
    <row r="713" spans="1:14" x14ac:dyDescent="0.25">
      <c r="A713" s="3"/>
      <c r="H713" s="3"/>
      <c r="J713" s="3"/>
      <c r="N713" s="3"/>
    </row>
    <row r="714" spans="1:14" x14ac:dyDescent="0.25">
      <c r="A714" s="3"/>
      <c r="H714" s="3"/>
      <c r="J714" s="3"/>
      <c r="N714" s="3"/>
    </row>
    <row r="715" spans="1:14" x14ac:dyDescent="0.25">
      <c r="A715" s="3"/>
      <c r="H715" s="3"/>
      <c r="J715" s="3"/>
      <c r="N715" s="3"/>
    </row>
    <row r="716" spans="1:14" x14ac:dyDescent="0.25">
      <c r="A716" s="3"/>
      <c r="H716" s="3"/>
      <c r="J716" s="3"/>
      <c r="N716" s="3"/>
    </row>
    <row r="717" spans="1:14" x14ac:dyDescent="0.25">
      <c r="A717" s="3"/>
      <c r="H717" s="3"/>
      <c r="J717" s="3"/>
      <c r="N717" s="3"/>
    </row>
    <row r="718" spans="1:14" x14ac:dyDescent="0.25">
      <c r="A718" s="3"/>
      <c r="H718" s="3"/>
      <c r="J718" s="3"/>
      <c r="N718" s="3"/>
    </row>
    <row r="719" spans="1:14" x14ac:dyDescent="0.25">
      <c r="A719" s="3"/>
      <c r="H719" s="3"/>
      <c r="J719" s="3"/>
      <c r="N719" s="3"/>
    </row>
    <row r="720" spans="1:14" x14ac:dyDescent="0.25">
      <c r="A720" s="3"/>
      <c r="H720" s="3"/>
      <c r="J720" s="3"/>
      <c r="N720" s="3"/>
    </row>
    <row r="721" spans="1:14" x14ac:dyDescent="0.25">
      <c r="A721" s="3"/>
      <c r="H721" s="3"/>
      <c r="J721" s="3"/>
      <c r="N721" s="3"/>
    </row>
    <row r="722" spans="1:14" x14ac:dyDescent="0.25">
      <c r="A722" s="3"/>
      <c r="H722" s="3"/>
      <c r="J722" s="3"/>
      <c r="N722" s="3"/>
    </row>
    <row r="723" spans="1:14" x14ac:dyDescent="0.25">
      <c r="A723" s="3"/>
      <c r="H723" s="3"/>
      <c r="J723" s="3"/>
      <c r="N723" s="3"/>
    </row>
    <row r="724" spans="1:14" x14ac:dyDescent="0.25">
      <c r="A724" s="3"/>
      <c r="H724" s="3"/>
      <c r="J724" s="3"/>
      <c r="N724" s="3"/>
    </row>
    <row r="725" spans="1:14" x14ac:dyDescent="0.25">
      <c r="A725" s="3"/>
      <c r="H725" s="3"/>
      <c r="J725" s="3"/>
      <c r="N725" s="3"/>
    </row>
    <row r="726" spans="1:14" x14ac:dyDescent="0.25">
      <c r="A726" s="3"/>
      <c r="H726" s="3"/>
      <c r="J726" s="3"/>
      <c r="N726" s="3"/>
    </row>
    <row r="727" spans="1:14" x14ac:dyDescent="0.25">
      <c r="A727" s="3"/>
      <c r="H727" s="3"/>
      <c r="J727" s="3"/>
      <c r="N727" s="3"/>
    </row>
    <row r="728" spans="1:14" x14ac:dyDescent="0.25">
      <c r="A728" s="3"/>
      <c r="H728" s="3"/>
      <c r="J728" s="3"/>
      <c r="N728" s="3"/>
    </row>
    <row r="729" spans="1:14" x14ac:dyDescent="0.25">
      <c r="A729" s="3"/>
      <c r="H729" s="3"/>
      <c r="J729" s="3"/>
      <c r="N729" s="3"/>
    </row>
    <row r="730" spans="1:14" x14ac:dyDescent="0.25">
      <c r="A730" s="3"/>
      <c r="H730" s="3"/>
      <c r="J730" s="3"/>
      <c r="N730" s="3"/>
    </row>
    <row r="731" spans="1:14" x14ac:dyDescent="0.25">
      <c r="A731" s="3"/>
      <c r="H731" s="3"/>
      <c r="J731" s="3"/>
      <c r="N731" s="3"/>
    </row>
    <row r="732" spans="1:14" x14ac:dyDescent="0.25">
      <c r="A732" s="3"/>
      <c r="H732" s="3"/>
      <c r="J732" s="3"/>
      <c r="N732" s="3"/>
    </row>
    <row r="733" spans="1:14" x14ac:dyDescent="0.25">
      <c r="A733" s="3"/>
      <c r="H733" s="3"/>
      <c r="J733" s="3"/>
      <c r="N733" s="3"/>
    </row>
    <row r="734" spans="1:14" x14ac:dyDescent="0.25">
      <c r="A734" s="3"/>
      <c r="H734" s="3"/>
      <c r="J734" s="3"/>
      <c r="N734" s="3"/>
    </row>
    <row r="735" spans="1:14" x14ac:dyDescent="0.25">
      <c r="A735" s="3"/>
      <c r="H735" s="3"/>
      <c r="J735" s="3"/>
      <c r="N735" s="3"/>
    </row>
    <row r="736" spans="1:14" x14ac:dyDescent="0.25">
      <c r="A736" s="3"/>
      <c r="H736" s="3"/>
      <c r="J736" s="3"/>
      <c r="N736" s="3"/>
    </row>
    <row r="737" spans="1:14" x14ac:dyDescent="0.25">
      <c r="A737" s="3"/>
      <c r="H737" s="3"/>
      <c r="J737" s="3"/>
      <c r="N737" s="3"/>
    </row>
    <row r="738" spans="1:14" x14ac:dyDescent="0.25">
      <c r="A738" s="3"/>
      <c r="H738" s="3"/>
      <c r="J738" s="3"/>
      <c r="N738" s="3"/>
    </row>
    <row r="739" spans="1:14" x14ac:dyDescent="0.25">
      <c r="A739" s="3"/>
      <c r="H739" s="3"/>
      <c r="J739" s="3"/>
      <c r="N739" s="3"/>
    </row>
    <row r="740" spans="1:14" x14ac:dyDescent="0.25">
      <c r="A740" s="3"/>
      <c r="H740" s="3"/>
      <c r="J740" s="3"/>
      <c r="N740" s="3"/>
    </row>
    <row r="741" spans="1:14" x14ac:dyDescent="0.25">
      <c r="A741" s="3"/>
      <c r="H741" s="3"/>
      <c r="J741" s="3"/>
      <c r="N741" s="3"/>
    </row>
    <row r="742" spans="1:14" x14ac:dyDescent="0.25">
      <c r="A742" s="3"/>
      <c r="H742" s="3"/>
      <c r="J742" s="3"/>
      <c r="N742" s="3"/>
    </row>
    <row r="743" spans="1:14" x14ac:dyDescent="0.25">
      <c r="A743" s="3"/>
      <c r="H743" s="3"/>
      <c r="J743" s="3"/>
      <c r="N743" s="3"/>
    </row>
    <row r="744" spans="1:14" x14ac:dyDescent="0.25">
      <c r="A744" s="3"/>
      <c r="H744" s="3"/>
      <c r="J744" s="3"/>
      <c r="N744" s="3"/>
    </row>
    <row r="745" spans="1:14" x14ac:dyDescent="0.25">
      <c r="A745" s="3"/>
      <c r="H745" s="3"/>
      <c r="J745" s="3"/>
      <c r="N745" s="3"/>
    </row>
    <row r="746" spans="1:14" x14ac:dyDescent="0.25">
      <c r="A746" s="3"/>
      <c r="H746" s="3"/>
      <c r="J746" s="3"/>
      <c r="N746" s="3"/>
    </row>
    <row r="747" spans="1:14" x14ac:dyDescent="0.25">
      <c r="A747" s="3"/>
      <c r="H747" s="3"/>
      <c r="J747" s="3"/>
      <c r="N747" s="3"/>
    </row>
    <row r="748" spans="1:14" x14ac:dyDescent="0.25">
      <c r="A748" s="3"/>
      <c r="H748" s="3"/>
      <c r="J748" s="3"/>
      <c r="N748" s="3"/>
    </row>
    <row r="749" spans="1:14" x14ac:dyDescent="0.25">
      <c r="A749" s="3"/>
      <c r="H749" s="3"/>
      <c r="J749" s="3"/>
      <c r="N749" s="3"/>
    </row>
    <row r="750" spans="1:14" x14ac:dyDescent="0.25">
      <c r="A750" s="3"/>
      <c r="H750" s="3"/>
      <c r="J750" s="3"/>
      <c r="N750" s="3"/>
    </row>
    <row r="751" spans="1:14" x14ac:dyDescent="0.25">
      <c r="A751" s="3"/>
      <c r="H751" s="3"/>
      <c r="J751" s="3"/>
      <c r="N751" s="3"/>
    </row>
    <row r="752" spans="1:14" x14ac:dyDescent="0.25">
      <c r="A752" s="3"/>
      <c r="H752" s="3"/>
      <c r="J752" s="3"/>
      <c r="N752" s="3"/>
    </row>
    <row r="753" spans="1:14" x14ac:dyDescent="0.25">
      <c r="A753" s="3"/>
      <c r="H753" s="3"/>
      <c r="J753" s="3"/>
      <c r="N753" s="3"/>
    </row>
    <row r="754" spans="1:14" x14ac:dyDescent="0.25">
      <c r="A754" s="3"/>
      <c r="H754" s="3"/>
      <c r="J754" s="3"/>
      <c r="N754" s="3"/>
    </row>
    <row r="755" spans="1:14" x14ac:dyDescent="0.25">
      <c r="A755" s="3"/>
      <c r="H755" s="3"/>
      <c r="J755" s="3"/>
      <c r="N755" s="3"/>
    </row>
    <row r="756" spans="1:14" x14ac:dyDescent="0.25">
      <c r="A756" s="3"/>
      <c r="H756" s="3"/>
      <c r="J756" s="3"/>
      <c r="N756" s="3"/>
    </row>
    <row r="757" spans="1:14" x14ac:dyDescent="0.25">
      <c r="A757" s="3"/>
      <c r="H757" s="3"/>
      <c r="J757" s="3"/>
      <c r="N757" s="3"/>
    </row>
    <row r="758" spans="1:14" x14ac:dyDescent="0.25">
      <c r="A758" s="3"/>
      <c r="H758" s="3"/>
      <c r="J758" s="3"/>
      <c r="N758" s="3"/>
    </row>
    <row r="759" spans="1:14" x14ac:dyDescent="0.25">
      <c r="A759" s="3"/>
      <c r="H759" s="3"/>
      <c r="J759" s="3"/>
      <c r="N759" s="3"/>
    </row>
    <row r="760" spans="1:14" x14ac:dyDescent="0.25">
      <c r="A760" s="3"/>
      <c r="H760" s="3"/>
      <c r="J760" s="3"/>
      <c r="N760" s="3"/>
    </row>
    <row r="761" spans="1:14" x14ac:dyDescent="0.25">
      <c r="A761" s="3"/>
      <c r="H761" s="3"/>
      <c r="J761" s="3"/>
      <c r="N761" s="3"/>
    </row>
    <row r="762" spans="1:14" x14ac:dyDescent="0.25">
      <c r="A762" s="3"/>
      <c r="H762" s="3"/>
      <c r="J762" s="3"/>
      <c r="N762" s="3"/>
    </row>
    <row r="763" spans="1:14" x14ac:dyDescent="0.25">
      <c r="A763" s="3"/>
      <c r="H763" s="3"/>
      <c r="J763" s="3"/>
      <c r="N763" s="3"/>
    </row>
    <row r="764" spans="1:14" x14ac:dyDescent="0.25">
      <c r="A764" s="3"/>
      <c r="H764" s="3"/>
      <c r="J764" s="3"/>
      <c r="N764" s="3"/>
    </row>
    <row r="765" spans="1:14" x14ac:dyDescent="0.25">
      <c r="A765" s="3"/>
      <c r="H765" s="3"/>
      <c r="J765" s="3"/>
      <c r="N765" s="3"/>
    </row>
    <row r="766" spans="1:14" x14ac:dyDescent="0.25">
      <c r="A766" s="3"/>
      <c r="H766" s="3"/>
      <c r="J766" s="3"/>
      <c r="N766" s="3"/>
    </row>
    <row r="767" spans="1:14" x14ac:dyDescent="0.25">
      <c r="A767" s="3"/>
      <c r="H767" s="3"/>
      <c r="J767" s="3"/>
      <c r="N767" s="3"/>
    </row>
    <row r="768" spans="1:14" x14ac:dyDescent="0.25">
      <c r="A768" s="3"/>
      <c r="H768" s="3"/>
      <c r="J768" s="3"/>
      <c r="N768" s="3"/>
    </row>
    <row r="769" spans="1:14" x14ac:dyDescent="0.25">
      <c r="A769" s="3"/>
      <c r="H769" s="3"/>
      <c r="J769" s="3"/>
      <c r="N769" s="3"/>
    </row>
    <row r="770" spans="1:14" x14ac:dyDescent="0.25">
      <c r="A770" s="3"/>
      <c r="H770" s="3"/>
      <c r="J770" s="3"/>
      <c r="N770" s="3"/>
    </row>
    <row r="771" spans="1:14" x14ac:dyDescent="0.25">
      <c r="A771" s="3"/>
      <c r="H771" s="3"/>
      <c r="J771" s="3"/>
      <c r="N771" s="3"/>
    </row>
    <row r="772" spans="1:14" x14ac:dyDescent="0.25">
      <c r="A772" s="3"/>
      <c r="H772" s="3"/>
      <c r="J772" s="3"/>
      <c r="N772" s="3"/>
    </row>
    <row r="773" spans="1:14" x14ac:dyDescent="0.25">
      <c r="A773" s="3"/>
      <c r="H773" s="3"/>
      <c r="J773" s="3"/>
      <c r="N773" s="3"/>
    </row>
    <row r="774" spans="1:14" x14ac:dyDescent="0.25">
      <c r="A774" s="3"/>
      <c r="H774" s="3"/>
      <c r="J774" s="3"/>
      <c r="N774" s="3"/>
    </row>
    <row r="775" spans="1:14" x14ac:dyDescent="0.25">
      <c r="A775" s="3"/>
      <c r="H775" s="3"/>
      <c r="J775" s="3"/>
      <c r="N775" s="3"/>
    </row>
    <row r="776" spans="1:14" x14ac:dyDescent="0.25">
      <c r="A776" s="3"/>
      <c r="H776" s="3"/>
      <c r="J776" s="3"/>
      <c r="N776" s="3"/>
    </row>
    <row r="777" spans="1:14" x14ac:dyDescent="0.25">
      <c r="A777" s="3"/>
      <c r="H777" s="3"/>
      <c r="J777" s="3"/>
      <c r="N777" s="3"/>
    </row>
    <row r="778" spans="1:14" x14ac:dyDescent="0.25">
      <c r="A778" s="3"/>
      <c r="H778" s="3"/>
      <c r="J778" s="3"/>
      <c r="N778" s="3"/>
    </row>
    <row r="779" spans="1:14" x14ac:dyDescent="0.25">
      <c r="A779" s="3"/>
      <c r="H779" s="3"/>
      <c r="J779" s="3"/>
      <c r="N779" s="3"/>
    </row>
    <row r="780" spans="1:14" x14ac:dyDescent="0.25">
      <c r="A780" s="3"/>
      <c r="H780" s="3"/>
      <c r="J780" s="3"/>
      <c r="N780" s="3"/>
    </row>
    <row r="781" spans="1:14" x14ac:dyDescent="0.25">
      <c r="A781" s="3"/>
      <c r="H781" s="3"/>
      <c r="J781" s="3"/>
      <c r="N781" s="3"/>
    </row>
    <row r="782" spans="1:14" x14ac:dyDescent="0.25">
      <c r="A782" s="3"/>
      <c r="H782" s="3"/>
      <c r="J782" s="3"/>
      <c r="N782" s="3"/>
    </row>
    <row r="783" spans="1:14" x14ac:dyDescent="0.25">
      <c r="A783" s="3"/>
      <c r="H783" s="3"/>
      <c r="J783" s="3"/>
      <c r="N783" s="3"/>
    </row>
    <row r="784" spans="1:14" x14ac:dyDescent="0.25">
      <c r="A784" s="3"/>
      <c r="H784" s="3"/>
      <c r="J784" s="3"/>
      <c r="N784" s="3"/>
    </row>
    <row r="785" spans="1:14" x14ac:dyDescent="0.25">
      <c r="A785" s="3"/>
      <c r="H785" s="3"/>
      <c r="J785" s="3"/>
      <c r="N785" s="3"/>
    </row>
    <row r="786" spans="1:14" x14ac:dyDescent="0.25">
      <c r="A786" s="3"/>
      <c r="H786" s="3"/>
      <c r="J786" s="3"/>
      <c r="N786" s="3"/>
    </row>
    <row r="787" spans="1:14" x14ac:dyDescent="0.25">
      <c r="A787" s="3"/>
      <c r="H787" s="3"/>
      <c r="J787" s="3"/>
      <c r="N787" s="3"/>
    </row>
    <row r="788" spans="1:14" x14ac:dyDescent="0.25">
      <c r="A788" s="3"/>
      <c r="H788" s="3"/>
      <c r="J788" s="3"/>
      <c r="N788" s="3"/>
    </row>
    <row r="789" spans="1:14" x14ac:dyDescent="0.25">
      <c r="A789" s="3"/>
      <c r="H789" s="3"/>
      <c r="J789" s="3"/>
      <c r="N789" s="3"/>
    </row>
    <row r="790" spans="1:14" x14ac:dyDescent="0.25">
      <c r="A790" s="3"/>
      <c r="H790" s="3"/>
      <c r="J790" s="3"/>
      <c r="N790" s="3"/>
    </row>
    <row r="791" spans="1:14" x14ac:dyDescent="0.25">
      <c r="A791" s="3"/>
      <c r="H791" s="3"/>
      <c r="J791" s="3"/>
      <c r="N791" s="3"/>
    </row>
    <row r="792" spans="1:14" x14ac:dyDescent="0.25">
      <c r="A792" s="3"/>
      <c r="H792" s="3"/>
      <c r="J792" s="3"/>
      <c r="N792" s="3"/>
    </row>
    <row r="793" spans="1:14" x14ac:dyDescent="0.25">
      <c r="A793" s="3"/>
      <c r="H793" s="3"/>
      <c r="J793" s="3"/>
      <c r="N793" s="3"/>
    </row>
    <row r="794" spans="1:14" x14ac:dyDescent="0.25">
      <c r="A794" s="3"/>
      <c r="H794" s="3"/>
      <c r="J794" s="3"/>
      <c r="N794" s="3"/>
    </row>
    <row r="795" spans="1:14" x14ac:dyDescent="0.25">
      <c r="A795" s="3"/>
      <c r="H795" s="3"/>
      <c r="J795" s="3"/>
      <c r="N795" s="3"/>
    </row>
    <row r="796" spans="1:14" x14ac:dyDescent="0.25">
      <c r="A796" s="3"/>
      <c r="H796" s="3"/>
      <c r="J796" s="3"/>
      <c r="N796" s="3"/>
    </row>
    <row r="797" spans="1:14" x14ac:dyDescent="0.25">
      <c r="A797" s="3"/>
      <c r="H797" s="3"/>
      <c r="J797" s="3"/>
      <c r="N797" s="3"/>
    </row>
    <row r="798" spans="1:14" x14ac:dyDescent="0.25">
      <c r="A798" s="3"/>
      <c r="H798" s="3"/>
      <c r="J798" s="3"/>
      <c r="N798" s="3"/>
    </row>
    <row r="799" spans="1:14" x14ac:dyDescent="0.25">
      <c r="A799" s="3"/>
      <c r="H799" s="3"/>
      <c r="J799" s="3"/>
      <c r="N799" s="3"/>
    </row>
    <row r="800" spans="1:14" x14ac:dyDescent="0.25">
      <c r="A800" s="3"/>
      <c r="H800" s="3"/>
      <c r="J800" s="3"/>
      <c r="N800" s="3"/>
    </row>
    <row r="801" spans="1:14" x14ac:dyDescent="0.25">
      <c r="A801" s="3"/>
      <c r="H801" s="3"/>
      <c r="J801" s="3"/>
      <c r="N801" s="3"/>
    </row>
    <row r="802" spans="1:14" x14ac:dyDescent="0.25">
      <c r="A802" s="3"/>
      <c r="H802" s="3"/>
      <c r="J802" s="3"/>
      <c r="N802" s="3"/>
    </row>
    <row r="803" spans="1:14" x14ac:dyDescent="0.25">
      <c r="A803" s="3"/>
      <c r="H803" s="3"/>
      <c r="J803" s="3"/>
      <c r="N803" s="3"/>
    </row>
    <row r="804" spans="1:14" x14ac:dyDescent="0.25">
      <c r="A804" s="3"/>
      <c r="H804" s="3"/>
      <c r="J804" s="3"/>
      <c r="N804" s="3"/>
    </row>
    <row r="805" spans="1:14" x14ac:dyDescent="0.25">
      <c r="A805" s="3"/>
      <c r="H805" s="3"/>
      <c r="J805" s="3"/>
      <c r="N805" s="3"/>
    </row>
    <row r="806" spans="1:14" x14ac:dyDescent="0.25">
      <c r="A806" s="3"/>
      <c r="H806" s="3"/>
      <c r="J806" s="3"/>
      <c r="N806" s="3"/>
    </row>
    <row r="807" spans="1:14" x14ac:dyDescent="0.25">
      <c r="A807" s="3"/>
      <c r="H807" s="3"/>
      <c r="J807" s="3"/>
      <c r="N807" s="3"/>
    </row>
    <row r="808" spans="1:14" x14ac:dyDescent="0.25">
      <c r="A808" s="3"/>
      <c r="H808" s="3"/>
      <c r="J808" s="3"/>
      <c r="N808" s="3"/>
    </row>
    <row r="809" spans="1:14" x14ac:dyDescent="0.25">
      <c r="A809" s="3"/>
      <c r="H809" s="3"/>
      <c r="J809" s="3"/>
      <c r="N809" s="3"/>
    </row>
    <row r="810" spans="1:14" x14ac:dyDescent="0.25">
      <c r="A810" s="3"/>
      <c r="H810" s="3"/>
      <c r="J810" s="3"/>
      <c r="N810" s="3"/>
    </row>
    <row r="811" spans="1:14" x14ac:dyDescent="0.25">
      <c r="A811" s="3"/>
      <c r="H811" s="3"/>
      <c r="J811" s="3"/>
      <c r="N811" s="3"/>
    </row>
    <row r="812" spans="1:14" x14ac:dyDescent="0.25">
      <c r="A812" s="3"/>
      <c r="H812" s="3"/>
      <c r="J812" s="3"/>
      <c r="N812" s="3"/>
    </row>
    <row r="813" spans="1:14" x14ac:dyDescent="0.25">
      <c r="A813" s="3"/>
      <c r="H813" s="3"/>
      <c r="J813" s="3"/>
      <c r="N813" s="3"/>
    </row>
    <row r="814" spans="1:14" x14ac:dyDescent="0.25">
      <c r="A814" s="3"/>
      <c r="H814" s="3"/>
      <c r="J814" s="3"/>
      <c r="N814" s="3"/>
    </row>
    <row r="815" spans="1:14" x14ac:dyDescent="0.25">
      <c r="A815" s="3"/>
      <c r="H815" s="3"/>
      <c r="J815" s="3"/>
      <c r="N815" s="3"/>
    </row>
    <row r="816" spans="1:14" x14ac:dyDescent="0.25">
      <c r="A816" s="3"/>
      <c r="H816" s="3"/>
      <c r="J816" s="3"/>
      <c r="N816" s="3"/>
    </row>
    <row r="817" spans="1:14" x14ac:dyDescent="0.25">
      <c r="A817" s="3"/>
      <c r="H817" s="3"/>
      <c r="J817" s="3"/>
      <c r="N817" s="3"/>
    </row>
    <row r="818" spans="1:14" x14ac:dyDescent="0.25">
      <c r="A818" s="3"/>
      <c r="H818" s="3"/>
      <c r="J818" s="3"/>
      <c r="N818" s="3"/>
    </row>
    <row r="819" spans="1:14" x14ac:dyDescent="0.25">
      <c r="A819" s="3"/>
      <c r="H819" s="3"/>
      <c r="J819" s="3"/>
      <c r="N819" s="3"/>
    </row>
    <row r="820" spans="1:14" x14ac:dyDescent="0.25">
      <c r="A820" s="3"/>
      <c r="H820" s="3"/>
      <c r="J820" s="3"/>
      <c r="N820" s="3"/>
    </row>
    <row r="821" spans="1:14" x14ac:dyDescent="0.25">
      <c r="A821" s="3"/>
      <c r="H821" s="3"/>
      <c r="J821" s="3"/>
      <c r="N821" s="3"/>
    </row>
    <row r="822" spans="1:14" x14ac:dyDescent="0.25">
      <c r="A822" s="3"/>
      <c r="H822" s="3"/>
      <c r="J822" s="3"/>
      <c r="N822" s="3"/>
    </row>
    <row r="823" spans="1:14" x14ac:dyDescent="0.25">
      <c r="A823" s="3"/>
      <c r="H823" s="3"/>
      <c r="J823" s="3"/>
      <c r="N823" s="3"/>
    </row>
    <row r="824" spans="1:14" x14ac:dyDescent="0.25">
      <c r="A824" s="3"/>
      <c r="H824" s="3"/>
      <c r="J824" s="3"/>
      <c r="N824" s="3"/>
    </row>
    <row r="825" spans="1:14" x14ac:dyDescent="0.25">
      <c r="A825" s="3"/>
      <c r="H825" s="3"/>
      <c r="J825" s="3"/>
      <c r="N825" s="3"/>
    </row>
    <row r="826" spans="1:14" x14ac:dyDescent="0.25">
      <c r="A826" s="3"/>
      <c r="H826" s="3"/>
      <c r="J826" s="3"/>
      <c r="N826" s="3"/>
    </row>
    <row r="827" spans="1:14" x14ac:dyDescent="0.25">
      <c r="A827" s="3"/>
      <c r="H827" s="3"/>
      <c r="J827" s="3"/>
      <c r="N827" s="3"/>
    </row>
    <row r="828" spans="1:14" x14ac:dyDescent="0.25">
      <c r="A828" s="3"/>
      <c r="H828" s="3"/>
      <c r="J828" s="3"/>
      <c r="N828" s="3"/>
    </row>
    <row r="829" spans="1:14" x14ac:dyDescent="0.25">
      <c r="A829" s="3"/>
      <c r="H829" s="3"/>
      <c r="J829" s="3"/>
      <c r="N829" s="3"/>
    </row>
    <row r="830" spans="1:14" x14ac:dyDescent="0.25">
      <c r="A830" s="3"/>
      <c r="H830" s="3"/>
      <c r="J830" s="3"/>
      <c r="N830" s="3"/>
    </row>
    <row r="831" spans="1:14" x14ac:dyDescent="0.25">
      <c r="A831" s="3"/>
      <c r="H831" s="3"/>
      <c r="J831" s="3"/>
      <c r="N831" s="3"/>
    </row>
    <row r="832" spans="1:14" x14ac:dyDescent="0.25">
      <c r="A832" s="3"/>
      <c r="H832" s="3"/>
      <c r="J832" s="3"/>
      <c r="N832" s="3"/>
    </row>
    <row r="833" spans="1:14" x14ac:dyDescent="0.25">
      <c r="A833" s="3"/>
      <c r="H833" s="3"/>
      <c r="J833" s="3"/>
      <c r="N833" s="3"/>
    </row>
    <row r="834" spans="1:14" x14ac:dyDescent="0.25">
      <c r="A834" s="3"/>
      <c r="H834" s="3"/>
      <c r="J834" s="3"/>
      <c r="N834" s="3"/>
    </row>
    <row r="835" spans="1:14" x14ac:dyDescent="0.25">
      <c r="A835" s="3"/>
      <c r="H835" s="3"/>
      <c r="J835" s="3"/>
      <c r="N835" s="3"/>
    </row>
    <row r="836" spans="1:14" x14ac:dyDescent="0.25">
      <c r="A836" s="3"/>
      <c r="H836" s="3"/>
      <c r="J836" s="3"/>
      <c r="N836" s="3"/>
    </row>
    <row r="837" spans="1:14" x14ac:dyDescent="0.25">
      <c r="A837" s="3"/>
      <c r="H837" s="3"/>
      <c r="J837" s="3"/>
      <c r="N837" s="3"/>
    </row>
    <row r="838" spans="1:14" x14ac:dyDescent="0.25">
      <c r="A838" s="3"/>
      <c r="H838" s="3"/>
      <c r="J838" s="3"/>
      <c r="N838" s="3"/>
    </row>
    <row r="839" spans="1:14" x14ac:dyDescent="0.25">
      <c r="A839" s="3"/>
      <c r="H839" s="3"/>
      <c r="J839" s="3"/>
      <c r="N839" s="3"/>
    </row>
    <row r="840" spans="1:14" x14ac:dyDescent="0.25">
      <c r="A840" s="3"/>
      <c r="H840" s="3"/>
      <c r="J840" s="3"/>
      <c r="N840" s="3"/>
    </row>
    <row r="841" spans="1:14" x14ac:dyDescent="0.25">
      <c r="A841" s="3"/>
      <c r="H841" s="3"/>
      <c r="J841" s="3"/>
      <c r="N841" s="3"/>
    </row>
    <row r="842" spans="1:14" x14ac:dyDescent="0.25">
      <c r="A842" s="3"/>
      <c r="H842" s="3"/>
      <c r="J842" s="3"/>
      <c r="N842" s="3"/>
    </row>
    <row r="843" spans="1:14" x14ac:dyDescent="0.25">
      <c r="A843" s="3"/>
      <c r="H843" s="3"/>
      <c r="J843" s="3"/>
      <c r="N843" s="3"/>
    </row>
    <row r="844" spans="1:14" x14ac:dyDescent="0.25">
      <c r="A844" s="3"/>
      <c r="H844" s="3"/>
      <c r="J844" s="3"/>
      <c r="N844" s="3"/>
    </row>
    <row r="845" spans="1:14" x14ac:dyDescent="0.25">
      <c r="A845" s="3"/>
      <c r="H845" s="3"/>
      <c r="J845" s="3"/>
      <c r="N845" s="3"/>
    </row>
    <row r="846" spans="1:14" x14ac:dyDescent="0.25">
      <c r="A846" s="3"/>
      <c r="H846" s="3"/>
      <c r="J846" s="3"/>
      <c r="N846" s="3"/>
    </row>
    <row r="847" spans="1:14" x14ac:dyDescent="0.25">
      <c r="A847" s="3"/>
      <c r="H847" s="3"/>
      <c r="J847" s="3"/>
      <c r="N847" s="3"/>
    </row>
    <row r="848" spans="1:14" x14ac:dyDescent="0.25">
      <c r="A848" s="3"/>
      <c r="H848" s="3"/>
      <c r="J848" s="3"/>
      <c r="N848" s="3"/>
    </row>
    <row r="849" spans="1:14" x14ac:dyDescent="0.25">
      <c r="A849" s="3"/>
      <c r="H849" s="3"/>
      <c r="J849" s="3"/>
      <c r="N849" s="3"/>
    </row>
    <row r="850" spans="1:14" x14ac:dyDescent="0.25">
      <c r="A850" s="3"/>
      <c r="H850" s="3"/>
      <c r="J850" s="3"/>
      <c r="N850" s="3"/>
    </row>
    <row r="851" spans="1:14" x14ac:dyDescent="0.25">
      <c r="A851" s="3"/>
      <c r="H851" s="3"/>
      <c r="J851" s="3"/>
      <c r="N851" s="3"/>
    </row>
    <row r="852" spans="1:14" x14ac:dyDescent="0.25">
      <c r="A852" s="3"/>
      <c r="H852" s="3"/>
      <c r="J852" s="3"/>
      <c r="N852" s="3"/>
    </row>
    <row r="853" spans="1:14" x14ac:dyDescent="0.25">
      <c r="A853" s="3"/>
      <c r="H853" s="3"/>
      <c r="J853" s="3"/>
      <c r="N853" s="3"/>
    </row>
    <row r="854" spans="1:14" x14ac:dyDescent="0.25">
      <c r="A854" s="3"/>
      <c r="H854" s="3"/>
      <c r="J854" s="3"/>
      <c r="N854" s="3"/>
    </row>
    <row r="855" spans="1:14" x14ac:dyDescent="0.25">
      <c r="A855" s="3"/>
      <c r="H855" s="3"/>
      <c r="J855" s="3"/>
      <c r="N855" s="3"/>
    </row>
    <row r="856" spans="1:14" x14ac:dyDescent="0.25">
      <c r="A856" s="3"/>
      <c r="H856" s="3"/>
      <c r="J856" s="3"/>
      <c r="N856" s="3"/>
    </row>
    <row r="857" spans="1:14" x14ac:dyDescent="0.25">
      <c r="A857" s="3"/>
      <c r="H857" s="3"/>
      <c r="J857" s="3"/>
      <c r="N857" s="3"/>
    </row>
    <row r="858" spans="1:14" x14ac:dyDescent="0.25">
      <c r="A858" s="3"/>
      <c r="H858" s="3"/>
      <c r="J858" s="3"/>
      <c r="N858" s="3"/>
    </row>
    <row r="859" spans="1:14" x14ac:dyDescent="0.25">
      <c r="A859" s="3"/>
      <c r="H859" s="3"/>
      <c r="J859" s="3"/>
      <c r="N859" s="3"/>
    </row>
    <row r="860" spans="1:14" x14ac:dyDescent="0.25">
      <c r="A860" s="3"/>
      <c r="H860" s="3"/>
      <c r="J860" s="3"/>
      <c r="N860" s="3"/>
    </row>
    <row r="861" spans="1:14" x14ac:dyDescent="0.25">
      <c r="A861" s="3"/>
      <c r="H861" s="3"/>
      <c r="J861" s="3"/>
      <c r="N861" s="3"/>
    </row>
    <row r="862" spans="1:14" x14ac:dyDescent="0.25">
      <c r="A862" s="3"/>
      <c r="H862" s="3"/>
      <c r="J862" s="3"/>
      <c r="N862" s="3"/>
    </row>
    <row r="863" spans="1:14" x14ac:dyDescent="0.25">
      <c r="A863" s="3"/>
      <c r="H863" s="3"/>
      <c r="J863" s="3"/>
      <c r="N863" s="3"/>
    </row>
    <row r="864" spans="1:14" x14ac:dyDescent="0.25">
      <c r="A864" s="3"/>
      <c r="H864" s="3"/>
      <c r="J864" s="3"/>
      <c r="N864" s="3"/>
    </row>
    <row r="865" spans="1:14" x14ac:dyDescent="0.25">
      <c r="A865" s="3"/>
      <c r="H865" s="3"/>
      <c r="J865" s="3"/>
      <c r="N865" s="3"/>
    </row>
    <row r="866" spans="1:14" x14ac:dyDescent="0.25">
      <c r="A866" s="3"/>
      <c r="H866" s="3"/>
      <c r="J866" s="3"/>
      <c r="N866" s="3"/>
    </row>
    <row r="867" spans="1:14" x14ac:dyDescent="0.25">
      <c r="A867" s="3"/>
      <c r="H867" s="3"/>
      <c r="J867" s="3"/>
      <c r="N867" s="3"/>
    </row>
    <row r="868" spans="1:14" x14ac:dyDescent="0.25">
      <c r="A868" s="3"/>
      <c r="H868" s="3"/>
      <c r="J868" s="3"/>
      <c r="N868" s="3"/>
    </row>
    <row r="869" spans="1:14" x14ac:dyDescent="0.25">
      <c r="A869" s="3"/>
      <c r="H869" s="3"/>
      <c r="J869" s="3"/>
      <c r="N869" s="3"/>
    </row>
    <row r="870" spans="1:14" x14ac:dyDescent="0.25">
      <c r="A870" s="3"/>
      <c r="H870" s="3"/>
      <c r="J870" s="3"/>
      <c r="N870" s="3"/>
    </row>
    <row r="871" spans="1:14" x14ac:dyDescent="0.25">
      <c r="A871" s="3"/>
      <c r="H871" s="3"/>
      <c r="J871" s="3"/>
      <c r="N871" s="3"/>
    </row>
    <row r="872" spans="1:14" x14ac:dyDescent="0.25">
      <c r="A872" s="3"/>
      <c r="H872" s="3"/>
      <c r="J872" s="3"/>
      <c r="N872" s="3"/>
    </row>
    <row r="873" spans="1:14" x14ac:dyDescent="0.25">
      <c r="A873" s="3"/>
      <c r="H873" s="3"/>
      <c r="J873" s="3"/>
      <c r="N873" s="3"/>
    </row>
    <row r="874" spans="1:14" x14ac:dyDescent="0.25">
      <c r="A874" s="3"/>
      <c r="H874" s="3"/>
      <c r="J874" s="3"/>
      <c r="N874" s="3"/>
    </row>
    <row r="875" spans="1:14" x14ac:dyDescent="0.25">
      <c r="A875" s="3"/>
      <c r="H875" s="3"/>
      <c r="J875" s="3"/>
      <c r="N875" s="3"/>
    </row>
    <row r="876" spans="1:14" x14ac:dyDescent="0.25">
      <c r="A876" s="3"/>
      <c r="H876" s="3"/>
      <c r="J876" s="3"/>
      <c r="N876" s="3"/>
    </row>
    <row r="877" spans="1:14" x14ac:dyDescent="0.25">
      <c r="A877" s="3"/>
      <c r="H877" s="3"/>
      <c r="J877" s="3"/>
      <c r="N877" s="3"/>
    </row>
    <row r="878" spans="1:14" x14ac:dyDescent="0.25">
      <c r="A878" s="3"/>
      <c r="H878" s="3"/>
      <c r="J878" s="3"/>
      <c r="N878" s="3"/>
    </row>
    <row r="879" spans="1:14" x14ac:dyDescent="0.25">
      <c r="A879" s="3"/>
      <c r="H879" s="3"/>
      <c r="J879" s="3"/>
      <c r="N879" s="3"/>
    </row>
    <row r="880" spans="1:14" x14ac:dyDescent="0.25">
      <c r="A880" s="3"/>
      <c r="H880" s="3"/>
      <c r="J880" s="3"/>
      <c r="N880" s="3"/>
    </row>
    <row r="881" spans="1:14" x14ac:dyDescent="0.25">
      <c r="A881" s="3"/>
      <c r="H881" s="3"/>
      <c r="J881" s="3"/>
      <c r="N881" s="3"/>
    </row>
    <row r="882" spans="1:14" x14ac:dyDescent="0.25">
      <c r="A882" s="3"/>
      <c r="H882" s="3"/>
      <c r="J882" s="3"/>
      <c r="N882" s="3"/>
    </row>
    <row r="883" spans="1:14" x14ac:dyDescent="0.25">
      <c r="A883" s="3"/>
      <c r="H883" s="3"/>
      <c r="J883" s="3"/>
      <c r="N883" s="3"/>
    </row>
    <row r="884" spans="1:14" x14ac:dyDescent="0.25">
      <c r="A884" s="3"/>
      <c r="H884" s="3"/>
      <c r="J884" s="3"/>
      <c r="N884" s="3"/>
    </row>
    <row r="885" spans="1:14" x14ac:dyDescent="0.25">
      <c r="A885" s="3"/>
      <c r="H885" s="3"/>
      <c r="J885" s="3"/>
      <c r="N885" s="3"/>
    </row>
    <row r="886" spans="1:14" x14ac:dyDescent="0.25">
      <c r="A886" s="3"/>
      <c r="H886" s="3"/>
      <c r="J886" s="3"/>
      <c r="N886" s="3"/>
    </row>
    <row r="887" spans="1:14" x14ac:dyDescent="0.25">
      <c r="A887" s="3"/>
      <c r="H887" s="3"/>
      <c r="J887" s="3"/>
      <c r="N887" s="3"/>
    </row>
    <row r="888" spans="1:14" x14ac:dyDescent="0.25">
      <c r="A888" s="3"/>
      <c r="H888" s="3"/>
      <c r="J888" s="3"/>
      <c r="N888" s="3"/>
    </row>
    <row r="889" spans="1:14" x14ac:dyDescent="0.25">
      <c r="A889" s="3"/>
      <c r="H889" s="3"/>
      <c r="J889" s="3"/>
      <c r="N889" s="3"/>
    </row>
    <row r="890" spans="1:14" x14ac:dyDescent="0.25">
      <c r="A890" s="3"/>
      <c r="H890" s="3"/>
      <c r="J890" s="3"/>
      <c r="N890" s="3"/>
    </row>
    <row r="891" spans="1:14" x14ac:dyDescent="0.25">
      <c r="A891" s="3"/>
      <c r="H891" s="3"/>
      <c r="J891" s="3"/>
      <c r="N891" s="3"/>
    </row>
    <row r="892" spans="1:14" x14ac:dyDescent="0.25">
      <c r="A892" s="3"/>
      <c r="H892" s="3"/>
      <c r="J892" s="3"/>
      <c r="N892" s="3"/>
    </row>
    <row r="893" spans="1:14" x14ac:dyDescent="0.25">
      <c r="A893" s="3"/>
      <c r="H893" s="3"/>
      <c r="J893" s="3"/>
      <c r="N893" s="3"/>
    </row>
    <row r="894" spans="1:14" x14ac:dyDescent="0.25">
      <c r="A894" s="3"/>
      <c r="H894" s="3"/>
      <c r="J894" s="3"/>
      <c r="N894" s="3"/>
    </row>
    <row r="895" spans="1:14" x14ac:dyDescent="0.25">
      <c r="A895" s="3"/>
      <c r="H895" s="3"/>
      <c r="J895" s="3"/>
      <c r="N895" s="3"/>
    </row>
    <row r="896" spans="1:14" x14ac:dyDescent="0.25">
      <c r="A896" s="3"/>
      <c r="H896" s="3"/>
      <c r="J896" s="3"/>
      <c r="N896" s="3"/>
    </row>
    <row r="897" spans="1:14" x14ac:dyDescent="0.25">
      <c r="A897" s="3"/>
      <c r="H897" s="3"/>
      <c r="J897" s="3"/>
      <c r="N897" s="3"/>
    </row>
    <row r="898" spans="1:14" x14ac:dyDescent="0.25">
      <c r="A898" s="3"/>
      <c r="H898" s="3"/>
      <c r="J898" s="3"/>
      <c r="N898" s="3"/>
    </row>
    <row r="899" spans="1:14" x14ac:dyDescent="0.25">
      <c r="A899" s="3"/>
      <c r="H899" s="3"/>
      <c r="J899" s="3"/>
      <c r="N899" s="3"/>
    </row>
    <row r="900" spans="1:14" x14ac:dyDescent="0.25">
      <c r="A900" s="3"/>
      <c r="H900" s="3"/>
      <c r="J900" s="3"/>
      <c r="N900" s="3"/>
    </row>
    <row r="901" spans="1:14" x14ac:dyDescent="0.25">
      <c r="A901" s="3"/>
      <c r="H901" s="3"/>
      <c r="J901" s="3"/>
      <c r="N901" s="3"/>
    </row>
    <row r="902" spans="1:14" x14ac:dyDescent="0.25">
      <c r="A902" s="3"/>
      <c r="H902" s="3"/>
      <c r="J902" s="3"/>
      <c r="N902" s="3"/>
    </row>
    <row r="903" spans="1:14" x14ac:dyDescent="0.25">
      <c r="A903" s="3"/>
      <c r="H903" s="3"/>
      <c r="J903" s="3"/>
      <c r="N903" s="3"/>
    </row>
    <row r="904" spans="1:14" x14ac:dyDescent="0.25">
      <c r="A904" s="3"/>
      <c r="H904" s="3"/>
      <c r="J904" s="3"/>
      <c r="N904" s="3"/>
    </row>
    <row r="905" spans="1:14" x14ac:dyDescent="0.25">
      <c r="A905" s="3"/>
      <c r="H905" s="3"/>
      <c r="J905" s="3"/>
      <c r="N905" s="3"/>
    </row>
    <row r="906" spans="1:14" x14ac:dyDescent="0.25">
      <c r="A906" s="3"/>
      <c r="H906" s="3"/>
      <c r="J906" s="3"/>
      <c r="N906" s="3"/>
    </row>
    <row r="907" spans="1:14" x14ac:dyDescent="0.25">
      <c r="A907" s="3"/>
      <c r="H907" s="3"/>
      <c r="J907" s="3"/>
      <c r="N907" s="3"/>
    </row>
    <row r="908" spans="1:14" x14ac:dyDescent="0.25">
      <c r="A908" s="3"/>
      <c r="H908" s="3"/>
      <c r="J908" s="3"/>
      <c r="N908" s="3"/>
    </row>
    <row r="909" spans="1:14" x14ac:dyDescent="0.25">
      <c r="A909" s="3"/>
      <c r="H909" s="3"/>
      <c r="J909" s="3"/>
      <c r="N909" s="3"/>
    </row>
    <row r="910" spans="1:14" x14ac:dyDescent="0.25">
      <c r="A910" s="3"/>
      <c r="H910" s="3"/>
      <c r="J910" s="3"/>
      <c r="N910" s="3"/>
    </row>
    <row r="911" spans="1:14" x14ac:dyDescent="0.25">
      <c r="A911" s="3"/>
      <c r="H911" s="3"/>
      <c r="J911" s="3"/>
      <c r="N911" s="3"/>
    </row>
    <row r="912" spans="1:14" x14ac:dyDescent="0.25">
      <c r="A912" s="3"/>
      <c r="H912" s="3"/>
      <c r="J912" s="3"/>
      <c r="N912" s="3"/>
    </row>
    <row r="913" spans="1:14" x14ac:dyDescent="0.25">
      <c r="A913" s="3"/>
      <c r="H913" s="3"/>
      <c r="J913" s="3"/>
      <c r="N913" s="3"/>
    </row>
    <row r="914" spans="1:14" x14ac:dyDescent="0.25">
      <c r="A914" s="3"/>
      <c r="H914" s="3"/>
      <c r="J914" s="3"/>
      <c r="N914" s="3"/>
    </row>
    <row r="915" spans="1:14" x14ac:dyDescent="0.25">
      <c r="A915" s="3"/>
      <c r="H915" s="3"/>
      <c r="J915" s="3"/>
      <c r="N915" s="3"/>
    </row>
    <row r="916" spans="1:14" x14ac:dyDescent="0.25">
      <c r="A916" s="3"/>
      <c r="H916" s="3"/>
      <c r="J916" s="3"/>
      <c r="N916" s="3"/>
    </row>
    <row r="917" spans="1:14" x14ac:dyDescent="0.25">
      <c r="A917" s="3"/>
      <c r="H917" s="3"/>
      <c r="J917" s="3"/>
      <c r="N917" s="3"/>
    </row>
    <row r="918" spans="1:14" x14ac:dyDescent="0.25">
      <c r="A918" s="3"/>
      <c r="H918" s="3"/>
      <c r="J918" s="3"/>
      <c r="N918" s="3"/>
    </row>
    <row r="919" spans="1:14" x14ac:dyDescent="0.25">
      <c r="A919" s="3"/>
      <c r="H919" s="3"/>
      <c r="J919" s="3"/>
      <c r="N919" s="3"/>
    </row>
    <row r="920" spans="1:14" x14ac:dyDescent="0.25">
      <c r="A920" s="3"/>
      <c r="H920" s="3"/>
      <c r="J920" s="3"/>
      <c r="N920" s="3"/>
    </row>
    <row r="921" spans="1:14" x14ac:dyDescent="0.25">
      <c r="A921" s="3"/>
      <c r="H921" s="3"/>
      <c r="J921" s="3"/>
      <c r="N921" s="3"/>
    </row>
    <row r="922" spans="1:14" x14ac:dyDescent="0.25">
      <c r="A922" s="3"/>
      <c r="H922" s="3"/>
      <c r="J922" s="3"/>
      <c r="N922" s="3"/>
    </row>
    <row r="923" spans="1:14" x14ac:dyDescent="0.25">
      <c r="A923" s="3"/>
      <c r="H923" s="3"/>
      <c r="J923" s="3"/>
      <c r="N923" s="3"/>
    </row>
    <row r="924" spans="1:14" x14ac:dyDescent="0.25">
      <c r="A924" s="3"/>
      <c r="H924" s="3"/>
      <c r="J924" s="3"/>
      <c r="N924" s="3"/>
    </row>
    <row r="925" spans="1:14" x14ac:dyDescent="0.25">
      <c r="A925" s="3"/>
      <c r="H925" s="3"/>
      <c r="J925" s="3"/>
      <c r="N925" s="3"/>
    </row>
    <row r="926" spans="1:14" x14ac:dyDescent="0.25">
      <c r="A926" s="3"/>
      <c r="H926" s="3"/>
      <c r="J926" s="3"/>
      <c r="N926" s="3"/>
    </row>
    <row r="927" spans="1:14" x14ac:dyDescent="0.25">
      <c r="A927" s="3"/>
      <c r="H927" s="3"/>
      <c r="J927" s="3"/>
      <c r="N927" s="3"/>
    </row>
    <row r="928" spans="1:14" x14ac:dyDescent="0.25">
      <c r="A928" s="3"/>
      <c r="H928" s="3"/>
      <c r="J928" s="3"/>
      <c r="N928" s="3"/>
    </row>
    <row r="929" spans="1:14" x14ac:dyDescent="0.25">
      <c r="A929" s="3"/>
      <c r="H929" s="3"/>
      <c r="J929" s="3"/>
      <c r="N929" s="3"/>
    </row>
    <row r="930" spans="1:14" x14ac:dyDescent="0.25">
      <c r="A930" s="3"/>
      <c r="H930" s="3"/>
      <c r="J930" s="3"/>
      <c r="N930" s="3"/>
    </row>
    <row r="931" spans="1:14" x14ac:dyDescent="0.25">
      <c r="A931" s="3"/>
      <c r="H931" s="3"/>
      <c r="J931" s="3"/>
      <c r="N931" s="3"/>
    </row>
    <row r="932" spans="1:14" x14ac:dyDescent="0.25">
      <c r="A932" s="3"/>
      <c r="H932" s="3"/>
      <c r="J932" s="3"/>
      <c r="N932" s="3"/>
    </row>
    <row r="933" spans="1:14" x14ac:dyDescent="0.25">
      <c r="A933" s="3"/>
      <c r="H933" s="3"/>
      <c r="J933" s="3"/>
      <c r="N933" s="3"/>
    </row>
    <row r="934" spans="1:14" x14ac:dyDescent="0.25">
      <c r="A934" s="3"/>
      <c r="H934" s="3"/>
      <c r="J934" s="3"/>
      <c r="N934" s="3"/>
    </row>
    <row r="935" spans="1:14" x14ac:dyDescent="0.25">
      <c r="A935" s="3"/>
      <c r="H935" s="3"/>
      <c r="J935" s="3"/>
      <c r="N935" s="3"/>
    </row>
    <row r="936" spans="1:14" x14ac:dyDescent="0.25">
      <c r="A936" s="3"/>
      <c r="H936" s="3"/>
      <c r="J936" s="3"/>
      <c r="N936" s="3"/>
    </row>
    <row r="937" spans="1:14" x14ac:dyDescent="0.25">
      <c r="A937" s="3"/>
      <c r="H937" s="3"/>
      <c r="J937" s="3"/>
      <c r="N937" s="3"/>
    </row>
    <row r="938" spans="1:14" x14ac:dyDescent="0.25">
      <c r="A938" s="3"/>
      <c r="H938" s="3"/>
      <c r="J938" s="3"/>
      <c r="N938" s="3"/>
    </row>
    <row r="939" spans="1:14" x14ac:dyDescent="0.25">
      <c r="A939" s="3"/>
      <c r="H939" s="3"/>
      <c r="J939" s="3"/>
      <c r="N939" s="3"/>
    </row>
    <row r="940" spans="1:14" x14ac:dyDescent="0.25">
      <c r="A940" s="3"/>
      <c r="H940" s="3"/>
      <c r="J940" s="3"/>
      <c r="N940" s="3"/>
    </row>
    <row r="941" spans="1:14" x14ac:dyDescent="0.25">
      <c r="A941" s="3"/>
      <c r="H941" s="3"/>
      <c r="J941" s="3"/>
      <c r="N941" s="3"/>
    </row>
    <row r="942" spans="1:14" x14ac:dyDescent="0.25">
      <c r="A942" s="3"/>
      <c r="H942" s="3"/>
      <c r="J942" s="3"/>
      <c r="N942" s="3"/>
    </row>
    <row r="943" spans="1:14" x14ac:dyDescent="0.25">
      <c r="A943" s="3"/>
      <c r="H943" s="3"/>
      <c r="J943" s="3"/>
      <c r="N943" s="3"/>
    </row>
    <row r="944" spans="1:14" x14ac:dyDescent="0.25">
      <c r="A944" s="3"/>
      <c r="H944" s="3"/>
      <c r="J944" s="3"/>
      <c r="N944" s="3"/>
    </row>
    <row r="945" spans="1:14" x14ac:dyDescent="0.25">
      <c r="A945" s="3"/>
      <c r="H945" s="3"/>
      <c r="J945" s="3"/>
      <c r="N945" s="3"/>
    </row>
    <row r="946" spans="1:14" x14ac:dyDescent="0.25">
      <c r="A946" s="3"/>
      <c r="H946" s="3"/>
      <c r="J946" s="3"/>
      <c r="N946" s="3"/>
    </row>
    <row r="947" spans="1:14" x14ac:dyDescent="0.25">
      <c r="A947" s="3"/>
      <c r="H947" s="3"/>
      <c r="J947" s="3"/>
      <c r="N947" s="3"/>
    </row>
    <row r="948" spans="1:14" x14ac:dyDescent="0.25">
      <c r="A948" s="3"/>
      <c r="H948" s="3"/>
      <c r="J948" s="3"/>
      <c r="N948" s="3"/>
    </row>
    <row r="949" spans="1:14" x14ac:dyDescent="0.25">
      <c r="A949" s="3"/>
      <c r="H949" s="3"/>
      <c r="J949" s="3"/>
      <c r="N949" s="3"/>
    </row>
    <row r="950" spans="1:14" x14ac:dyDescent="0.25">
      <c r="A950" s="3"/>
      <c r="H950" s="3"/>
      <c r="J950" s="3"/>
      <c r="N950" s="3"/>
    </row>
    <row r="951" spans="1:14" x14ac:dyDescent="0.25">
      <c r="A951" s="3"/>
      <c r="H951" s="3"/>
      <c r="J951" s="3"/>
      <c r="N951" s="3"/>
    </row>
    <row r="952" spans="1:14" x14ac:dyDescent="0.25">
      <c r="A952" s="3"/>
      <c r="H952" s="3"/>
      <c r="J952" s="3"/>
      <c r="N952" s="3"/>
    </row>
    <row r="953" spans="1:14" x14ac:dyDescent="0.25">
      <c r="A953" s="3"/>
      <c r="H953" s="3"/>
      <c r="J953" s="3"/>
      <c r="N953" s="3"/>
    </row>
    <row r="954" spans="1:14" x14ac:dyDescent="0.25">
      <c r="A954" s="3"/>
      <c r="H954" s="3"/>
      <c r="J954" s="3"/>
      <c r="N954" s="3"/>
    </row>
    <row r="955" spans="1:14" x14ac:dyDescent="0.25">
      <c r="A955" s="3"/>
      <c r="H955" s="3"/>
      <c r="J955" s="3"/>
      <c r="N955" s="3"/>
    </row>
    <row r="956" spans="1:14" x14ac:dyDescent="0.25">
      <c r="A956" s="3"/>
      <c r="H956" s="3"/>
      <c r="J956" s="3"/>
      <c r="N956" s="3"/>
    </row>
    <row r="957" spans="1:14" x14ac:dyDescent="0.25">
      <c r="A957" s="3"/>
      <c r="H957" s="3"/>
      <c r="J957" s="3"/>
      <c r="N957" s="3"/>
    </row>
    <row r="958" spans="1:14" x14ac:dyDescent="0.25">
      <c r="A958" s="3"/>
      <c r="H958" s="3"/>
      <c r="J958" s="3"/>
      <c r="N958" s="3"/>
    </row>
    <row r="959" spans="1:14" x14ac:dyDescent="0.25">
      <c r="A959" s="3"/>
      <c r="H959" s="3"/>
      <c r="J959" s="3"/>
      <c r="N959" s="3"/>
    </row>
    <row r="960" spans="1:14" x14ac:dyDescent="0.25">
      <c r="A960" s="3"/>
      <c r="H960" s="3"/>
      <c r="J960" s="3"/>
      <c r="N960" s="3"/>
    </row>
    <row r="961" spans="1:14" x14ac:dyDescent="0.25">
      <c r="A961" s="3"/>
      <c r="H961" s="3"/>
      <c r="J961" s="3"/>
      <c r="N961" s="3"/>
    </row>
    <row r="962" spans="1:14" x14ac:dyDescent="0.25">
      <c r="A962" s="3"/>
      <c r="H962" s="3"/>
      <c r="J962" s="3"/>
      <c r="N962" s="3"/>
    </row>
    <row r="963" spans="1:14" x14ac:dyDescent="0.25">
      <c r="A963" s="3"/>
      <c r="H963" s="3"/>
      <c r="J963" s="3"/>
      <c r="N963" s="3"/>
    </row>
    <row r="964" spans="1:14" x14ac:dyDescent="0.25">
      <c r="A964" s="3"/>
      <c r="H964" s="3"/>
      <c r="J964" s="3"/>
      <c r="N964" s="3"/>
    </row>
    <row r="965" spans="1:14" x14ac:dyDescent="0.25">
      <c r="A965" s="3"/>
      <c r="H965" s="3"/>
      <c r="J965" s="3"/>
      <c r="N965" s="3"/>
    </row>
    <row r="966" spans="1:14" x14ac:dyDescent="0.25">
      <c r="A966" s="3"/>
      <c r="H966" s="3"/>
      <c r="J966" s="3"/>
      <c r="N966" s="3"/>
    </row>
    <row r="967" spans="1:14" x14ac:dyDescent="0.25">
      <c r="A967" s="3"/>
      <c r="H967" s="3"/>
      <c r="J967" s="3"/>
      <c r="N967" s="3"/>
    </row>
    <row r="968" spans="1:14" x14ac:dyDescent="0.25">
      <c r="A968" s="3"/>
      <c r="H968" s="3"/>
      <c r="J968" s="3"/>
      <c r="N968" s="3"/>
    </row>
    <row r="969" spans="1:14" x14ac:dyDescent="0.25">
      <c r="A969" s="3"/>
      <c r="H969" s="3"/>
      <c r="J969" s="3"/>
      <c r="N969" s="3"/>
    </row>
    <row r="970" spans="1:14" x14ac:dyDescent="0.25">
      <c r="A970" s="3"/>
      <c r="H970" s="3"/>
      <c r="J970" s="3"/>
      <c r="N970" s="3"/>
    </row>
    <row r="971" spans="1:14" x14ac:dyDescent="0.25">
      <c r="A971" s="3"/>
      <c r="H971" s="3"/>
      <c r="J971" s="3"/>
      <c r="N971" s="3"/>
    </row>
    <row r="972" spans="1:14" x14ac:dyDescent="0.25">
      <c r="A972" s="3"/>
      <c r="H972" s="3"/>
      <c r="J972" s="3"/>
      <c r="N972" s="3"/>
    </row>
    <row r="973" spans="1:14" x14ac:dyDescent="0.25">
      <c r="A973" s="3"/>
      <c r="H973" s="3"/>
      <c r="J973" s="3"/>
      <c r="N973" s="3"/>
    </row>
    <row r="974" spans="1:14" x14ac:dyDescent="0.25">
      <c r="A974" s="3"/>
      <c r="H974" s="3"/>
      <c r="J974" s="3"/>
      <c r="N974" s="3"/>
    </row>
    <row r="975" spans="1:14" x14ac:dyDescent="0.25">
      <c r="A975" s="3"/>
      <c r="H975" s="3"/>
      <c r="J975" s="3"/>
      <c r="N975" s="3"/>
    </row>
    <row r="976" spans="1:14" x14ac:dyDescent="0.25">
      <c r="A976" s="3"/>
      <c r="H976" s="3"/>
      <c r="J976" s="3"/>
      <c r="N976" s="3"/>
    </row>
    <row r="977" spans="1:14" x14ac:dyDescent="0.25">
      <c r="A977" s="3"/>
      <c r="H977" s="3"/>
      <c r="J977" s="3"/>
      <c r="N977" s="3"/>
    </row>
    <row r="978" spans="1:14" x14ac:dyDescent="0.25">
      <c r="A978" s="3"/>
      <c r="H978" s="3"/>
      <c r="J978" s="3"/>
      <c r="N978" s="3"/>
    </row>
    <row r="979" spans="1:14" x14ac:dyDescent="0.25">
      <c r="A979" s="3"/>
      <c r="H979" s="3"/>
      <c r="J979" s="3"/>
      <c r="N979" s="3"/>
    </row>
    <row r="980" spans="1:14" x14ac:dyDescent="0.25">
      <c r="A980" s="3"/>
      <c r="H980" s="3"/>
      <c r="J980" s="3"/>
      <c r="N980" s="3"/>
    </row>
    <row r="981" spans="1:14" x14ac:dyDescent="0.25">
      <c r="A981" s="3"/>
      <c r="H981" s="3"/>
      <c r="J981" s="3"/>
      <c r="N981" s="3"/>
    </row>
    <row r="982" spans="1:14" x14ac:dyDescent="0.25">
      <c r="A982" s="3"/>
      <c r="H982" s="3"/>
      <c r="J982" s="3"/>
      <c r="N982" s="3"/>
    </row>
    <row r="983" spans="1:14" x14ac:dyDescent="0.25">
      <c r="A983" s="3"/>
      <c r="H983" s="3"/>
      <c r="J983" s="3"/>
      <c r="N983" s="3"/>
    </row>
    <row r="984" spans="1:14" x14ac:dyDescent="0.25">
      <c r="A984" s="3"/>
      <c r="H984" s="3"/>
      <c r="J984" s="3"/>
      <c r="N984" s="3"/>
    </row>
    <row r="985" spans="1:14" x14ac:dyDescent="0.25">
      <c r="A985" s="3"/>
      <c r="H985" s="3"/>
      <c r="J985" s="3"/>
      <c r="N985" s="3"/>
    </row>
    <row r="986" spans="1:14" x14ac:dyDescent="0.25">
      <c r="A986" s="3"/>
      <c r="H986" s="3"/>
      <c r="J986" s="3"/>
      <c r="N986" s="3"/>
    </row>
    <row r="987" spans="1:14" x14ac:dyDescent="0.25">
      <c r="A987" s="3"/>
      <c r="H987" s="3"/>
      <c r="J987" s="3"/>
      <c r="N987" s="3"/>
    </row>
    <row r="988" spans="1:14" x14ac:dyDescent="0.25">
      <c r="A988" s="3"/>
      <c r="H988" s="3"/>
      <c r="J988" s="3"/>
      <c r="N988" s="3"/>
    </row>
    <row r="989" spans="1:14" x14ac:dyDescent="0.25">
      <c r="A989" s="3"/>
      <c r="H989" s="3"/>
      <c r="J989" s="3"/>
      <c r="N989" s="3"/>
    </row>
    <row r="990" spans="1:14" x14ac:dyDescent="0.25">
      <c r="A990" s="3"/>
      <c r="H990" s="3"/>
      <c r="J990" s="3"/>
      <c r="N990" s="3"/>
    </row>
    <row r="991" spans="1:14" x14ac:dyDescent="0.25">
      <c r="A991" s="3"/>
      <c r="H991" s="3"/>
      <c r="J991" s="3"/>
      <c r="N991" s="3"/>
    </row>
    <row r="992" spans="1:14" x14ac:dyDescent="0.25">
      <c r="A992" s="3"/>
      <c r="H992" s="3"/>
      <c r="J992" s="3"/>
      <c r="N992" s="3"/>
    </row>
    <row r="993" spans="1:14" x14ac:dyDescent="0.25">
      <c r="A993" s="3"/>
      <c r="H993" s="3"/>
      <c r="J993" s="3"/>
      <c r="N993" s="3"/>
    </row>
    <row r="994" spans="1:14" x14ac:dyDescent="0.25">
      <c r="A994" s="3"/>
      <c r="H994" s="3"/>
      <c r="J994" s="3"/>
      <c r="N994" s="3"/>
    </row>
    <row r="995" spans="1:14" x14ac:dyDescent="0.25">
      <c r="A995" s="3"/>
      <c r="H995" s="3"/>
      <c r="J995" s="3"/>
      <c r="N995" s="3"/>
    </row>
    <row r="996" spans="1:14" x14ac:dyDescent="0.25">
      <c r="A996" s="3"/>
      <c r="H996" s="3"/>
      <c r="J996" s="3"/>
      <c r="N996" s="3"/>
    </row>
    <row r="997" spans="1:14" x14ac:dyDescent="0.25">
      <c r="A997" s="3"/>
      <c r="H997" s="3"/>
      <c r="J997" s="3"/>
      <c r="N997" s="3"/>
    </row>
    <row r="998" spans="1:14" x14ac:dyDescent="0.25">
      <c r="A998" s="3"/>
      <c r="H998" s="3"/>
      <c r="J998" s="3"/>
      <c r="N998" s="3"/>
    </row>
    <row r="999" spans="1:14" x14ac:dyDescent="0.25">
      <c r="A999" s="3"/>
      <c r="H999" s="3"/>
      <c r="J999" s="3"/>
      <c r="N999" s="3"/>
    </row>
    <row r="1000" spans="1:14" x14ac:dyDescent="0.25">
      <c r="A1000" s="3"/>
      <c r="H1000" s="3"/>
      <c r="J1000" s="3"/>
      <c r="N1000" s="3"/>
    </row>
    <row r="1001" spans="1:14" x14ac:dyDescent="0.25">
      <c r="A1001" s="3"/>
      <c r="H1001" s="3"/>
      <c r="J1001" s="3"/>
      <c r="N1001" s="3"/>
    </row>
    <row r="1002" spans="1:14" x14ac:dyDescent="0.25">
      <c r="A1002" s="3"/>
      <c r="H1002" s="3"/>
      <c r="J1002" s="3"/>
      <c r="N1002" s="3"/>
    </row>
    <row r="1003" spans="1:14" x14ac:dyDescent="0.25">
      <c r="A1003" s="3"/>
      <c r="H1003" s="3"/>
      <c r="J1003" s="3"/>
      <c r="N1003" s="3"/>
    </row>
    <row r="1004" spans="1:14" x14ac:dyDescent="0.25">
      <c r="A1004" s="3"/>
      <c r="H1004" s="3"/>
      <c r="J1004" s="3"/>
      <c r="N1004" s="3"/>
    </row>
    <row r="1005" spans="1:14" x14ac:dyDescent="0.25">
      <c r="A1005" s="3"/>
      <c r="H1005" s="3"/>
      <c r="J1005" s="3"/>
      <c r="N1005" s="3"/>
    </row>
    <row r="1006" spans="1:14" x14ac:dyDescent="0.25">
      <c r="A1006" s="3"/>
      <c r="H1006" s="3"/>
      <c r="J1006" s="3"/>
      <c r="N1006" s="3"/>
    </row>
    <row r="1007" spans="1:14" x14ac:dyDescent="0.25">
      <c r="A1007" s="3"/>
      <c r="H1007" s="3"/>
      <c r="J1007" s="3"/>
      <c r="N1007" s="3"/>
    </row>
    <row r="1008" spans="1:14" x14ac:dyDescent="0.25">
      <c r="A1008" s="3"/>
      <c r="H1008" s="3"/>
      <c r="J1008" s="3"/>
      <c r="N1008" s="3"/>
    </row>
    <row r="1009" spans="1:14" x14ac:dyDescent="0.25">
      <c r="A1009" s="3"/>
      <c r="H1009" s="3"/>
      <c r="J1009" s="3"/>
      <c r="N1009" s="3"/>
    </row>
    <row r="1010" spans="1:14" x14ac:dyDescent="0.25">
      <c r="A1010" s="3"/>
      <c r="H1010" s="3"/>
      <c r="J1010" s="3"/>
      <c r="N1010" s="3"/>
    </row>
    <row r="1011" spans="1:14" x14ac:dyDescent="0.25">
      <c r="A1011" s="3"/>
      <c r="H1011" s="3"/>
      <c r="J1011" s="3"/>
      <c r="N1011" s="3"/>
    </row>
    <row r="1012" spans="1:14" x14ac:dyDescent="0.25">
      <c r="A1012" s="3"/>
      <c r="H1012" s="3"/>
      <c r="J1012" s="3"/>
      <c r="N1012" s="3"/>
    </row>
    <row r="1013" spans="1:14" x14ac:dyDescent="0.25">
      <c r="A1013" s="3"/>
      <c r="H1013" s="3"/>
      <c r="J1013" s="3"/>
      <c r="N1013" s="3"/>
    </row>
    <row r="1014" spans="1:14" x14ac:dyDescent="0.25">
      <c r="A1014" s="3"/>
      <c r="H1014" s="3"/>
      <c r="J1014" s="3"/>
      <c r="N1014" s="3"/>
    </row>
    <row r="1015" spans="1:14" x14ac:dyDescent="0.25">
      <c r="A1015" s="3"/>
      <c r="H1015" s="3"/>
      <c r="J1015" s="3"/>
      <c r="N1015" s="3"/>
    </row>
    <row r="1016" spans="1:14" x14ac:dyDescent="0.25">
      <c r="A1016" s="3"/>
      <c r="H1016" s="3"/>
      <c r="J1016" s="3"/>
      <c r="N1016" s="3"/>
    </row>
    <row r="1017" spans="1:14" x14ac:dyDescent="0.25">
      <c r="A1017" s="3"/>
      <c r="H1017" s="3"/>
      <c r="J1017" s="3"/>
      <c r="N1017" s="3"/>
    </row>
    <row r="1018" spans="1:14" x14ac:dyDescent="0.25">
      <c r="A1018" s="3"/>
      <c r="H1018" s="3"/>
      <c r="J1018" s="3"/>
      <c r="N1018" s="3"/>
    </row>
    <row r="1019" spans="1:14" x14ac:dyDescent="0.25">
      <c r="A1019" s="3"/>
      <c r="H1019" s="3"/>
      <c r="J1019" s="3"/>
      <c r="N1019" s="3"/>
    </row>
    <row r="1020" spans="1:14" x14ac:dyDescent="0.25">
      <c r="A1020" s="3"/>
      <c r="H1020" s="3"/>
      <c r="J1020" s="3"/>
      <c r="N1020" s="3"/>
    </row>
    <row r="1021" spans="1:14" x14ac:dyDescent="0.25">
      <c r="A1021" s="3"/>
      <c r="H1021" s="3"/>
      <c r="J1021" s="3"/>
      <c r="N1021" s="3"/>
    </row>
    <row r="1022" spans="1:14" x14ac:dyDescent="0.25">
      <c r="A1022" s="3"/>
      <c r="H1022" s="3"/>
      <c r="J1022" s="3"/>
      <c r="N1022" s="3"/>
    </row>
    <row r="1023" spans="1:14" x14ac:dyDescent="0.25">
      <c r="A1023" s="3"/>
      <c r="H1023" s="3"/>
      <c r="J1023" s="3"/>
      <c r="N1023" s="3"/>
    </row>
    <row r="1024" spans="1:14" x14ac:dyDescent="0.25">
      <c r="A1024" s="3"/>
      <c r="H1024" s="3"/>
      <c r="J1024" s="3"/>
      <c r="N1024" s="3"/>
    </row>
    <row r="1025" spans="1:14" x14ac:dyDescent="0.25">
      <c r="A1025" s="3"/>
      <c r="H1025" s="3"/>
      <c r="J1025" s="3"/>
      <c r="N1025" s="3"/>
    </row>
    <row r="1026" spans="1:14" x14ac:dyDescent="0.25">
      <c r="A1026" s="3"/>
      <c r="H1026" s="3"/>
      <c r="J1026" s="3"/>
      <c r="N1026" s="3"/>
    </row>
    <row r="1027" spans="1:14" x14ac:dyDescent="0.25">
      <c r="A1027" s="3"/>
      <c r="H1027" s="3"/>
      <c r="J1027" s="3"/>
      <c r="N1027" s="3"/>
    </row>
    <row r="1028" spans="1:14" x14ac:dyDescent="0.25">
      <c r="A1028" s="3"/>
      <c r="H1028" s="3"/>
      <c r="J1028" s="3"/>
      <c r="N1028" s="3"/>
    </row>
    <row r="1029" spans="1:14" x14ac:dyDescent="0.25">
      <c r="A1029" s="3"/>
      <c r="H1029" s="3"/>
      <c r="J1029" s="3"/>
      <c r="N1029" s="3"/>
    </row>
    <row r="1030" spans="1:14" x14ac:dyDescent="0.25">
      <c r="A1030" s="3"/>
      <c r="H1030" s="3"/>
      <c r="J1030" s="3"/>
      <c r="N1030" s="3"/>
    </row>
    <row r="1031" spans="1:14" x14ac:dyDescent="0.25">
      <c r="A1031" s="3"/>
      <c r="H1031" s="3"/>
      <c r="J1031" s="3"/>
      <c r="N1031" s="3"/>
    </row>
    <row r="1032" spans="1:14" x14ac:dyDescent="0.25">
      <c r="A1032" s="3"/>
      <c r="H1032" s="3"/>
      <c r="J1032" s="3"/>
      <c r="N1032" s="3"/>
    </row>
    <row r="1033" spans="1:14" x14ac:dyDescent="0.25">
      <c r="A1033" s="3"/>
      <c r="H1033" s="3"/>
      <c r="J1033" s="3"/>
      <c r="N1033" s="3"/>
    </row>
    <row r="1034" spans="1:14" x14ac:dyDescent="0.25">
      <c r="A1034" s="3"/>
      <c r="H1034" s="3"/>
      <c r="J1034" s="3"/>
      <c r="N1034" s="3"/>
    </row>
    <row r="1035" spans="1:14" x14ac:dyDescent="0.25">
      <c r="A1035" s="3"/>
      <c r="H1035" s="3"/>
      <c r="J1035" s="3"/>
      <c r="N1035" s="3"/>
    </row>
    <row r="1036" spans="1:14" x14ac:dyDescent="0.25">
      <c r="A1036" s="3"/>
      <c r="H1036" s="3"/>
      <c r="J1036" s="3"/>
      <c r="N1036" s="3"/>
    </row>
    <row r="1037" spans="1:14" x14ac:dyDescent="0.25">
      <c r="A1037" s="3"/>
      <c r="H1037" s="3"/>
      <c r="J1037" s="3"/>
      <c r="N1037" s="3"/>
    </row>
    <row r="1038" spans="1:14" x14ac:dyDescent="0.25">
      <c r="A1038" s="3"/>
      <c r="H1038" s="3"/>
      <c r="J1038" s="3"/>
      <c r="N1038" s="3"/>
    </row>
    <row r="1039" spans="1:14" x14ac:dyDescent="0.25">
      <c r="A1039" s="3"/>
      <c r="H1039" s="3"/>
      <c r="J1039" s="3"/>
      <c r="N1039" s="3"/>
    </row>
    <row r="1040" spans="1:14" x14ac:dyDescent="0.25">
      <c r="A1040" s="3"/>
      <c r="H1040" s="3"/>
      <c r="J1040" s="3"/>
      <c r="N1040" s="3"/>
    </row>
    <row r="1041" spans="1:14" x14ac:dyDescent="0.25">
      <c r="A1041" s="3"/>
      <c r="H1041" s="3"/>
      <c r="J1041" s="3"/>
      <c r="N1041" s="3"/>
    </row>
    <row r="1042" spans="1:14" x14ac:dyDescent="0.25">
      <c r="A1042" s="3"/>
      <c r="H1042" s="3"/>
      <c r="J1042" s="3"/>
      <c r="N1042" s="3"/>
    </row>
    <row r="1043" spans="1:14" x14ac:dyDescent="0.25">
      <c r="A1043" s="3"/>
      <c r="H1043" s="3"/>
      <c r="J1043" s="3"/>
      <c r="N1043" s="3"/>
    </row>
    <row r="1044" spans="1:14" x14ac:dyDescent="0.25">
      <c r="A1044" s="3"/>
      <c r="H1044" s="3"/>
      <c r="J1044" s="3"/>
      <c r="N1044" s="3"/>
    </row>
    <row r="1045" spans="1:14" x14ac:dyDescent="0.25">
      <c r="A1045" s="3"/>
      <c r="H1045" s="3"/>
      <c r="J1045" s="3"/>
      <c r="N1045" s="3"/>
    </row>
    <row r="1046" spans="1:14" x14ac:dyDescent="0.25">
      <c r="A1046" s="3"/>
      <c r="H1046" s="3"/>
      <c r="J1046" s="3"/>
      <c r="N1046" s="3"/>
    </row>
    <row r="1047" spans="1:14" x14ac:dyDescent="0.25">
      <c r="A1047" s="3"/>
      <c r="H1047" s="3"/>
      <c r="J1047" s="3"/>
      <c r="N1047" s="3"/>
    </row>
    <row r="1048" spans="1:14" x14ac:dyDescent="0.25">
      <c r="A1048" s="3"/>
      <c r="H1048" s="3"/>
      <c r="J1048" s="3"/>
      <c r="N1048" s="3"/>
    </row>
    <row r="1049" spans="1:14" x14ac:dyDescent="0.25">
      <c r="A1049" s="3"/>
      <c r="H1049" s="3"/>
      <c r="J1049" s="3"/>
      <c r="N1049" s="3"/>
    </row>
    <row r="1050" spans="1:14" x14ac:dyDescent="0.25">
      <c r="A1050" s="3"/>
      <c r="H1050" s="3"/>
      <c r="J1050" s="3"/>
      <c r="N1050" s="3"/>
    </row>
    <row r="1051" spans="1:14" x14ac:dyDescent="0.25">
      <c r="A1051" s="3"/>
      <c r="H1051" s="3"/>
      <c r="J1051" s="3"/>
      <c r="N1051" s="3"/>
    </row>
    <row r="1052" spans="1:14" x14ac:dyDescent="0.25">
      <c r="A1052" s="3"/>
      <c r="H1052" s="3"/>
      <c r="J1052" s="3"/>
      <c r="N1052" s="3"/>
    </row>
    <row r="1053" spans="1:14" x14ac:dyDescent="0.25">
      <c r="A1053" s="3"/>
      <c r="H1053" s="3"/>
      <c r="J1053" s="3"/>
      <c r="N1053" s="3"/>
    </row>
    <row r="1054" spans="1:14" x14ac:dyDescent="0.25">
      <c r="A1054" s="3"/>
      <c r="H1054" s="3"/>
      <c r="J1054" s="3"/>
      <c r="N1054" s="3"/>
    </row>
    <row r="1055" spans="1:14" x14ac:dyDescent="0.25">
      <c r="A1055" s="3"/>
      <c r="H1055" s="3"/>
      <c r="J1055" s="3"/>
      <c r="N1055" s="3"/>
    </row>
    <row r="1056" spans="1:14" x14ac:dyDescent="0.25">
      <c r="A1056" s="3"/>
      <c r="H1056" s="3"/>
      <c r="J1056" s="3"/>
      <c r="N1056" s="3"/>
    </row>
    <row r="1057" spans="1:14" x14ac:dyDescent="0.25">
      <c r="A1057" s="3"/>
      <c r="H1057" s="3"/>
      <c r="J1057" s="3"/>
      <c r="N1057" s="3"/>
    </row>
    <row r="1058" spans="1:14" x14ac:dyDescent="0.25">
      <c r="A1058" s="3"/>
      <c r="H1058" s="3"/>
      <c r="J1058" s="3"/>
      <c r="N1058" s="3"/>
    </row>
    <row r="1059" spans="1:14" x14ac:dyDescent="0.25">
      <c r="A1059" s="3"/>
      <c r="H1059" s="3"/>
      <c r="J1059" s="3"/>
      <c r="N1059" s="3"/>
    </row>
    <row r="1060" spans="1:14" x14ac:dyDescent="0.25">
      <c r="A1060" s="3"/>
      <c r="H1060" s="3"/>
      <c r="J1060" s="3"/>
      <c r="N1060" s="3"/>
    </row>
    <row r="1061" spans="1:14" x14ac:dyDescent="0.25">
      <c r="A1061" s="3"/>
      <c r="H1061" s="3"/>
      <c r="J1061" s="3"/>
      <c r="N1061" s="3"/>
    </row>
    <row r="1062" spans="1:14" x14ac:dyDescent="0.25">
      <c r="A1062" s="3"/>
      <c r="H1062" s="3"/>
      <c r="J1062" s="3"/>
      <c r="N1062" s="3"/>
    </row>
    <row r="1063" spans="1:14" x14ac:dyDescent="0.25">
      <c r="A1063" s="3"/>
      <c r="H1063" s="3"/>
      <c r="J1063" s="3"/>
      <c r="N1063" s="3"/>
    </row>
    <row r="1064" spans="1:14" x14ac:dyDescent="0.25">
      <c r="A1064" s="3"/>
      <c r="H1064" s="3"/>
      <c r="J1064" s="3"/>
      <c r="N1064" s="3"/>
    </row>
    <row r="1065" spans="1:14" x14ac:dyDescent="0.25">
      <c r="A1065" s="3"/>
      <c r="H1065" s="3"/>
      <c r="J1065" s="3"/>
      <c r="N1065" s="3"/>
    </row>
    <row r="1066" spans="1:14" x14ac:dyDescent="0.25">
      <c r="A1066" s="3"/>
      <c r="H1066" s="3"/>
      <c r="J1066" s="3"/>
      <c r="N1066" s="3"/>
    </row>
    <row r="1067" spans="1:14" x14ac:dyDescent="0.25">
      <c r="A1067" s="3"/>
      <c r="H1067" s="3"/>
      <c r="J1067" s="3"/>
      <c r="N1067" s="3"/>
    </row>
    <row r="1068" spans="1:14" x14ac:dyDescent="0.25">
      <c r="A1068" s="3"/>
      <c r="H1068" s="3"/>
      <c r="J1068" s="3"/>
      <c r="N1068" s="3"/>
    </row>
    <row r="1069" spans="1:14" x14ac:dyDescent="0.25">
      <c r="A1069" s="3"/>
      <c r="H1069" s="3"/>
      <c r="J1069" s="3"/>
      <c r="N1069" s="3"/>
    </row>
    <row r="1070" spans="1:14" x14ac:dyDescent="0.25">
      <c r="A1070" s="3"/>
      <c r="H1070" s="3"/>
      <c r="J1070" s="3"/>
      <c r="N1070" s="3"/>
    </row>
    <row r="1071" spans="1:14" x14ac:dyDescent="0.25">
      <c r="A1071" s="3"/>
      <c r="H1071" s="3"/>
      <c r="J1071" s="3"/>
      <c r="N1071" s="3"/>
    </row>
    <row r="1072" spans="1:14" x14ac:dyDescent="0.25">
      <c r="A1072" s="3"/>
      <c r="H1072" s="3"/>
      <c r="J1072" s="3"/>
      <c r="N1072" s="3"/>
    </row>
    <row r="1073" spans="1:14" x14ac:dyDescent="0.25">
      <c r="A1073" s="3"/>
      <c r="H1073" s="3"/>
      <c r="J1073" s="3"/>
      <c r="N1073" s="3"/>
    </row>
    <row r="1074" spans="1:14" x14ac:dyDescent="0.25">
      <c r="A1074" s="3"/>
      <c r="H1074" s="3"/>
      <c r="J1074" s="3"/>
      <c r="N1074" s="3"/>
    </row>
    <row r="1075" spans="1:14" x14ac:dyDescent="0.25">
      <c r="A1075" s="3"/>
      <c r="H1075" s="3"/>
      <c r="J1075" s="3"/>
      <c r="N1075" s="3"/>
    </row>
    <row r="1076" spans="1:14" x14ac:dyDescent="0.25">
      <c r="A1076" s="3"/>
      <c r="H1076" s="3"/>
      <c r="J1076" s="3"/>
      <c r="N1076" s="3"/>
    </row>
    <row r="1077" spans="1:14" x14ac:dyDescent="0.25">
      <c r="A1077" s="3"/>
      <c r="H1077" s="3"/>
      <c r="J1077" s="3"/>
      <c r="N1077" s="3"/>
    </row>
    <row r="1078" spans="1:14" x14ac:dyDescent="0.25">
      <c r="A1078" s="3"/>
      <c r="H1078" s="3"/>
      <c r="J1078" s="3"/>
      <c r="N1078" s="3"/>
    </row>
    <row r="1079" spans="1:14" x14ac:dyDescent="0.25">
      <c r="A1079" s="3"/>
      <c r="H1079" s="3"/>
      <c r="J1079" s="3"/>
      <c r="N1079" s="3"/>
    </row>
    <row r="1080" spans="1:14" x14ac:dyDescent="0.25">
      <c r="A1080" s="3"/>
      <c r="H1080" s="3"/>
      <c r="J1080" s="3"/>
      <c r="N1080" s="3"/>
    </row>
    <row r="1081" spans="1:14" x14ac:dyDescent="0.25">
      <c r="A1081" s="3"/>
      <c r="H1081" s="3"/>
      <c r="J1081" s="3"/>
      <c r="N1081" s="3"/>
    </row>
    <row r="1082" spans="1:14" x14ac:dyDescent="0.25">
      <c r="A1082" s="3"/>
      <c r="H1082" s="3"/>
      <c r="J1082" s="3"/>
      <c r="N1082" s="3"/>
    </row>
    <row r="1083" spans="1:14" x14ac:dyDescent="0.25">
      <c r="A1083" s="3"/>
      <c r="H1083" s="3"/>
      <c r="J1083" s="3"/>
      <c r="N1083" s="3"/>
    </row>
    <row r="1084" spans="1:14" x14ac:dyDescent="0.25">
      <c r="A1084" s="3"/>
      <c r="H1084" s="3"/>
      <c r="J1084" s="3"/>
      <c r="N1084" s="3"/>
    </row>
    <row r="1085" spans="1:14" x14ac:dyDescent="0.25">
      <c r="A1085" s="3"/>
      <c r="H1085" s="3"/>
      <c r="J1085" s="3"/>
      <c r="N1085" s="3"/>
    </row>
    <row r="1086" spans="1:14" x14ac:dyDescent="0.25">
      <c r="A1086" s="3"/>
      <c r="H1086" s="3"/>
      <c r="J1086" s="3"/>
      <c r="N1086" s="3"/>
    </row>
    <row r="1087" spans="1:14" x14ac:dyDescent="0.25">
      <c r="A1087" s="3"/>
      <c r="H1087" s="3"/>
      <c r="J1087" s="3"/>
      <c r="N1087" s="3"/>
    </row>
    <row r="1088" spans="1:14" x14ac:dyDescent="0.25">
      <c r="A1088" s="3"/>
      <c r="H1088" s="3"/>
      <c r="J1088" s="3"/>
      <c r="N1088" s="3"/>
    </row>
    <row r="1089" spans="1:14" x14ac:dyDescent="0.25">
      <c r="A1089" s="3"/>
      <c r="H1089" s="3"/>
      <c r="J1089" s="3"/>
      <c r="N1089" s="3"/>
    </row>
    <row r="1090" spans="1:14" x14ac:dyDescent="0.25">
      <c r="A1090" s="3"/>
      <c r="H1090" s="3"/>
      <c r="J1090" s="3"/>
      <c r="N1090" s="3"/>
    </row>
    <row r="1091" spans="1:14" x14ac:dyDescent="0.25">
      <c r="A1091" s="3"/>
      <c r="H1091" s="3"/>
      <c r="J1091" s="3"/>
      <c r="N1091" s="3"/>
    </row>
    <row r="1092" spans="1:14" x14ac:dyDescent="0.25">
      <c r="A1092" s="3"/>
      <c r="H1092" s="3"/>
      <c r="J1092" s="3"/>
      <c r="N1092" s="3"/>
    </row>
    <row r="1093" spans="1:14" x14ac:dyDescent="0.25">
      <c r="A1093" s="3"/>
      <c r="H1093" s="3"/>
      <c r="J1093" s="3"/>
      <c r="N1093" s="3"/>
    </row>
    <row r="1094" spans="1:14" x14ac:dyDescent="0.25">
      <c r="A1094" s="3"/>
      <c r="H1094" s="3"/>
      <c r="J1094" s="3"/>
      <c r="N1094" s="3"/>
    </row>
    <row r="1095" spans="1:14" x14ac:dyDescent="0.25">
      <c r="A1095" s="3"/>
      <c r="H1095" s="3"/>
      <c r="J1095" s="3"/>
      <c r="N1095" s="3"/>
    </row>
    <row r="1096" spans="1:14" x14ac:dyDescent="0.25">
      <c r="A1096" s="3"/>
      <c r="H1096" s="3"/>
      <c r="J1096" s="3"/>
      <c r="N1096" s="3"/>
    </row>
    <row r="1097" spans="1:14" x14ac:dyDescent="0.25">
      <c r="A1097" s="3"/>
      <c r="H1097" s="3"/>
      <c r="J1097" s="3"/>
      <c r="N1097" s="3"/>
    </row>
    <row r="1098" spans="1:14" x14ac:dyDescent="0.25">
      <c r="A1098" s="3"/>
      <c r="H1098" s="3"/>
      <c r="J1098" s="3"/>
      <c r="N1098" s="3"/>
    </row>
    <row r="1099" spans="1:14" x14ac:dyDescent="0.25">
      <c r="A1099" s="3"/>
      <c r="H1099" s="3"/>
      <c r="J1099" s="3"/>
      <c r="N1099" s="3"/>
    </row>
    <row r="1100" spans="1:14" x14ac:dyDescent="0.25">
      <c r="A1100" s="3"/>
      <c r="H1100" s="3"/>
      <c r="J1100" s="3"/>
      <c r="N1100" s="3"/>
    </row>
    <row r="1101" spans="1:14" x14ac:dyDescent="0.25">
      <c r="A1101" s="3"/>
      <c r="H1101" s="3"/>
      <c r="J1101" s="3"/>
      <c r="N1101" s="3"/>
    </row>
    <row r="1102" spans="1:14" x14ac:dyDescent="0.25">
      <c r="A1102" s="3"/>
      <c r="H1102" s="3"/>
      <c r="J1102" s="3"/>
      <c r="N1102" s="3"/>
    </row>
    <row r="1103" spans="1:14" x14ac:dyDescent="0.25">
      <c r="A1103" s="3"/>
      <c r="H1103" s="3"/>
      <c r="J1103" s="3"/>
      <c r="N1103" s="3"/>
    </row>
    <row r="1104" spans="1:14" x14ac:dyDescent="0.25">
      <c r="A1104" s="3"/>
      <c r="H1104" s="3"/>
      <c r="J1104" s="3"/>
      <c r="N1104" s="3"/>
    </row>
    <row r="1105" spans="1:14" x14ac:dyDescent="0.25">
      <c r="A1105" s="3"/>
      <c r="H1105" s="3"/>
      <c r="J1105" s="3"/>
      <c r="N1105" s="3"/>
    </row>
    <row r="1106" spans="1:14" x14ac:dyDescent="0.25">
      <c r="A1106" s="3"/>
      <c r="H1106" s="3"/>
      <c r="J1106" s="3"/>
      <c r="N1106" s="3"/>
    </row>
    <row r="1107" spans="1:14" x14ac:dyDescent="0.25">
      <c r="A1107" s="3"/>
      <c r="H1107" s="3"/>
      <c r="J1107" s="3"/>
      <c r="N1107" s="3"/>
    </row>
    <row r="1108" spans="1:14" x14ac:dyDescent="0.25">
      <c r="A1108" s="3"/>
      <c r="H1108" s="3"/>
      <c r="J1108" s="3"/>
      <c r="N1108" s="3"/>
    </row>
    <row r="1109" spans="1:14" x14ac:dyDescent="0.25">
      <c r="A1109" s="3"/>
      <c r="H1109" s="3"/>
      <c r="J1109" s="3"/>
      <c r="N1109" s="3"/>
    </row>
    <row r="1110" spans="1:14" x14ac:dyDescent="0.25">
      <c r="A1110" s="3"/>
      <c r="H1110" s="3"/>
      <c r="J1110" s="3"/>
      <c r="N1110" s="3"/>
    </row>
    <row r="1111" spans="1:14" x14ac:dyDescent="0.25">
      <c r="A1111" s="3"/>
      <c r="H1111" s="3"/>
      <c r="J1111" s="3"/>
      <c r="N1111" s="3"/>
    </row>
    <row r="1112" spans="1:14" x14ac:dyDescent="0.25">
      <c r="A1112" s="3"/>
      <c r="H1112" s="3"/>
      <c r="J1112" s="3"/>
      <c r="N1112" s="3"/>
    </row>
    <row r="1113" spans="1:14" x14ac:dyDescent="0.25">
      <c r="A1113" s="3"/>
      <c r="H1113" s="3"/>
      <c r="J1113" s="3"/>
      <c r="N1113" s="3"/>
    </row>
    <row r="1114" spans="1:14" x14ac:dyDescent="0.25">
      <c r="A1114" s="3"/>
      <c r="H1114" s="3"/>
      <c r="J1114" s="3"/>
      <c r="N1114" s="3"/>
    </row>
    <row r="1115" spans="1:14" x14ac:dyDescent="0.25">
      <c r="A1115" s="3"/>
      <c r="H1115" s="3"/>
      <c r="J1115" s="3"/>
      <c r="N1115" s="3"/>
    </row>
    <row r="1116" spans="1:14" x14ac:dyDescent="0.25">
      <c r="A1116" s="3"/>
      <c r="H1116" s="3"/>
      <c r="J1116" s="3"/>
      <c r="N1116" s="3"/>
    </row>
    <row r="1117" spans="1:14" x14ac:dyDescent="0.25">
      <c r="A1117" s="3"/>
      <c r="H1117" s="3"/>
      <c r="J1117" s="3"/>
      <c r="N1117" s="3"/>
    </row>
    <row r="1118" spans="1:14" x14ac:dyDescent="0.25">
      <c r="A1118" s="3"/>
      <c r="H1118" s="3"/>
      <c r="J1118" s="3"/>
      <c r="N1118" s="3"/>
    </row>
    <row r="1119" spans="1:14" x14ac:dyDescent="0.25">
      <c r="A1119" s="3"/>
      <c r="H1119" s="3"/>
      <c r="J1119" s="3"/>
      <c r="N1119" s="3"/>
    </row>
    <row r="1120" spans="1:14" x14ac:dyDescent="0.25">
      <c r="A1120" s="3"/>
      <c r="H1120" s="3"/>
      <c r="J1120" s="3"/>
      <c r="N1120" s="3"/>
    </row>
    <row r="1121" spans="1:14" x14ac:dyDescent="0.25">
      <c r="A1121" s="3"/>
      <c r="H1121" s="3"/>
      <c r="J1121" s="3"/>
      <c r="N1121" s="3"/>
    </row>
    <row r="1122" spans="1:14" x14ac:dyDescent="0.25">
      <c r="A1122" s="3"/>
      <c r="H1122" s="3"/>
      <c r="J1122" s="3"/>
      <c r="N1122" s="3"/>
    </row>
    <row r="1123" spans="1:14" x14ac:dyDescent="0.25">
      <c r="A1123" s="3"/>
      <c r="H1123" s="3"/>
      <c r="J1123" s="3"/>
      <c r="N1123" s="3"/>
    </row>
    <row r="1124" spans="1:14" x14ac:dyDescent="0.25">
      <c r="A1124" s="3"/>
      <c r="H1124" s="3"/>
      <c r="J1124" s="3"/>
      <c r="N1124" s="3"/>
    </row>
    <row r="1125" spans="1:14" x14ac:dyDescent="0.25">
      <c r="A1125" s="3"/>
      <c r="H1125" s="3"/>
      <c r="J1125" s="3"/>
      <c r="N1125" s="3"/>
    </row>
    <row r="1126" spans="1:14" x14ac:dyDescent="0.25">
      <c r="A1126" s="3"/>
      <c r="H1126" s="3"/>
      <c r="J1126" s="3"/>
      <c r="N1126" s="3"/>
    </row>
    <row r="1127" spans="1:14" x14ac:dyDescent="0.25">
      <c r="A1127" s="3"/>
      <c r="H1127" s="3"/>
      <c r="J1127" s="3"/>
      <c r="N1127" s="3"/>
    </row>
    <row r="1128" spans="1:14" x14ac:dyDescent="0.25">
      <c r="A1128" s="3"/>
      <c r="H1128" s="3"/>
      <c r="J1128" s="3"/>
      <c r="N1128" s="3"/>
    </row>
    <row r="1129" spans="1:14" x14ac:dyDescent="0.25">
      <c r="A1129" s="3"/>
      <c r="H1129" s="3"/>
      <c r="J1129" s="3"/>
      <c r="N1129" s="3"/>
    </row>
    <row r="1130" spans="1:14" x14ac:dyDescent="0.25">
      <c r="A1130" s="3"/>
      <c r="H1130" s="3"/>
      <c r="J1130" s="3"/>
      <c r="N1130" s="3"/>
    </row>
    <row r="1131" spans="1:14" x14ac:dyDescent="0.25">
      <c r="A1131" s="3"/>
      <c r="H1131" s="3"/>
      <c r="J1131" s="3"/>
      <c r="N1131" s="3"/>
    </row>
    <row r="1132" spans="1:14" x14ac:dyDescent="0.25">
      <c r="A1132" s="3"/>
      <c r="H1132" s="3"/>
      <c r="J1132" s="3"/>
      <c r="N1132" s="3"/>
    </row>
    <row r="1133" spans="1:14" x14ac:dyDescent="0.25">
      <c r="A1133" s="3"/>
      <c r="H1133" s="3"/>
      <c r="J1133" s="3"/>
      <c r="N1133" s="3"/>
    </row>
    <row r="1134" spans="1:14" x14ac:dyDescent="0.25">
      <c r="A1134" s="3"/>
      <c r="H1134" s="3"/>
      <c r="J1134" s="3"/>
      <c r="N1134" s="3"/>
    </row>
    <row r="1135" spans="1:14" x14ac:dyDescent="0.25">
      <c r="A1135" s="3"/>
      <c r="H1135" s="3"/>
      <c r="J1135" s="3"/>
      <c r="N1135" s="3"/>
    </row>
    <row r="1136" spans="1:14" x14ac:dyDescent="0.25">
      <c r="A1136" s="3"/>
      <c r="H1136" s="3"/>
      <c r="J1136" s="3"/>
      <c r="N1136" s="3"/>
    </row>
    <row r="1137" spans="1:14" x14ac:dyDescent="0.25">
      <c r="A1137" s="3"/>
      <c r="H1137" s="3"/>
      <c r="J1137" s="3"/>
      <c r="N1137" s="3"/>
    </row>
    <row r="1138" spans="1:14" x14ac:dyDescent="0.25">
      <c r="A1138" s="3"/>
      <c r="H1138" s="3"/>
      <c r="J1138" s="3"/>
      <c r="N1138" s="3"/>
    </row>
    <row r="1139" spans="1:14" x14ac:dyDescent="0.25">
      <c r="A1139" s="3"/>
      <c r="H1139" s="3"/>
      <c r="J1139" s="3"/>
      <c r="N1139" s="3"/>
    </row>
    <row r="1140" spans="1:14" x14ac:dyDescent="0.25">
      <c r="A1140" s="3"/>
      <c r="H1140" s="3"/>
      <c r="J1140" s="3"/>
      <c r="N1140" s="3"/>
    </row>
    <row r="1141" spans="1:14" x14ac:dyDescent="0.25">
      <c r="A1141" s="3"/>
      <c r="H1141" s="3"/>
      <c r="J1141" s="3"/>
      <c r="N1141" s="3"/>
    </row>
    <row r="1142" spans="1:14" x14ac:dyDescent="0.25">
      <c r="A1142" s="3"/>
      <c r="H1142" s="3"/>
      <c r="J1142" s="3"/>
      <c r="N1142" s="3"/>
    </row>
    <row r="1143" spans="1:14" x14ac:dyDescent="0.25">
      <c r="A1143" s="3"/>
      <c r="H1143" s="3"/>
      <c r="J1143" s="3"/>
      <c r="N1143" s="3"/>
    </row>
    <row r="1144" spans="1:14" x14ac:dyDescent="0.25">
      <c r="A1144" s="3"/>
      <c r="H1144" s="3"/>
      <c r="J1144" s="3"/>
      <c r="N1144" s="3"/>
    </row>
    <row r="1145" spans="1:14" x14ac:dyDescent="0.25">
      <c r="A1145" s="3"/>
      <c r="H1145" s="3"/>
      <c r="J1145" s="3"/>
      <c r="N1145" s="3"/>
    </row>
    <row r="1146" spans="1:14" x14ac:dyDescent="0.25">
      <c r="A1146" s="3"/>
      <c r="H1146" s="3"/>
      <c r="J1146" s="3"/>
      <c r="N1146" s="3"/>
    </row>
    <row r="1147" spans="1:14" x14ac:dyDescent="0.25">
      <c r="A1147" s="3"/>
      <c r="H1147" s="3"/>
      <c r="J1147" s="3"/>
      <c r="N1147" s="3"/>
    </row>
    <row r="1148" spans="1:14" x14ac:dyDescent="0.25">
      <c r="A1148" s="3"/>
      <c r="H1148" s="3"/>
      <c r="J1148" s="3"/>
      <c r="N1148" s="3"/>
    </row>
    <row r="1149" spans="1:14" x14ac:dyDescent="0.25">
      <c r="A1149" s="3"/>
      <c r="H1149" s="3"/>
      <c r="J1149" s="3"/>
      <c r="N1149" s="3"/>
    </row>
    <row r="1150" spans="1:14" x14ac:dyDescent="0.25">
      <c r="A1150" s="3"/>
      <c r="H1150" s="3"/>
      <c r="J1150" s="3"/>
      <c r="N1150" s="3"/>
    </row>
    <row r="1151" spans="1:14" x14ac:dyDescent="0.25">
      <c r="A1151" s="3"/>
      <c r="H1151" s="3"/>
      <c r="J1151" s="3"/>
      <c r="N1151" s="3"/>
    </row>
    <row r="1152" spans="1:14" x14ac:dyDescent="0.25">
      <c r="A1152" s="3"/>
      <c r="H1152" s="3"/>
      <c r="J1152" s="3"/>
      <c r="N1152" s="3"/>
    </row>
    <row r="1153" spans="1:14" x14ac:dyDescent="0.25">
      <c r="A1153" s="3"/>
      <c r="H1153" s="3"/>
      <c r="J1153" s="3"/>
      <c r="N1153" s="3"/>
    </row>
    <row r="1154" spans="1:14" x14ac:dyDescent="0.25">
      <c r="A1154" s="3"/>
      <c r="H1154" s="3"/>
      <c r="J1154" s="3"/>
      <c r="N1154" s="3"/>
    </row>
    <row r="1155" spans="1:14" x14ac:dyDescent="0.25">
      <c r="A1155" s="3"/>
      <c r="H1155" s="3"/>
      <c r="J1155" s="3"/>
      <c r="N1155" s="3"/>
    </row>
    <row r="1156" spans="1:14" x14ac:dyDescent="0.25">
      <c r="A1156" s="3"/>
      <c r="H1156" s="3"/>
      <c r="J1156" s="3"/>
      <c r="N1156" s="3"/>
    </row>
    <row r="1157" spans="1:14" x14ac:dyDescent="0.25">
      <c r="A1157" s="3"/>
      <c r="H1157" s="3"/>
      <c r="J1157" s="3"/>
      <c r="N1157" s="3"/>
    </row>
    <row r="1158" spans="1:14" x14ac:dyDescent="0.25">
      <c r="A1158" s="3"/>
      <c r="H1158" s="3"/>
      <c r="J1158" s="3"/>
      <c r="N1158" s="3"/>
    </row>
    <row r="1159" spans="1:14" x14ac:dyDescent="0.25">
      <c r="A1159" s="3"/>
      <c r="H1159" s="3"/>
      <c r="J1159" s="3"/>
      <c r="N1159" s="3"/>
    </row>
    <row r="1160" spans="1:14" x14ac:dyDescent="0.25">
      <c r="A1160" s="3"/>
      <c r="H1160" s="3"/>
      <c r="J1160" s="3"/>
      <c r="N1160" s="3"/>
    </row>
    <row r="1161" spans="1:14" x14ac:dyDescent="0.25">
      <c r="A1161" s="3"/>
      <c r="H1161" s="3"/>
      <c r="J1161" s="3"/>
      <c r="N1161" s="3"/>
    </row>
    <row r="1162" spans="1:14" x14ac:dyDescent="0.25">
      <c r="A1162" s="3"/>
      <c r="H1162" s="3"/>
      <c r="J1162" s="3"/>
      <c r="N1162" s="3"/>
    </row>
    <row r="1163" spans="1:14" x14ac:dyDescent="0.25">
      <c r="A1163" s="3"/>
      <c r="H1163" s="3"/>
      <c r="J1163" s="3"/>
      <c r="N1163" s="3"/>
    </row>
    <row r="1164" spans="1:14" x14ac:dyDescent="0.25">
      <c r="A1164" s="3"/>
      <c r="H1164" s="3"/>
      <c r="J1164" s="3"/>
      <c r="N1164" s="3"/>
    </row>
    <row r="1165" spans="1:14" x14ac:dyDescent="0.25">
      <c r="A1165" s="3"/>
      <c r="H1165" s="3"/>
      <c r="J1165" s="3"/>
      <c r="N1165" s="3"/>
    </row>
    <row r="1166" spans="1:14" x14ac:dyDescent="0.25">
      <c r="A1166" s="3"/>
      <c r="H1166" s="3"/>
      <c r="J1166" s="3"/>
      <c r="N1166" s="3"/>
    </row>
    <row r="1167" spans="1:14" x14ac:dyDescent="0.25">
      <c r="A1167" s="3"/>
      <c r="H1167" s="3"/>
      <c r="J1167" s="3"/>
      <c r="N1167" s="3"/>
    </row>
    <row r="1168" spans="1:14" x14ac:dyDescent="0.25">
      <c r="A1168" s="3"/>
      <c r="H1168" s="3"/>
      <c r="J1168" s="3"/>
      <c r="N1168" s="3"/>
    </row>
    <row r="1169" spans="1:14" x14ac:dyDescent="0.25">
      <c r="A1169" s="3"/>
      <c r="H1169" s="3"/>
      <c r="J1169" s="3"/>
      <c r="N1169" s="3"/>
    </row>
    <row r="1170" spans="1:14" x14ac:dyDescent="0.25">
      <c r="A1170" s="3"/>
      <c r="H1170" s="3"/>
      <c r="J1170" s="3"/>
      <c r="N1170" s="3"/>
    </row>
    <row r="1171" spans="1:14" x14ac:dyDescent="0.25">
      <c r="A1171" s="3"/>
      <c r="H1171" s="3"/>
      <c r="J1171" s="3"/>
      <c r="N1171" s="3"/>
    </row>
    <row r="1172" spans="1:14" x14ac:dyDescent="0.25">
      <c r="A1172" s="3"/>
      <c r="H1172" s="3"/>
      <c r="J1172" s="3"/>
      <c r="N1172" s="3"/>
    </row>
    <row r="1173" spans="1:14" x14ac:dyDescent="0.25">
      <c r="A1173" s="3"/>
      <c r="H1173" s="3"/>
      <c r="J1173" s="3"/>
      <c r="N1173" s="3"/>
    </row>
    <row r="1174" spans="1:14" x14ac:dyDescent="0.25">
      <c r="A1174" s="3"/>
      <c r="H1174" s="3"/>
      <c r="J1174" s="3"/>
      <c r="N1174" s="3"/>
    </row>
    <row r="1175" spans="1:14" x14ac:dyDescent="0.25">
      <c r="A1175" s="3"/>
      <c r="H1175" s="3"/>
      <c r="J1175" s="3"/>
      <c r="N1175" s="3"/>
    </row>
    <row r="1176" spans="1:14" x14ac:dyDescent="0.25">
      <c r="A1176" s="3"/>
      <c r="H1176" s="3"/>
      <c r="J1176" s="3"/>
      <c r="N1176" s="3"/>
    </row>
    <row r="1177" spans="1:14" x14ac:dyDescent="0.25">
      <c r="A1177" s="3"/>
      <c r="H1177" s="3"/>
      <c r="J1177" s="3"/>
      <c r="N1177" s="3"/>
    </row>
    <row r="1178" spans="1:14" x14ac:dyDescent="0.25">
      <c r="A1178" s="3"/>
      <c r="H1178" s="3"/>
      <c r="J1178" s="3"/>
      <c r="N1178" s="3"/>
    </row>
    <row r="1179" spans="1:14" x14ac:dyDescent="0.25">
      <c r="A1179" s="3"/>
      <c r="H1179" s="3"/>
      <c r="J1179" s="3"/>
      <c r="N1179" s="3"/>
    </row>
    <row r="1180" spans="1:14" x14ac:dyDescent="0.25">
      <c r="A1180" s="3"/>
      <c r="H1180" s="3"/>
      <c r="J1180" s="3"/>
      <c r="N1180" s="3"/>
    </row>
    <row r="1181" spans="1:14" x14ac:dyDescent="0.25">
      <c r="A1181" s="3"/>
      <c r="H1181" s="3"/>
      <c r="J1181" s="3"/>
      <c r="N1181" s="3"/>
    </row>
    <row r="1182" spans="1:14" x14ac:dyDescent="0.25">
      <c r="A1182" s="3"/>
      <c r="H1182" s="3"/>
      <c r="J1182" s="3"/>
      <c r="N1182" s="3"/>
    </row>
    <row r="1183" spans="1:14" x14ac:dyDescent="0.25">
      <c r="A1183" s="3"/>
      <c r="H1183" s="3"/>
      <c r="J1183" s="3"/>
      <c r="N1183" s="3"/>
    </row>
    <row r="1184" spans="1:14" x14ac:dyDescent="0.25">
      <c r="A1184" s="3"/>
      <c r="H1184" s="3"/>
      <c r="J1184" s="3"/>
      <c r="N1184" s="3"/>
    </row>
    <row r="1185" spans="1:14" x14ac:dyDescent="0.25">
      <c r="A1185" s="3"/>
      <c r="H1185" s="3"/>
      <c r="J1185" s="3"/>
      <c r="N1185" s="3"/>
    </row>
    <row r="1186" spans="1:14" x14ac:dyDescent="0.25">
      <c r="A1186" s="3"/>
      <c r="H1186" s="3"/>
      <c r="J1186" s="3"/>
      <c r="N1186" s="3"/>
    </row>
    <row r="1187" spans="1:14" x14ac:dyDescent="0.25">
      <c r="A1187" s="3"/>
      <c r="H1187" s="3"/>
      <c r="J1187" s="3"/>
      <c r="N1187" s="3"/>
    </row>
    <row r="1188" spans="1:14" x14ac:dyDescent="0.25">
      <c r="A1188" s="3"/>
      <c r="H1188" s="3"/>
      <c r="J1188" s="3"/>
      <c r="N1188" s="3"/>
    </row>
    <row r="1189" spans="1:14" x14ac:dyDescent="0.25">
      <c r="A1189" s="3"/>
      <c r="H1189" s="3"/>
      <c r="J1189" s="3"/>
      <c r="N1189" s="3"/>
    </row>
    <row r="1190" spans="1:14" x14ac:dyDescent="0.25">
      <c r="A1190" s="3"/>
      <c r="H1190" s="3"/>
      <c r="J1190" s="3"/>
      <c r="N1190" s="3"/>
    </row>
    <row r="1191" spans="1:14" x14ac:dyDescent="0.25">
      <c r="A1191" s="3"/>
      <c r="H1191" s="3"/>
      <c r="J1191" s="3"/>
      <c r="N1191" s="3"/>
    </row>
    <row r="1192" spans="1:14" x14ac:dyDescent="0.25">
      <c r="A1192" s="3"/>
      <c r="H1192" s="3"/>
      <c r="J1192" s="3"/>
      <c r="N1192" s="3"/>
    </row>
    <row r="1193" spans="1:14" x14ac:dyDescent="0.25">
      <c r="A1193" s="3"/>
      <c r="H1193" s="3"/>
      <c r="J1193" s="3"/>
      <c r="N1193" s="3"/>
    </row>
    <row r="1194" spans="1:14" x14ac:dyDescent="0.25">
      <c r="A1194" s="3"/>
      <c r="H1194" s="3"/>
      <c r="J1194" s="3"/>
      <c r="N1194" s="3"/>
    </row>
    <row r="1195" spans="1:14" x14ac:dyDescent="0.25">
      <c r="A1195" s="3"/>
      <c r="H1195" s="3"/>
      <c r="J1195" s="3"/>
      <c r="N1195" s="3"/>
    </row>
    <row r="1196" spans="1:14" x14ac:dyDescent="0.25">
      <c r="A1196" s="3"/>
      <c r="H1196" s="3"/>
      <c r="J1196" s="3"/>
      <c r="N1196" s="3"/>
    </row>
    <row r="1197" spans="1:14" x14ac:dyDescent="0.25">
      <c r="A1197" s="3"/>
      <c r="H1197" s="3"/>
      <c r="J1197" s="3"/>
      <c r="N1197" s="3"/>
    </row>
    <row r="1198" spans="1:14" x14ac:dyDescent="0.25">
      <c r="A1198" s="3"/>
      <c r="H1198" s="3"/>
      <c r="J1198" s="3"/>
      <c r="N1198" s="3"/>
    </row>
    <row r="1199" spans="1:14" x14ac:dyDescent="0.25">
      <c r="A1199" s="3"/>
      <c r="H1199" s="3"/>
      <c r="J1199" s="3"/>
      <c r="N1199" s="3"/>
    </row>
    <row r="1200" spans="1:14" x14ac:dyDescent="0.25">
      <c r="A1200" s="3"/>
      <c r="H1200" s="3"/>
      <c r="J1200" s="3"/>
      <c r="N1200" s="3"/>
    </row>
    <row r="1201" spans="1:14" x14ac:dyDescent="0.25">
      <c r="A1201" s="3"/>
      <c r="H1201" s="3"/>
      <c r="J1201" s="3"/>
      <c r="N1201" s="3"/>
    </row>
    <row r="1202" spans="1:14" x14ac:dyDescent="0.25">
      <c r="A1202" s="3"/>
      <c r="H1202" s="3"/>
      <c r="J1202" s="3"/>
      <c r="N1202" s="3"/>
    </row>
    <row r="1203" spans="1:14" x14ac:dyDescent="0.25">
      <c r="A1203" s="3"/>
      <c r="H1203" s="3"/>
      <c r="J1203" s="3"/>
      <c r="N1203" s="3"/>
    </row>
    <row r="1204" spans="1:14" x14ac:dyDescent="0.25">
      <c r="A1204" s="3"/>
      <c r="H1204" s="3"/>
      <c r="J1204" s="3"/>
      <c r="N1204" s="3"/>
    </row>
    <row r="1205" spans="1:14" x14ac:dyDescent="0.25">
      <c r="A1205" s="3"/>
      <c r="H1205" s="3"/>
      <c r="J1205" s="3"/>
      <c r="N1205" s="3"/>
    </row>
    <row r="1206" spans="1:14" x14ac:dyDescent="0.25">
      <c r="A1206" s="3"/>
      <c r="H1206" s="3"/>
      <c r="J1206" s="3"/>
      <c r="N1206" s="3"/>
    </row>
    <row r="1207" spans="1:14" x14ac:dyDescent="0.25">
      <c r="A1207" s="3"/>
      <c r="H1207" s="3"/>
      <c r="J1207" s="3"/>
      <c r="N1207" s="3"/>
    </row>
    <row r="1208" spans="1:14" x14ac:dyDescent="0.25">
      <c r="A1208" s="3"/>
      <c r="H1208" s="3"/>
      <c r="J1208" s="3"/>
      <c r="N1208" s="3"/>
    </row>
    <row r="1209" spans="1:14" x14ac:dyDescent="0.25">
      <c r="A1209" s="3"/>
      <c r="H1209" s="3"/>
      <c r="J1209" s="3"/>
      <c r="N1209" s="3"/>
    </row>
    <row r="1210" spans="1:14" x14ac:dyDescent="0.25">
      <c r="A1210" s="3"/>
      <c r="H1210" s="3"/>
      <c r="J1210" s="3"/>
      <c r="N1210" s="3"/>
    </row>
    <row r="1211" spans="1:14" x14ac:dyDescent="0.25">
      <c r="A1211" s="3"/>
      <c r="H1211" s="3"/>
      <c r="J1211" s="3"/>
      <c r="N1211" s="3"/>
    </row>
    <row r="1212" spans="1:14" x14ac:dyDescent="0.25">
      <c r="A1212" s="3"/>
      <c r="H1212" s="3"/>
      <c r="J1212" s="3"/>
      <c r="N1212" s="3"/>
    </row>
    <row r="1213" spans="1:14" x14ac:dyDescent="0.25">
      <c r="A1213" s="3"/>
      <c r="H1213" s="3"/>
      <c r="J1213" s="3"/>
      <c r="N1213" s="3"/>
    </row>
    <row r="1214" spans="1:14" x14ac:dyDescent="0.25">
      <c r="A1214" s="3"/>
      <c r="H1214" s="3"/>
      <c r="J1214" s="3"/>
      <c r="N1214" s="3"/>
    </row>
    <row r="1215" spans="1:14" x14ac:dyDescent="0.25">
      <c r="A1215" s="3"/>
      <c r="H1215" s="3"/>
      <c r="J1215" s="3"/>
      <c r="N1215" s="3"/>
    </row>
    <row r="1216" spans="1:14" x14ac:dyDescent="0.25">
      <c r="A1216" s="3"/>
      <c r="H1216" s="3"/>
      <c r="J1216" s="3"/>
      <c r="N1216" s="3"/>
    </row>
    <row r="1217" spans="1:14" x14ac:dyDescent="0.25">
      <c r="A1217" s="3"/>
      <c r="H1217" s="3"/>
      <c r="J1217" s="3"/>
      <c r="N1217" s="3"/>
    </row>
    <row r="1218" spans="1:14" x14ac:dyDescent="0.25">
      <c r="A1218" s="3"/>
      <c r="H1218" s="3"/>
      <c r="J1218" s="3"/>
      <c r="N1218" s="3"/>
    </row>
    <row r="1219" spans="1:14" x14ac:dyDescent="0.25">
      <c r="A1219" s="3"/>
      <c r="H1219" s="3"/>
      <c r="J1219" s="3"/>
      <c r="N1219" s="3"/>
    </row>
    <row r="1220" spans="1:14" x14ac:dyDescent="0.25">
      <c r="A1220" s="3"/>
      <c r="H1220" s="3"/>
      <c r="J1220" s="3"/>
      <c r="N1220" s="3"/>
    </row>
    <row r="1221" spans="1:14" x14ac:dyDescent="0.25">
      <c r="A1221" s="3"/>
      <c r="H1221" s="3"/>
      <c r="J1221" s="3"/>
      <c r="N1221" s="3"/>
    </row>
    <row r="1222" spans="1:14" x14ac:dyDescent="0.25">
      <c r="A1222" s="3"/>
      <c r="H1222" s="3"/>
      <c r="J1222" s="3"/>
      <c r="N1222" s="3"/>
    </row>
    <row r="1223" spans="1:14" x14ac:dyDescent="0.25">
      <c r="A1223" s="3"/>
      <c r="H1223" s="3"/>
      <c r="J1223" s="3"/>
      <c r="N1223" s="3"/>
    </row>
    <row r="1224" spans="1:14" x14ac:dyDescent="0.25">
      <c r="A1224" s="3"/>
      <c r="H1224" s="3"/>
      <c r="J1224" s="3"/>
      <c r="N1224" s="3"/>
    </row>
    <row r="1225" spans="1:14" x14ac:dyDescent="0.25">
      <c r="A1225" s="3"/>
      <c r="H1225" s="3"/>
      <c r="J1225" s="3"/>
      <c r="N1225" s="3"/>
    </row>
    <row r="1226" spans="1:14" x14ac:dyDescent="0.25">
      <c r="A1226" s="3"/>
      <c r="H1226" s="3"/>
      <c r="J1226" s="3"/>
      <c r="N1226" s="3"/>
    </row>
    <row r="1227" spans="1:14" x14ac:dyDescent="0.25">
      <c r="A1227" s="3"/>
      <c r="H1227" s="3"/>
      <c r="J1227" s="3"/>
      <c r="N1227" s="3"/>
    </row>
    <row r="1228" spans="1:14" x14ac:dyDescent="0.25">
      <c r="A1228" s="3"/>
      <c r="H1228" s="3"/>
      <c r="J1228" s="3"/>
      <c r="N1228" s="3"/>
    </row>
    <row r="1229" spans="1:14" x14ac:dyDescent="0.25">
      <c r="A1229" s="3"/>
      <c r="H1229" s="3"/>
      <c r="J1229" s="3"/>
      <c r="N1229" s="3"/>
    </row>
    <row r="1230" spans="1:14" x14ac:dyDescent="0.25">
      <c r="A1230" s="3"/>
      <c r="H1230" s="3"/>
      <c r="J1230" s="3"/>
      <c r="N1230" s="3"/>
    </row>
    <row r="1231" spans="1:14" x14ac:dyDescent="0.25">
      <c r="A1231" s="3"/>
      <c r="H1231" s="3"/>
      <c r="J1231" s="3"/>
      <c r="N1231" s="3"/>
    </row>
    <row r="1232" spans="1:14" x14ac:dyDescent="0.25">
      <c r="A1232" s="3"/>
      <c r="H1232" s="3"/>
      <c r="J1232" s="3"/>
      <c r="N1232" s="3"/>
    </row>
    <row r="1233" spans="1:14" x14ac:dyDescent="0.25">
      <c r="A1233" s="3"/>
      <c r="H1233" s="3"/>
      <c r="J1233" s="3"/>
      <c r="N1233" s="3"/>
    </row>
    <row r="1234" spans="1:14" x14ac:dyDescent="0.25">
      <c r="A1234" s="3"/>
      <c r="H1234" s="3"/>
      <c r="J1234" s="3"/>
      <c r="N1234" s="3"/>
    </row>
    <row r="1235" spans="1:14" x14ac:dyDescent="0.25">
      <c r="A1235" s="3"/>
      <c r="H1235" s="3"/>
      <c r="J1235" s="3"/>
      <c r="N1235" s="3"/>
    </row>
    <row r="1236" spans="1:14" x14ac:dyDescent="0.25">
      <c r="A1236" s="3"/>
      <c r="H1236" s="3"/>
      <c r="J1236" s="3"/>
      <c r="N1236" s="3"/>
    </row>
    <row r="1237" spans="1:14" x14ac:dyDescent="0.25">
      <c r="A1237" s="3"/>
      <c r="H1237" s="3"/>
      <c r="J1237" s="3"/>
      <c r="N1237" s="3"/>
    </row>
    <row r="1238" spans="1:14" x14ac:dyDescent="0.25">
      <c r="A1238" s="3"/>
      <c r="H1238" s="3"/>
      <c r="J1238" s="3"/>
      <c r="N1238" s="3"/>
    </row>
    <row r="1239" spans="1:14" x14ac:dyDescent="0.25">
      <c r="A1239" s="3"/>
      <c r="H1239" s="3"/>
      <c r="J1239" s="3"/>
      <c r="N1239" s="3"/>
    </row>
    <row r="1240" spans="1:14" x14ac:dyDescent="0.25">
      <c r="A1240" s="3"/>
      <c r="H1240" s="3"/>
      <c r="J1240" s="3"/>
      <c r="N1240" s="3"/>
    </row>
    <row r="1241" spans="1:14" x14ac:dyDescent="0.25">
      <c r="A1241" s="3"/>
      <c r="H1241" s="3"/>
      <c r="J1241" s="3"/>
      <c r="N1241" s="3"/>
    </row>
    <row r="1242" spans="1:14" x14ac:dyDescent="0.25">
      <c r="A1242" s="3"/>
      <c r="H1242" s="3"/>
      <c r="J1242" s="3"/>
      <c r="N1242" s="3"/>
    </row>
    <row r="1243" spans="1:14" x14ac:dyDescent="0.25">
      <c r="A1243" s="3"/>
      <c r="H1243" s="3"/>
      <c r="J1243" s="3"/>
      <c r="N1243" s="3"/>
    </row>
    <row r="1244" spans="1:14" x14ac:dyDescent="0.25">
      <c r="A1244" s="3"/>
      <c r="H1244" s="3"/>
      <c r="J1244" s="3"/>
      <c r="N1244" s="3"/>
    </row>
    <row r="1245" spans="1:14" x14ac:dyDescent="0.25">
      <c r="A1245" s="3"/>
      <c r="H1245" s="3"/>
      <c r="J1245" s="3"/>
      <c r="N1245" s="3"/>
    </row>
    <row r="1246" spans="1:14" x14ac:dyDescent="0.25">
      <c r="A1246" s="3"/>
      <c r="H1246" s="3"/>
      <c r="J1246" s="3"/>
      <c r="N1246" s="3"/>
    </row>
    <row r="1247" spans="1:14" x14ac:dyDescent="0.25">
      <c r="A1247" s="3"/>
      <c r="H1247" s="3"/>
      <c r="J1247" s="3"/>
      <c r="N1247" s="3"/>
    </row>
    <row r="1248" spans="1:14" x14ac:dyDescent="0.25">
      <c r="A1248" s="3"/>
      <c r="H1248" s="3"/>
      <c r="J1248" s="3"/>
      <c r="N1248" s="3"/>
    </row>
    <row r="1249" spans="1:14" x14ac:dyDescent="0.25">
      <c r="A1249" s="3"/>
      <c r="H1249" s="3"/>
      <c r="J1249" s="3"/>
      <c r="N1249" s="3"/>
    </row>
    <row r="1250" spans="1:14" x14ac:dyDescent="0.25">
      <c r="A1250" s="3"/>
      <c r="H1250" s="3"/>
      <c r="J1250" s="3"/>
      <c r="N1250" s="3"/>
    </row>
    <row r="1251" spans="1:14" x14ac:dyDescent="0.25">
      <c r="A1251" s="3"/>
      <c r="H1251" s="3"/>
      <c r="J1251" s="3"/>
      <c r="N1251" s="3"/>
    </row>
    <row r="1252" spans="1:14" x14ac:dyDescent="0.25">
      <c r="A1252" s="3"/>
      <c r="H1252" s="3"/>
      <c r="J1252" s="3"/>
      <c r="N1252" s="3"/>
    </row>
    <row r="1253" spans="1:14" x14ac:dyDescent="0.25">
      <c r="A1253" s="3"/>
      <c r="H1253" s="3"/>
      <c r="J1253" s="3"/>
      <c r="N1253" s="3"/>
    </row>
    <row r="1254" spans="1:14" x14ac:dyDescent="0.25">
      <c r="A1254" s="3"/>
      <c r="H1254" s="3"/>
      <c r="J1254" s="3"/>
      <c r="N1254" s="3"/>
    </row>
    <row r="1255" spans="1:14" x14ac:dyDescent="0.25">
      <c r="A1255" s="3"/>
      <c r="H1255" s="3"/>
      <c r="J1255" s="3"/>
      <c r="N1255" s="3"/>
    </row>
    <row r="1256" spans="1:14" x14ac:dyDescent="0.25">
      <c r="A1256" s="3"/>
      <c r="H1256" s="3"/>
      <c r="J1256" s="3"/>
      <c r="N1256" s="3"/>
    </row>
    <row r="1257" spans="1:14" x14ac:dyDescent="0.25">
      <c r="A1257" s="3"/>
      <c r="H1257" s="3"/>
      <c r="J1257" s="3"/>
      <c r="N1257" s="3"/>
    </row>
    <row r="1258" spans="1:14" x14ac:dyDescent="0.25">
      <c r="A1258" s="3"/>
      <c r="H1258" s="3"/>
      <c r="J1258" s="3"/>
      <c r="N1258" s="3"/>
    </row>
    <row r="1259" spans="1:14" x14ac:dyDescent="0.25">
      <c r="A1259" s="3"/>
      <c r="H1259" s="3"/>
      <c r="J1259" s="3"/>
      <c r="N1259" s="3"/>
    </row>
    <row r="1260" spans="1:14" x14ac:dyDescent="0.25">
      <c r="A1260" s="3"/>
      <c r="H1260" s="3"/>
      <c r="J1260" s="3"/>
      <c r="N1260" s="3"/>
    </row>
    <row r="1261" spans="1:14" x14ac:dyDescent="0.25">
      <c r="A1261" s="3"/>
      <c r="H1261" s="3"/>
      <c r="J1261" s="3"/>
      <c r="N1261" s="3"/>
    </row>
    <row r="1262" spans="1:14" x14ac:dyDescent="0.25">
      <c r="A1262" s="3"/>
      <c r="H1262" s="3"/>
      <c r="J1262" s="3"/>
      <c r="N1262" s="3"/>
    </row>
    <row r="1263" spans="1:14" x14ac:dyDescent="0.25">
      <c r="A1263" s="3"/>
      <c r="H1263" s="3"/>
      <c r="J1263" s="3"/>
      <c r="N1263" s="3"/>
    </row>
    <row r="1264" spans="1:14" x14ac:dyDescent="0.25">
      <c r="A1264" s="3"/>
      <c r="H1264" s="3"/>
      <c r="J1264" s="3"/>
      <c r="N1264" s="3"/>
    </row>
    <row r="1265" spans="1:14" x14ac:dyDescent="0.25">
      <c r="A1265" s="3"/>
      <c r="H1265" s="3"/>
      <c r="J1265" s="3"/>
      <c r="N1265" s="3"/>
    </row>
    <row r="1266" spans="1:14" x14ac:dyDescent="0.25">
      <c r="A1266" s="3"/>
      <c r="H1266" s="3"/>
      <c r="J1266" s="3"/>
      <c r="N1266" s="3"/>
    </row>
    <row r="1267" spans="1:14" x14ac:dyDescent="0.25">
      <c r="A1267" s="3"/>
      <c r="H1267" s="3"/>
      <c r="J1267" s="3"/>
      <c r="N1267" s="3"/>
    </row>
    <row r="1268" spans="1:14" x14ac:dyDescent="0.25">
      <c r="A1268" s="3"/>
      <c r="H1268" s="3"/>
      <c r="J1268" s="3"/>
      <c r="N1268" s="3"/>
    </row>
    <row r="1269" spans="1:14" x14ac:dyDescent="0.25">
      <c r="A1269" s="3"/>
      <c r="H1269" s="3"/>
      <c r="J1269" s="3"/>
      <c r="N1269" s="3"/>
    </row>
    <row r="1270" spans="1:14" x14ac:dyDescent="0.25">
      <c r="A1270" s="3"/>
      <c r="H1270" s="3"/>
      <c r="J1270" s="3"/>
      <c r="N1270" s="3"/>
    </row>
    <row r="1271" spans="1:14" x14ac:dyDescent="0.25">
      <c r="A1271" s="3"/>
      <c r="H1271" s="3"/>
      <c r="J1271" s="3"/>
      <c r="N1271" s="3"/>
    </row>
    <row r="1272" spans="1:14" x14ac:dyDescent="0.25">
      <c r="A1272" s="3"/>
      <c r="H1272" s="3"/>
      <c r="J1272" s="3"/>
      <c r="N1272" s="3"/>
    </row>
    <row r="1273" spans="1:14" x14ac:dyDescent="0.25">
      <c r="A1273" s="3"/>
      <c r="H1273" s="3"/>
      <c r="J1273" s="3"/>
      <c r="N1273" s="3"/>
    </row>
    <row r="1274" spans="1:14" x14ac:dyDescent="0.25">
      <c r="A1274" s="3"/>
      <c r="H1274" s="3"/>
      <c r="J1274" s="3"/>
      <c r="N1274" s="3"/>
    </row>
    <row r="1275" spans="1:14" x14ac:dyDescent="0.25">
      <c r="A1275" s="3"/>
      <c r="H1275" s="3"/>
      <c r="J1275" s="3"/>
      <c r="N1275" s="3"/>
    </row>
    <row r="1276" spans="1:14" x14ac:dyDescent="0.25">
      <c r="A1276" s="3"/>
      <c r="H1276" s="3"/>
      <c r="J1276" s="3"/>
      <c r="N1276" s="3"/>
    </row>
    <row r="1277" spans="1:14" x14ac:dyDescent="0.25">
      <c r="A1277" s="3"/>
      <c r="H1277" s="3"/>
      <c r="J1277" s="3"/>
      <c r="N1277" s="3"/>
    </row>
    <row r="1278" spans="1:14" x14ac:dyDescent="0.25">
      <c r="A1278" s="3"/>
      <c r="H1278" s="3"/>
      <c r="J1278" s="3"/>
      <c r="N1278" s="3"/>
    </row>
    <row r="1279" spans="1:14" x14ac:dyDescent="0.25">
      <c r="A1279" s="3"/>
      <c r="H1279" s="3"/>
      <c r="J1279" s="3"/>
      <c r="N1279" s="3"/>
    </row>
    <row r="1280" spans="1:14" x14ac:dyDescent="0.25">
      <c r="A1280" s="3"/>
      <c r="H1280" s="3"/>
      <c r="J1280" s="3"/>
      <c r="N1280" s="3"/>
    </row>
    <row r="1281" spans="1:14" x14ac:dyDescent="0.25">
      <c r="A1281" s="3"/>
      <c r="H1281" s="3"/>
      <c r="J1281" s="3"/>
      <c r="N1281" s="3"/>
    </row>
    <row r="1282" spans="1:14" x14ac:dyDescent="0.25">
      <c r="A1282" s="3"/>
      <c r="H1282" s="3"/>
      <c r="J1282" s="3"/>
      <c r="N1282" s="3"/>
    </row>
    <row r="1283" spans="1:14" x14ac:dyDescent="0.25">
      <c r="A1283" s="3"/>
      <c r="H1283" s="3"/>
      <c r="J1283" s="3"/>
      <c r="N1283" s="3"/>
    </row>
    <row r="1284" spans="1:14" x14ac:dyDescent="0.25">
      <c r="A1284" s="3"/>
      <c r="H1284" s="3"/>
      <c r="J1284" s="3"/>
      <c r="N1284" s="3"/>
    </row>
    <row r="1285" spans="1:14" x14ac:dyDescent="0.25">
      <c r="A1285" s="3"/>
      <c r="H1285" s="3"/>
      <c r="J1285" s="3"/>
      <c r="N1285" s="3"/>
    </row>
    <row r="1286" spans="1:14" x14ac:dyDescent="0.25">
      <c r="A1286" s="3"/>
      <c r="H1286" s="3"/>
      <c r="J1286" s="3"/>
      <c r="N1286" s="3"/>
    </row>
    <row r="1287" spans="1:14" x14ac:dyDescent="0.25">
      <c r="A1287" s="3"/>
      <c r="H1287" s="3"/>
      <c r="J1287" s="3"/>
      <c r="N1287" s="3"/>
    </row>
    <row r="1288" spans="1:14" x14ac:dyDescent="0.25">
      <c r="A1288" s="3"/>
      <c r="H1288" s="3"/>
      <c r="J1288" s="3"/>
      <c r="N1288" s="3"/>
    </row>
    <row r="1289" spans="1:14" x14ac:dyDescent="0.25">
      <c r="A1289" s="3"/>
      <c r="H1289" s="3"/>
      <c r="J1289" s="3"/>
      <c r="N1289" s="3"/>
    </row>
    <row r="1290" spans="1:14" x14ac:dyDescent="0.25">
      <c r="A1290" s="3"/>
      <c r="H1290" s="3"/>
      <c r="J1290" s="3"/>
      <c r="N1290" s="3"/>
    </row>
    <row r="1291" spans="1:14" x14ac:dyDescent="0.25">
      <c r="A1291" s="3"/>
      <c r="H1291" s="3"/>
      <c r="J1291" s="3"/>
      <c r="N1291" s="3"/>
    </row>
    <row r="1292" spans="1:14" x14ac:dyDescent="0.25">
      <c r="A1292" s="3"/>
      <c r="H1292" s="3"/>
      <c r="J1292" s="3"/>
      <c r="N1292" s="3"/>
    </row>
    <row r="1293" spans="1:14" x14ac:dyDescent="0.25">
      <c r="A1293" s="3"/>
      <c r="H1293" s="3"/>
      <c r="J1293" s="3"/>
      <c r="N1293" s="3"/>
    </row>
    <row r="1294" spans="1:14" x14ac:dyDescent="0.25">
      <c r="A1294" s="3"/>
      <c r="H1294" s="3"/>
      <c r="J1294" s="3"/>
      <c r="N1294" s="3"/>
    </row>
    <row r="1295" spans="1:14" x14ac:dyDescent="0.25">
      <c r="A1295" s="3"/>
      <c r="H1295" s="3"/>
      <c r="J1295" s="3"/>
      <c r="N1295" s="3"/>
    </row>
    <row r="1296" spans="1:14" x14ac:dyDescent="0.25">
      <c r="A1296" s="3"/>
      <c r="H1296" s="3"/>
      <c r="J1296" s="3"/>
      <c r="N1296" s="3"/>
    </row>
    <row r="1297" spans="1:14" x14ac:dyDescent="0.25">
      <c r="A1297" s="3"/>
      <c r="H1297" s="3"/>
      <c r="J1297" s="3"/>
      <c r="N1297" s="3"/>
    </row>
    <row r="1298" spans="1:14" x14ac:dyDescent="0.25">
      <c r="A1298" s="3"/>
      <c r="H1298" s="3"/>
      <c r="J1298" s="3"/>
      <c r="N1298" s="3"/>
    </row>
    <row r="1299" spans="1:14" x14ac:dyDescent="0.25">
      <c r="A1299" s="3"/>
      <c r="H1299" s="3"/>
      <c r="J1299" s="3"/>
      <c r="N1299" s="3"/>
    </row>
    <row r="1300" spans="1:14" x14ac:dyDescent="0.25">
      <c r="A1300" s="3"/>
      <c r="H1300" s="3"/>
      <c r="J1300" s="3"/>
      <c r="N1300" s="3"/>
    </row>
    <row r="1301" spans="1:14" x14ac:dyDescent="0.25">
      <c r="A1301" s="3"/>
      <c r="H1301" s="3"/>
      <c r="J1301" s="3"/>
      <c r="N1301" s="3"/>
    </row>
    <row r="1302" spans="1:14" x14ac:dyDescent="0.25">
      <c r="A1302" s="3"/>
      <c r="H1302" s="3"/>
      <c r="J1302" s="3"/>
      <c r="N1302" s="3"/>
    </row>
    <row r="1303" spans="1:14" x14ac:dyDescent="0.25">
      <c r="A1303" s="3"/>
      <c r="H1303" s="3"/>
      <c r="J1303" s="3"/>
      <c r="N1303" s="3"/>
    </row>
    <row r="1304" spans="1:14" x14ac:dyDescent="0.25">
      <c r="A1304" s="3"/>
      <c r="H1304" s="3"/>
      <c r="J1304" s="3"/>
      <c r="N1304" s="3"/>
    </row>
    <row r="1305" spans="1:14" x14ac:dyDescent="0.25">
      <c r="A1305" s="3"/>
      <c r="H1305" s="3"/>
      <c r="J1305" s="3"/>
      <c r="N1305" s="3"/>
    </row>
    <row r="1306" spans="1:14" x14ac:dyDescent="0.25">
      <c r="A1306" s="3"/>
      <c r="H1306" s="3"/>
      <c r="J1306" s="3"/>
      <c r="N1306" s="3"/>
    </row>
    <row r="1307" spans="1:14" x14ac:dyDescent="0.25">
      <c r="A1307" s="3"/>
      <c r="H1307" s="3"/>
      <c r="J1307" s="3"/>
      <c r="N1307" s="3"/>
    </row>
    <row r="1308" spans="1:14" x14ac:dyDescent="0.25">
      <c r="A1308" s="3"/>
      <c r="H1308" s="3"/>
      <c r="J1308" s="3"/>
      <c r="N1308" s="3"/>
    </row>
    <row r="1309" spans="1:14" x14ac:dyDescent="0.25">
      <c r="A1309" s="3"/>
      <c r="H1309" s="3"/>
      <c r="J1309" s="3"/>
      <c r="N1309" s="3"/>
    </row>
    <row r="1310" spans="1:14" x14ac:dyDescent="0.25">
      <c r="A1310" s="3"/>
      <c r="H1310" s="3"/>
      <c r="J1310" s="3"/>
      <c r="N1310" s="3"/>
    </row>
    <row r="1311" spans="1:14" x14ac:dyDescent="0.25">
      <c r="A1311" s="3"/>
      <c r="H1311" s="3"/>
      <c r="J1311" s="3"/>
      <c r="N1311" s="3"/>
    </row>
    <row r="1312" spans="1:14" x14ac:dyDescent="0.25">
      <c r="A1312" s="3"/>
      <c r="H1312" s="3"/>
      <c r="J1312" s="3"/>
      <c r="N1312" s="3"/>
    </row>
    <row r="1313" spans="1:14" x14ac:dyDescent="0.25">
      <c r="A1313" s="3"/>
      <c r="H1313" s="3"/>
      <c r="J1313" s="3"/>
      <c r="N1313" s="3"/>
    </row>
    <row r="1314" spans="1:14" x14ac:dyDescent="0.25">
      <c r="A1314" s="3"/>
      <c r="H1314" s="3"/>
      <c r="J1314" s="3"/>
      <c r="N1314" s="3"/>
    </row>
    <row r="1315" spans="1:14" x14ac:dyDescent="0.25">
      <c r="A1315" s="3"/>
      <c r="H1315" s="3"/>
      <c r="J1315" s="3"/>
      <c r="N1315" s="3"/>
    </row>
    <row r="1316" spans="1:14" x14ac:dyDescent="0.25">
      <c r="A1316" s="3"/>
      <c r="H1316" s="3"/>
      <c r="J1316" s="3"/>
      <c r="N1316" s="3"/>
    </row>
    <row r="1317" spans="1:14" x14ac:dyDescent="0.25">
      <c r="A1317" s="3"/>
      <c r="H1317" s="3"/>
      <c r="J1317" s="3"/>
      <c r="N1317" s="3"/>
    </row>
    <row r="1318" spans="1:14" x14ac:dyDescent="0.25">
      <c r="A1318" s="3"/>
      <c r="H1318" s="3"/>
      <c r="J1318" s="3"/>
      <c r="N1318" s="3"/>
    </row>
    <row r="1319" spans="1:14" x14ac:dyDescent="0.25">
      <c r="A1319" s="3"/>
      <c r="H1319" s="3"/>
      <c r="J1319" s="3"/>
      <c r="N1319" s="3"/>
    </row>
    <row r="1320" spans="1:14" x14ac:dyDescent="0.25">
      <c r="A1320" s="3"/>
      <c r="H1320" s="3"/>
      <c r="J1320" s="3"/>
      <c r="N1320" s="3"/>
    </row>
    <row r="1321" spans="1:14" x14ac:dyDescent="0.25">
      <c r="A1321" s="3"/>
      <c r="H1321" s="3"/>
      <c r="J1321" s="3"/>
      <c r="N1321" s="3"/>
    </row>
    <row r="1322" spans="1:14" x14ac:dyDescent="0.25">
      <c r="A1322" s="3"/>
      <c r="H1322" s="3"/>
      <c r="J1322" s="3"/>
      <c r="N1322" s="3"/>
    </row>
    <row r="1323" spans="1:14" x14ac:dyDescent="0.25">
      <c r="A1323" s="3"/>
      <c r="H1323" s="3"/>
      <c r="J1323" s="3"/>
      <c r="N1323" s="3"/>
    </row>
    <row r="1324" spans="1:14" x14ac:dyDescent="0.25">
      <c r="A1324" s="3"/>
      <c r="H1324" s="3"/>
      <c r="J1324" s="3"/>
      <c r="N1324" s="3"/>
    </row>
    <row r="1325" spans="1:14" x14ac:dyDescent="0.25">
      <c r="A1325" s="3"/>
      <c r="H1325" s="3"/>
      <c r="J1325" s="3"/>
      <c r="N1325" s="3"/>
    </row>
    <row r="1326" spans="1:14" x14ac:dyDescent="0.25">
      <c r="A1326" s="3"/>
      <c r="H1326" s="3"/>
      <c r="J1326" s="3"/>
      <c r="N1326" s="3"/>
    </row>
    <row r="1327" spans="1:14" x14ac:dyDescent="0.25">
      <c r="A1327" s="3"/>
      <c r="H1327" s="3"/>
      <c r="J1327" s="3"/>
      <c r="N1327" s="3"/>
    </row>
    <row r="1328" spans="1:14" x14ac:dyDescent="0.25">
      <c r="A1328" s="3"/>
      <c r="H1328" s="3"/>
      <c r="J1328" s="3"/>
      <c r="N1328" s="3"/>
    </row>
    <row r="1329" spans="1:14" x14ac:dyDescent="0.25">
      <c r="A1329" s="3"/>
      <c r="H1329" s="3"/>
      <c r="J1329" s="3"/>
      <c r="N1329" s="3"/>
    </row>
    <row r="1330" spans="1:14" x14ac:dyDescent="0.25">
      <c r="A1330" s="3"/>
      <c r="H1330" s="3"/>
      <c r="J1330" s="3"/>
      <c r="N1330" s="3"/>
    </row>
    <row r="1331" spans="1:14" x14ac:dyDescent="0.25">
      <c r="A1331" s="3"/>
      <c r="H1331" s="3"/>
      <c r="J1331" s="3"/>
      <c r="N1331" s="3"/>
    </row>
    <row r="1332" spans="1:14" x14ac:dyDescent="0.25">
      <c r="A1332" s="3"/>
      <c r="H1332" s="3"/>
      <c r="J1332" s="3"/>
      <c r="N1332" s="3"/>
    </row>
    <row r="1333" spans="1:14" x14ac:dyDescent="0.25">
      <c r="A1333" s="3"/>
      <c r="H1333" s="3"/>
      <c r="J1333" s="3"/>
      <c r="N1333" s="3"/>
    </row>
    <row r="1334" spans="1:14" x14ac:dyDescent="0.25">
      <c r="A1334" s="3"/>
      <c r="H1334" s="3"/>
      <c r="J1334" s="3"/>
      <c r="N1334" s="3"/>
    </row>
    <row r="1335" spans="1:14" x14ac:dyDescent="0.25">
      <c r="A1335" s="3"/>
      <c r="H1335" s="3"/>
      <c r="J1335" s="3"/>
      <c r="N1335" s="3"/>
    </row>
    <row r="1336" spans="1:14" x14ac:dyDescent="0.25">
      <c r="A1336" s="3"/>
      <c r="H1336" s="3"/>
      <c r="J1336" s="3"/>
      <c r="N1336" s="3"/>
    </row>
    <row r="1337" spans="1:14" x14ac:dyDescent="0.25">
      <c r="A1337" s="3"/>
      <c r="H1337" s="3"/>
      <c r="J1337" s="3"/>
      <c r="N1337" s="3"/>
    </row>
    <row r="1338" spans="1:14" x14ac:dyDescent="0.25">
      <c r="A1338" s="3"/>
      <c r="H1338" s="3"/>
      <c r="J1338" s="3"/>
      <c r="N1338" s="3"/>
    </row>
    <row r="1339" spans="1:14" x14ac:dyDescent="0.25">
      <c r="A1339" s="3"/>
      <c r="H1339" s="3"/>
      <c r="J1339" s="3"/>
      <c r="N1339" s="3"/>
    </row>
    <row r="1340" spans="1:14" x14ac:dyDescent="0.25">
      <c r="A1340" s="3"/>
      <c r="H1340" s="3"/>
      <c r="J1340" s="3"/>
      <c r="N1340" s="3"/>
    </row>
    <row r="1341" spans="1:14" x14ac:dyDescent="0.25">
      <c r="A1341" s="3"/>
      <c r="H1341" s="3"/>
      <c r="J1341" s="3"/>
      <c r="N1341" s="3"/>
    </row>
    <row r="1342" spans="1:14" x14ac:dyDescent="0.25">
      <c r="A1342" s="3"/>
      <c r="H1342" s="3"/>
      <c r="J1342" s="3"/>
      <c r="N1342" s="3"/>
    </row>
    <row r="1343" spans="1:14" x14ac:dyDescent="0.25">
      <c r="A1343" s="3"/>
      <c r="H1343" s="3"/>
      <c r="J1343" s="3"/>
      <c r="N1343" s="3"/>
    </row>
    <row r="1344" spans="1:14" x14ac:dyDescent="0.25">
      <c r="A1344" s="3"/>
      <c r="H1344" s="3"/>
      <c r="J1344" s="3"/>
      <c r="N1344" s="3"/>
    </row>
    <row r="1345" spans="1:14" x14ac:dyDescent="0.25">
      <c r="A1345" s="3"/>
      <c r="H1345" s="3"/>
      <c r="J1345" s="3"/>
      <c r="N1345" s="3"/>
    </row>
    <row r="1346" spans="1:14" x14ac:dyDescent="0.25">
      <c r="A1346" s="3"/>
      <c r="H1346" s="3"/>
      <c r="J1346" s="3"/>
      <c r="N1346" s="3"/>
    </row>
    <row r="1347" spans="1:14" x14ac:dyDescent="0.25">
      <c r="A1347" s="3"/>
      <c r="H1347" s="3"/>
      <c r="J1347" s="3"/>
      <c r="N1347" s="3"/>
    </row>
    <row r="1348" spans="1:14" x14ac:dyDescent="0.25">
      <c r="A1348" s="3"/>
      <c r="H1348" s="3"/>
      <c r="J1348" s="3"/>
      <c r="N1348" s="3"/>
    </row>
    <row r="1349" spans="1:14" x14ac:dyDescent="0.25">
      <c r="A1349" s="3"/>
      <c r="H1349" s="3"/>
      <c r="J1349" s="3"/>
      <c r="N1349" s="3"/>
    </row>
    <row r="1350" spans="1:14" x14ac:dyDescent="0.25">
      <c r="A1350" s="3"/>
      <c r="H1350" s="3"/>
      <c r="J1350" s="3"/>
      <c r="N1350" s="3"/>
    </row>
    <row r="1351" spans="1:14" x14ac:dyDescent="0.25">
      <c r="A1351" s="3"/>
      <c r="H1351" s="3"/>
      <c r="J1351" s="3"/>
      <c r="N1351" s="3"/>
    </row>
    <row r="1352" spans="1:14" x14ac:dyDescent="0.25">
      <c r="A1352" s="3"/>
      <c r="H1352" s="3"/>
      <c r="J1352" s="3"/>
      <c r="N1352" s="3"/>
    </row>
    <row r="1353" spans="1:14" x14ac:dyDescent="0.25">
      <c r="A1353" s="3"/>
      <c r="H1353" s="3"/>
      <c r="J1353" s="3"/>
      <c r="N1353" s="3"/>
    </row>
    <row r="1354" spans="1:14" x14ac:dyDescent="0.25">
      <c r="A1354" s="3"/>
      <c r="H1354" s="3"/>
      <c r="J1354" s="3"/>
      <c r="N1354" s="3"/>
    </row>
    <row r="1355" spans="1:14" x14ac:dyDescent="0.25">
      <c r="A1355" s="3"/>
      <c r="H1355" s="3"/>
      <c r="J1355" s="3"/>
      <c r="N1355" s="3"/>
    </row>
    <row r="1356" spans="1:14" x14ac:dyDescent="0.25">
      <c r="A1356" s="3"/>
      <c r="H1356" s="3"/>
      <c r="J1356" s="3"/>
      <c r="N1356" s="3"/>
    </row>
    <row r="1357" spans="1:14" x14ac:dyDescent="0.25">
      <c r="A1357" s="3"/>
      <c r="H1357" s="3"/>
      <c r="J1357" s="3"/>
      <c r="N1357" s="3"/>
    </row>
    <row r="1358" spans="1:14" x14ac:dyDescent="0.25">
      <c r="A1358" s="3"/>
      <c r="H1358" s="3"/>
      <c r="J1358" s="3"/>
      <c r="N1358" s="3"/>
    </row>
    <row r="1359" spans="1:14" x14ac:dyDescent="0.25">
      <c r="A1359" s="3"/>
      <c r="H1359" s="3"/>
      <c r="J1359" s="3"/>
      <c r="N1359" s="3"/>
    </row>
    <row r="1360" spans="1:14" x14ac:dyDescent="0.25">
      <c r="A1360" s="3"/>
      <c r="H1360" s="3"/>
      <c r="J1360" s="3"/>
      <c r="N1360" s="3"/>
    </row>
    <row r="1361" spans="1:14" x14ac:dyDescent="0.25">
      <c r="A1361" s="3"/>
      <c r="H1361" s="3"/>
      <c r="J1361" s="3"/>
      <c r="N1361" s="3"/>
    </row>
    <row r="1362" spans="1:14" x14ac:dyDescent="0.25">
      <c r="A1362" s="3"/>
      <c r="H1362" s="3"/>
      <c r="J1362" s="3"/>
      <c r="N1362" s="3"/>
    </row>
    <row r="1363" spans="1:14" x14ac:dyDescent="0.25">
      <c r="A1363" s="3"/>
      <c r="H1363" s="3"/>
      <c r="J1363" s="3"/>
      <c r="N1363" s="3"/>
    </row>
    <row r="1364" spans="1:14" x14ac:dyDescent="0.25">
      <c r="A1364" s="3"/>
      <c r="H1364" s="3"/>
      <c r="J1364" s="3"/>
      <c r="N1364" s="3"/>
    </row>
    <row r="1365" spans="1:14" x14ac:dyDescent="0.25">
      <c r="A1365" s="3"/>
      <c r="H1365" s="3"/>
      <c r="J1365" s="3"/>
      <c r="N1365" s="3"/>
    </row>
    <row r="1366" spans="1:14" x14ac:dyDescent="0.25">
      <c r="A1366" s="3"/>
      <c r="H1366" s="3"/>
      <c r="J1366" s="3"/>
      <c r="N1366" s="3"/>
    </row>
    <row r="1367" spans="1:14" x14ac:dyDescent="0.25">
      <c r="A1367" s="3"/>
      <c r="H1367" s="3"/>
      <c r="J1367" s="3"/>
      <c r="N1367" s="3"/>
    </row>
    <row r="1368" spans="1:14" x14ac:dyDescent="0.25">
      <c r="A1368" s="3"/>
      <c r="H1368" s="3"/>
      <c r="J1368" s="3"/>
      <c r="N1368" s="3"/>
    </row>
    <row r="1369" spans="1:14" x14ac:dyDescent="0.25">
      <c r="A1369" s="3"/>
      <c r="H1369" s="3"/>
      <c r="J1369" s="3"/>
      <c r="N1369" s="3"/>
    </row>
    <row r="1370" spans="1:14" x14ac:dyDescent="0.25">
      <c r="A1370" s="3"/>
      <c r="H1370" s="3"/>
      <c r="J1370" s="3"/>
      <c r="N1370" s="3"/>
    </row>
    <row r="1371" spans="1:14" x14ac:dyDescent="0.25">
      <c r="A1371" s="3"/>
      <c r="H1371" s="3"/>
      <c r="J1371" s="3"/>
      <c r="N1371" s="3"/>
    </row>
    <row r="1372" spans="1:14" x14ac:dyDescent="0.25">
      <c r="A1372" s="3"/>
      <c r="H1372" s="3"/>
      <c r="J1372" s="3"/>
      <c r="N1372" s="3"/>
    </row>
    <row r="1373" spans="1:14" x14ac:dyDescent="0.25">
      <c r="A1373" s="3"/>
      <c r="H1373" s="3"/>
      <c r="J1373" s="3"/>
      <c r="N1373" s="3"/>
    </row>
    <row r="1374" spans="1:14" x14ac:dyDescent="0.25">
      <c r="A1374" s="3"/>
      <c r="H1374" s="3"/>
      <c r="J1374" s="3"/>
      <c r="N1374" s="3"/>
    </row>
    <row r="1375" spans="1:14" x14ac:dyDescent="0.25">
      <c r="A1375" s="3"/>
      <c r="H1375" s="3"/>
      <c r="J1375" s="3"/>
      <c r="N1375" s="3"/>
    </row>
    <row r="1376" spans="1:14" x14ac:dyDescent="0.25">
      <c r="A1376" s="3"/>
      <c r="H1376" s="3"/>
      <c r="J1376" s="3"/>
      <c r="N1376" s="3"/>
    </row>
    <row r="1377" spans="1:14" x14ac:dyDescent="0.25">
      <c r="A1377" s="3"/>
      <c r="H1377" s="3"/>
      <c r="J1377" s="3"/>
      <c r="N1377" s="3"/>
    </row>
    <row r="1378" spans="1:14" x14ac:dyDescent="0.25">
      <c r="A1378" s="3"/>
      <c r="H1378" s="3"/>
      <c r="J1378" s="3"/>
      <c r="N1378" s="3"/>
    </row>
    <row r="1379" spans="1:14" x14ac:dyDescent="0.25">
      <c r="A1379" s="3"/>
      <c r="H1379" s="3"/>
      <c r="J1379" s="3"/>
      <c r="N1379" s="3"/>
    </row>
    <row r="1380" spans="1:14" x14ac:dyDescent="0.25">
      <c r="A1380" s="3"/>
      <c r="H1380" s="3"/>
      <c r="J1380" s="3"/>
      <c r="N1380" s="3"/>
    </row>
    <row r="1381" spans="1:14" x14ac:dyDescent="0.25">
      <c r="A1381" s="3"/>
      <c r="H1381" s="3"/>
      <c r="J1381" s="3"/>
      <c r="N1381" s="3"/>
    </row>
    <row r="1382" spans="1:14" x14ac:dyDescent="0.25">
      <c r="A1382" s="3"/>
      <c r="H1382" s="3"/>
      <c r="J1382" s="3"/>
      <c r="N1382" s="3"/>
    </row>
    <row r="1383" spans="1:14" x14ac:dyDescent="0.25">
      <c r="A1383" s="3"/>
      <c r="H1383" s="3"/>
      <c r="J1383" s="3"/>
      <c r="N1383" s="3"/>
    </row>
    <row r="1384" spans="1:14" x14ac:dyDescent="0.25">
      <c r="A1384" s="3"/>
      <c r="H1384" s="3"/>
      <c r="J1384" s="3"/>
      <c r="N1384" s="3"/>
    </row>
    <row r="1385" spans="1:14" x14ac:dyDescent="0.25">
      <c r="A1385" s="3"/>
      <c r="H1385" s="3"/>
      <c r="J1385" s="3"/>
      <c r="N1385" s="3"/>
    </row>
    <row r="1386" spans="1:14" x14ac:dyDescent="0.25">
      <c r="A1386" s="3"/>
      <c r="H1386" s="3"/>
      <c r="J1386" s="3"/>
      <c r="N1386" s="3"/>
    </row>
    <row r="1387" spans="1:14" x14ac:dyDescent="0.25">
      <c r="A1387" s="3"/>
      <c r="H1387" s="3"/>
      <c r="J1387" s="3"/>
      <c r="N1387" s="3"/>
    </row>
    <row r="1388" spans="1:14" x14ac:dyDescent="0.25">
      <c r="A1388" s="3"/>
      <c r="H1388" s="3"/>
      <c r="J1388" s="3"/>
      <c r="N1388" s="3"/>
    </row>
    <row r="1389" spans="1:14" x14ac:dyDescent="0.25">
      <c r="A1389" s="3"/>
      <c r="H1389" s="3"/>
      <c r="J1389" s="3"/>
      <c r="N1389" s="3"/>
    </row>
    <row r="1390" spans="1:14" x14ac:dyDescent="0.25">
      <c r="A1390" s="3"/>
      <c r="H1390" s="3"/>
      <c r="J1390" s="3"/>
      <c r="N1390" s="3"/>
    </row>
    <row r="1391" spans="1:14" x14ac:dyDescent="0.25">
      <c r="A1391" s="3"/>
      <c r="H1391" s="3"/>
      <c r="J1391" s="3"/>
      <c r="N1391" s="3"/>
    </row>
    <row r="1392" spans="1:14" x14ac:dyDescent="0.25">
      <c r="A1392" s="3"/>
      <c r="H1392" s="3"/>
      <c r="J1392" s="3"/>
      <c r="N1392" s="3"/>
    </row>
    <row r="1393" spans="1:14" x14ac:dyDescent="0.25">
      <c r="A1393" s="3"/>
      <c r="H1393" s="3"/>
      <c r="J1393" s="3"/>
      <c r="N1393" s="3"/>
    </row>
    <row r="1394" spans="1:14" x14ac:dyDescent="0.25">
      <c r="A1394" s="3"/>
      <c r="H1394" s="3"/>
      <c r="J1394" s="3"/>
      <c r="N1394" s="3"/>
    </row>
    <row r="1395" spans="1:14" x14ac:dyDescent="0.25">
      <c r="A1395" s="3"/>
      <c r="H1395" s="3"/>
      <c r="J1395" s="3"/>
      <c r="N1395" s="3"/>
    </row>
    <row r="1396" spans="1:14" x14ac:dyDescent="0.25">
      <c r="A1396" s="3"/>
      <c r="H1396" s="3"/>
      <c r="J1396" s="3"/>
      <c r="N1396" s="3"/>
    </row>
    <row r="1397" spans="1:14" x14ac:dyDescent="0.25">
      <c r="A1397" s="3"/>
      <c r="H1397" s="3"/>
      <c r="J1397" s="3"/>
      <c r="N1397" s="3"/>
    </row>
    <row r="1398" spans="1:14" x14ac:dyDescent="0.25">
      <c r="A1398" s="3"/>
      <c r="H1398" s="3"/>
      <c r="J1398" s="3"/>
      <c r="N1398" s="3"/>
    </row>
    <row r="1399" spans="1:14" x14ac:dyDescent="0.25">
      <c r="A1399" s="3"/>
      <c r="H1399" s="3"/>
      <c r="J1399" s="3"/>
      <c r="N1399" s="3"/>
    </row>
    <row r="1400" spans="1:14" x14ac:dyDescent="0.25">
      <c r="A1400" s="3"/>
      <c r="H1400" s="3"/>
      <c r="J1400" s="3"/>
      <c r="N1400" s="3"/>
    </row>
    <row r="1401" spans="1:14" x14ac:dyDescent="0.25">
      <c r="A1401" s="3"/>
      <c r="H1401" s="3"/>
      <c r="J1401" s="3"/>
      <c r="N1401" s="3"/>
    </row>
    <row r="1402" spans="1:14" x14ac:dyDescent="0.25">
      <c r="A1402" s="3"/>
      <c r="H1402" s="3"/>
      <c r="J1402" s="3"/>
      <c r="N1402" s="3"/>
    </row>
    <row r="1403" spans="1:14" x14ac:dyDescent="0.25">
      <c r="A1403" s="3"/>
      <c r="H1403" s="3"/>
      <c r="J1403" s="3"/>
      <c r="N1403" s="3"/>
    </row>
    <row r="1404" spans="1:14" x14ac:dyDescent="0.25">
      <c r="A1404" s="3"/>
      <c r="H1404" s="3"/>
      <c r="J1404" s="3"/>
      <c r="N1404" s="3"/>
    </row>
    <row r="1405" spans="1:14" x14ac:dyDescent="0.25">
      <c r="A1405" s="3"/>
      <c r="H1405" s="3"/>
      <c r="J1405" s="3"/>
      <c r="N1405" s="3"/>
    </row>
    <row r="1406" spans="1:14" x14ac:dyDescent="0.25">
      <c r="A1406" s="3"/>
      <c r="H1406" s="3"/>
      <c r="J1406" s="3"/>
      <c r="N1406" s="3"/>
    </row>
    <row r="1407" spans="1:14" x14ac:dyDescent="0.25">
      <c r="A1407" s="3"/>
      <c r="H1407" s="3"/>
      <c r="J1407" s="3"/>
      <c r="N1407" s="3"/>
    </row>
    <row r="1408" spans="1:14" x14ac:dyDescent="0.25">
      <c r="A1408" s="3"/>
      <c r="H1408" s="3"/>
      <c r="J1408" s="3"/>
      <c r="N1408" s="3"/>
    </row>
    <row r="1409" spans="1:14" x14ac:dyDescent="0.25">
      <c r="A1409" s="3"/>
      <c r="H1409" s="3"/>
      <c r="J1409" s="3"/>
      <c r="N1409" s="3"/>
    </row>
    <row r="1410" spans="1:14" x14ac:dyDescent="0.25">
      <c r="A1410" s="3"/>
      <c r="H1410" s="3"/>
      <c r="J1410" s="3"/>
      <c r="N1410" s="3"/>
    </row>
    <row r="1411" spans="1:14" x14ac:dyDescent="0.25">
      <c r="A1411" s="3"/>
      <c r="H1411" s="3"/>
      <c r="J1411" s="3"/>
      <c r="N1411" s="3"/>
    </row>
    <row r="1412" spans="1:14" x14ac:dyDescent="0.25">
      <c r="A1412" s="3"/>
      <c r="H1412" s="3"/>
      <c r="J1412" s="3"/>
      <c r="N1412" s="3"/>
    </row>
    <row r="1413" spans="1:14" x14ac:dyDescent="0.25">
      <c r="A1413" s="3"/>
      <c r="H1413" s="3"/>
      <c r="J1413" s="3"/>
      <c r="N1413" s="3"/>
    </row>
    <row r="1414" spans="1:14" x14ac:dyDescent="0.25">
      <c r="A1414" s="3"/>
      <c r="H1414" s="3"/>
      <c r="J1414" s="3"/>
      <c r="N1414" s="3"/>
    </row>
    <row r="1415" spans="1:14" x14ac:dyDescent="0.25">
      <c r="A1415" s="3"/>
      <c r="H1415" s="3"/>
      <c r="J1415" s="3"/>
      <c r="N1415" s="3"/>
    </row>
    <row r="1416" spans="1:14" x14ac:dyDescent="0.25">
      <c r="A1416" s="3"/>
      <c r="H1416" s="3"/>
      <c r="J1416" s="3"/>
      <c r="N1416" s="3"/>
    </row>
    <row r="1417" spans="1:14" x14ac:dyDescent="0.25">
      <c r="A1417" s="3"/>
      <c r="H1417" s="3"/>
      <c r="J1417" s="3"/>
      <c r="N1417" s="3"/>
    </row>
    <row r="1418" spans="1:14" x14ac:dyDescent="0.25">
      <c r="A1418" s="3"/>
      <c r="H1418" s="3"/>
      <c r="J1418" s="3"/>
      <c r="N1418" s="3"/>
    </row>
    <row r="1419" spans="1:14" x14ac:dyDescent="0.25">
      <c r="A1419" s="3"/>
      <c r="H1419" s="3"/>
      <c r="J1419" s="3"/>
      <c r="N1419" s="3"/>
    </row>
    <row r="1420" spans="1:14" x14ac:dyDescent="0.25">
      <c r="A1420" s="3"/>
      <c r="H1420" s="3"/>
      <c r="J1420" s="3"/>
      <c r="N1420" s="3"/>
    </row>
    <row r="1421" spans="1:14" x14ac:dyDescent="0.25">
      <c r="A1421" s="3"/>
      <c r="H1421" s="3"/>
      <c r="J1421" s="3"/>
      <c r="N1421" s="3"/>
    </row>
    <row r="1422" spans="1:14" x14ac:dyDescent="0.25">
      <c r="A1422" s="3"/>
      <c r="H1422" s="3"/>
      <c r="J1422" s="3"/>
      <c r="N1422" s="3"/>
    </row>
    <row r="1423" spans="1:14" x14ac:dyDescent="0.25">
      <c r="A1423" s="3"/>
      <c r="H1423" s="3"/>
      <c r="J1423" s="3"/>
      <c r="N1423" s="3"/>
    </row>
    <row r="1424" spans="1:14" x14ac:dyDescent="0.25">
      <c r="A1424" s="3"/>
      <c r="H1424" s="3"/>
      <c r="J1424" s="3"/>
      <c r="N1424" s="3"/>
    </row>
    <row r="1425" spans="1:14" x14ac:dyDescent="0.25">
      <c r="A1425" s="3"/>
      <c r="H1425" s="3"/>
      <c r="J1425" s="3"/>
      <c r="N1425" s="3"/>
    </row>
    <row r="1426" spans="1:14" x14ac:dyDescent="0.25">
      <c r="A1426" s="3"/>
      <c r="H1426" s="3"/>
      <c r="J1426" s="3"/>
      <c r="N1426" s="3"/>
    </row>
    <row r="1427" spans="1:14" x14ac:dyDescent="0.25">
      <c r="A1427" s="3"/>
      <c r="H1427" s="3"/>
      <c r="J1427" s="3"/>
      <c r="N1427" s="3"/>
    </row>
    <row r="1428" spans="1:14" x14ac:dyDescent="0.25">
      <c r="A1428" s="3"/>
      <c r="H1428" s="3"/>
      <c r="J1428" s="3"/>
      <c r="N1428" s="3"/>
    </row>
    <row r="1429" spans="1:14" x14ac:dyDescent="0.25">
      <c r="A1429" s="3"/>
      <c r="H1429" s="3"/>
      <c r="J1429" s="3"/>
      <c r="N1429" s="3"/>
    </row>
    <row r="1430" spans="1:14" x14ac:dyDescent="0.25">
      <c r="A1430" s="3"/>
      <c r="H1430" s="3"/>
      <c r="J1430" s="3"/>
      <c r="N1430" s="3"/>
    </row>
    <row r="1431" spans="1:14" x14ac:dyDescent="0.25">
      <c r="A1431" s="3"/>
      <c r="H1431" s="3"/>
      <c r="J1431" s="3"/>
      <c r="N1431" s="3"/>
    </row>
    <row r="1432" spans="1:14" x14ac:dyDescent="0.25">
      <c r="A1432" s="3"/>
      <c r="H1432" s="3"/>
      <c r="J1432" s="3"/>
      <c r="N1432" s="3"/>
    </row>
    <row r="1433" spans="1:14" x14ac:dyDescent="0.25">
      <c r="A1433" s="3"/>
      <c r="H1433" s="3"/>
      <c r="J1433" s="3"/>
      <c r="N1433" s="3"/>
    </row>
    <row r="1434" spans="1:14" x14ac:dyDescent="0.25">
      <c r="A1434" s="3"/>
      <c r="H1434" s="3"/>
      <c r="J1434" s="3"/>
      <c r="N1434" s="3"/>
    </row>
    <row r="1435" spans="1:14" x14ac:dyDescent="0.25">
      <c r="A1435" s="3"/>
      <c r="H1435" s="3"/>
      <c r="J1435" s="3"/>
      <c r="N1435" s="3"/>
    </row>
    <row r="1436" spans="1:14" x14ac:dyDescent="0.25">
      <c r="A1436" s="3"/>
      <c r="H1436" s="3"/>
      <c r="J1436" s="3"/>
      <c r="N1436" s="3"/>
    </row>
    <row r="1437" spans="1:14" x14ac:dyDescent="0.25">
      <c r="A1437" s="3"/>
      <c r="H1437" s="3"/>
      <c r="J1437" s="3"/>
      <c r="N1437" s="3"/>
    </row>
    <row r="1438" spans="1:14" x14ac:dyDescent="0.25">
      <c r="A1438" s="3"/>
      <c r="H1438" s="3"/>
      <c r="J1438" s="3"/>
      <c r="N1438" s="3"/>
    </row>
    <row r="1439" spans="1:14" x14ac:dyDescent="0.25">
      <c r="A1439" s="3"/>
      <c r="H1439" s="3"/>
      <c r="J1439" s="3"/>
      <c r="N1439" s="3"/>
    </row>
    <row r="1440" spans="1:14" x14ac:dyDescent="0.25">
      <c r="A1440" s="3"/>
      <c r="H1440" s="3"/>
      <c r="J1440" s="3"/>
      <c r="N1440" s="3"/>
    </row>
    <row r="1441" spans="1:14" x14ac:dyDescent="0.25">
      <c r="A1441" s="3"/>
      <c r="H1441" s="3"/>
      <c r="J1441" s="3"/>
      <c r="N1441" s="3"/>
    </row>
    <row r="1442" spans="1:14" x14ac:dyDescent="0.25">
      <c r="A1442" s="3"/>
      <c r="H1442" s="3"/>
      <c r="J1442" s="3"/>
      <c r="N1442" s="3"/>
    </row>
    <row r="1443" spans="1:14" x14ac:dyDescent="0.25">
      <c r="A1443" s="3"/>
      <c r="H1443" s="3"/>
      <c r="J1443" s="3"/>
      <c r="N1443" s="3"/>
    </row>
    <row r="1444" spans="1:14" x14ac:dyDescent="0.25">
      <c r="A1444" s="3"/>
      <c r="H1444" s="3"/>
      <c r="J1444" s="3"/>
      <c r="N1444" s="3"/>
    </row>
    <row r="1445" spans="1:14" x14ac:dyDescent="0.25">
      <c r="A1445" s="3"/>
      <c r="H1445" s="3"/>
      <c r="J1445" s="3"/>
      <c r="N1445" s="3"/>
    </row>
    <row r="1446" spans="1:14" x14ac:dyDescent="0.25">
      <c r="A1446" s="3"/>
      <c r="H1446" s="3"/>
      <c r="J1446" s="3"/>
      <c r="N1446" s="3"/>
    </row>
    <row r="1447" spans="1:14" x14ac:dyDescent="0.25">
      <c r="A1447" s="3"/>
      <c r="H1447" s="3"/>
      <c r="J1447" s="3"/>
      <c r="N1447" s="3"/>
    </row>
    <row r="1448" spans="1:14" x14ac:dyDescent="0.25">
      <c r="A1448" s="3"/>
      <c r="H1448" s="3"/>
      <c r="J1448" s="3"/>
      <c r="N1448" s="3"/>
    </row>
    <row r="1449" spans="1:14" x14ac:dyDescent="0.25">
      <c r="A1449" s="3"/>
      <c r="H1449" s="3"/>
      <c r="J1449" s="3"/>
      <c r="N1449" s="3"/>
    </row>
    <row r="1450" spans="1:14" x14ac:dyDescent="0.25">
      <c r="A1450" s="3"/>
      <c r="H1450" s="3"/>
      <c r="J1450" s="3"/>
      <c r="N1450" s="3"/>
    </row>
    <row r="1451" spans="1:14" x14ac:dyDescent="0.25">
      <c r="A1451" s="3"/>
      <c r="H1451" s="3"/>
      <c r="J1451" s="3"/>
      <c r="N1451" s="3"/>
    </row>
    <row r="1452" spans="1:14" x14ac:dyDescent="0.25">
      <c r="A1452" s="3"/>
      <c r="H1452" s="3"/>
      <c r="J1452" s="3"/>
      <c r="N1452" s="3"/>
    </row>
    <row r="1453" spans="1:14" x14ac:dyDescent="0.25">
      <c r="A1453" s="3"/>
      <c r="H1453" s="3"/>
      <c r="J1453" s="3"/>
      <c r="N1453" s="3"/>
    </row>
    <row r="1454" spans="1:14" x14ac:dyDescent="0.25">
      <c r="A1454" s="3"/>
      <c r="H1454" s="3"/>
      <c r="J1454" s="3"/>
      <c r="N1454" s="3"/>
    </row>
    <row r="1455" spans="1:14" x14ac:dyDescent="0.25">
      <c r="A1455" s="3"/>
      <c r="H1455" s="3"/>
      <c r="J1455" s="3"/>
      <c r="N1455" s="3"/>
    </row>
    <row r="1456" spans="1:14" x14ac:dyDescent="0.25">
      <c r="A1456" s="3"/>
      <c r="H1456" s="3"/>
      <c r="J1456" s="3"/>
      <c r="N1456" s="3"/>
    </row>
    <row r="1457" spans="1:14" x14ac:dyDescent="0.25">
      <c r="A1457" s="3"/>
      <c r="H1457" s="3"/>
      <c r="J1457" s="3"/>
      <c r="N1457" s="3"/>
    </row>
    <row r="1458" spans="1:14" x14ac:dyDescent="0.25">
      <c r="A1458" s="3"/>
      <c r="H1458" s="3"/>
      <c r="J1458" s="3"/>
      <c r="N1458" s="3"/>
    </row>
    <row r="1459" spans="1:14" x14ac:dyDescent="0.25">
      <c r="A1459" s="3"/>
      <c r="H1459" s="3"/>
      <c r="J1459" s="3"/>
      <c r="N1459" s="3"/>
    </row>
    <row r="1460" spans="1:14" x14ac:dyDescent="0.25">
      <c r="A1460" s="3"/>
      <c r="H1460" s="3"/>
      <c r="J1460" s="3"/>
      <c r="N1460" s="3"/>
    </row>
    <row r="1461" spans="1:14" x14ac:dyDescent="0.25">
      <c r="A1461" s="3"/>
      <c r="H1461" s="3"/>
      <c r="J1461" s="3"/>
      <c r="N1461" s="3"/>
    </row>
    <row r="1462" spans="1:14" x14ac:dyDescent="0.25">
      <c r="A1462" s="3"/>
      <c r="H1462" s="3"/>
      <c r="J1462" s="3"/>
      <c r="N1462" s="3"/>
    </row>
    <row r="1463" spans="1:14" x14ac:dyDescent="0.25">
      <c r="A1463" s="3"/>
      <c r="H1463" s="3"/>
      <c r="J1463" s="3"/>
      <c r="N1463" s="3"/>
    </row>
    <row r="1464" spans="1:14" x14ac:dyDescent="0.25">
      <c r="A1464" s="3"/>
      <c r="H1464" s="3"/>
      <c r="J1464" s="3"/>
      <c r="N1464" s="3"/>
    </row>
    <row r="1465" spans="1:14" x14ac:dyDescent="0.25">
      <c r="A1465" s="3"/>
      <c r="H1465" s="3"/>
      <c r="J1465" s="3"/>
      <c r="N1465" s="3"/>
    </row>
    <row r="1466" spans="1:14" x14ac:dyDescent="0.25">
      <c r="A1466" s="3"/>
      <c r="H1466" s="3"/>
      <c r="J1466" s="3"/>
      <c r="N1466" s="3"/>
    </row>
    <row r="1467" spans="1:14" x14ac:dyDescent="0.25">
      <c r="A1467" s="3"/>
      <c r="H1467" s="3"/>
      <c r="J1467" s="3"/>
      <c r="N1467" s="3"/>
    </row>
    <row r="1468" spans="1:14" x14ac:dyDescent="0.25">
      <c r="A1468" s="3"/>
      <c r="H1468" s="3"/>
      <c r="J1468" s="3"/>
      <c r="N1468" s="3"/>
    </row>
    <row r="1469" spans="1:14" x14ac:dyDescent="0.25">
      <c r="A1469" s="3"/>
      <c r="H1469" s="3"/>
      <c r="J1469" s="3"/>
      <c r="N1469" s="3"/>
    </row>
    <row r="1470" spans="1:14" x14ac:dyDescent="0.25">
      <c r="A1470" s="3"/>
      <c r="H1470" s="3"/>
      <c r="J1470" s="3"/>
      <c r="N1470" s="3"/>
    </row>
    <row r="1471" spans="1:14" x14ac:dyDescent="0.25">
      <c r="A1471" s="3"/>
      <c r="H1471" s="3"/>
      <c r="J1471" s="3"/>
      <c r="N1471" s="3"/>
    </row>
    <row r="1472" spans="1:14" x14ac:dyDescent="0.25">
      <c r="A1472" s="3"/>
      <c r="H1472" s="3"/>
      <c r="J1472" s="3"/>
      <c r="N1472" s="3"/>
    </row>
    <row r="1473" spans="1:14" x14ac:dyDescent="0.25">
      <c r="A1473" s="3"/>
      <c r="H1473" s="3"/>
      <c r="J1473" s="3"/>
      <c r="N1473" s="3"/>
    </row>
    <row r="1474" spans="1:14" x14ac:dyDescent="0.25">
      <c r="A1474" s="3"/>
      <c r="H1474" s="3"/>
      <c r="J1474" s="3"/>
      <c r="N1474" s="3"/>
    </row>
    <row r="1475" spans="1:14" x14ac:dyDescent="0.25">
      <c r="A1475" s="3"/>
      <c r="H1475" s="3"/>
      <c r="J1475" s="3"/>
      <c r="N1475" s="3"/>
    </row>
    <row r="1476" spans="1:14" x14ac:dyDescent="0.25">
      <c r="A1476" s="3"/>
      <c r="H1476" s="3"/>
      <c r="J1476" s="3"/>
      <c r="N1476" s="3"/>
    </row>
    <row r="1477" spans="1:14" x14ac:dyDescent="0.25">
      <c r="A1477" s="3"/>
      <c r="H1477" s="3"/>
      <c r="J1477" s="3"/>
      <c r="N1477" s="3"/>
    </row>
    <row r="1478" spans="1:14" x14ac:dyDescent="0.25">
      <c r="A1478" s="3"/>
      <c r="H1478" s="3"/>
      <c r="J1478" s="3"/>
      <c r="N1478" s="3"/>
    </row>
    <row r="1479" spans="1:14" x14ac:dyDescent="0.25">
      <c r="A1479" s="3"/>
      <c r="H1479" s="3"/>
      <c r="J1479" s="3"/>
      <c r="N1479" s="3"/>
    </row>
    <row r="1480" spans="1:14" x14ac:dyDescent="0.25">
      <c r="A1480" s="3"/>
      <c r="H1480" s="3"/>
      <c r="J1480" s="3"/>
      <c r="N1480" s="3"/>
    </row>
    <row r="1481" spans="1:14" x14ac:dyDescent="0.25">
      <c r="A1481" s="3"/>
      <c r="H1481" s="3"/>
      <c r="J1481" s="3"/>
      <c r="N1481" s="3"/>
    </row>
    <row r="1482" spans="1:14" x14ac:dyDescent="0.25">
      <c r="A1482" s="3"/>
      <c r="H1482" s="3"/>
      <c r="J1482" s="3"/>
      <c r="N1482" s="3"/>
    </row>
    <row r="1483" spans="1:14" x14ac:dyDescent="0.25">
      <c r="A1483" s="3"/>
      <c r="H1483" s="3"/>
      <c r="J1483" s="3"/>
      <c r="N1483" s="3"/>
    </row>
    <row r="1484" spans="1:14" x14ac:dyDescent="0.25">
      <c r="A1484" s="3"/>
      <c r="H1484" s="3"/>
      <c r="J1484" s="3"/>
      <c r="N1484" s="3"/>
    </row>
    <row r="1485" spans="1:14" x14ac:dyDescent="0.25">
      <c r="A1485" s="3"/>
      <c r="H1485" s="3"/>
      <c r="J1485" s="3"/>
      <c r="N1485" s="3"/>
    </row>
    <row r="1486" spans="1:14" x14ac:dyDescent="0.25">
      <c r="A1486" s="3"/>
      <c r="H1486" s="3"/>
      <c r="J1486" s="3"/>
      <c r="N1486" s="3"/>
    </row>
    <row r="1487" spans="1:14" x14ac:dyDescent="0.25">
      <c r="A1487" s="3"/>
      <c r="H1487" s="3"/>
      <c r="J1487" s="3"/>
      <c r="N1487" s="3"/>
    </row>
    <row r="1488" spans="1:14" x14ac:dyDescent="0.25">
      <c r="A1488" s="3"/>
      <c r="H1488" s="3"/>
      <c r="J1488" s="3"/>
      <c r="N1488" s="3"/>
    </row>
    <row r="1489" spans="1:14" x14ac:dyDescent="0.25">
      <c r="A1489" s="3"/>
      <c r="H1489" s="3"/>
      <c r="J1489" s="3"/>
      <c r="N1489" s="3"/>
    </row>
    <row r="1490" spans="1:14" x14ac:dyDescent="0.25">
      <c r="A1490" s="3"/>
      <c r="H1490" s="3"/>
      <c r="J1490" s="3"/>
      <c r="N1490" s="3"/>
    </row>
    <row r="1491" spans="1:14" x14ac:dyDescent="0.25">
      <c r="A1491" s="3"/>
      <c r="H1491" s="3"/>
      <c r="J1491" s="3"/>
      <c r="N1491" s="3"/>
    </row>
    <row r="1492" spans="1:14" x14ac:dyDescent="0.25">
      <c r="A1492" s="3"/>
      <c r="H1492" s="3"/>
      <c r="J1492" s="3"/>
      <c r="N1492" s="3"/>
    </row>
    <row r="1493" spans="1:14" x14ac:dyDescent="0.25">
      <c r="A1493" s="3"/>
      <c r="H1493" s="3"/>
      <c r="J1493" s="3"/>
      <c r="N1493" s="3"/>
    </row>
    <row r="1494" spans="1:14" x14ac:dyDescent="0.25">
      <c r="A1494" s="3"/>
      <c r="H1494" s="3"/>
      <c r="J1494" s="3"/>
      <c r="N1494" s="3"/>
    </row>
    <row r="1495" spans="1:14" x14ac:dyDescent="0.25">
      <c r="A1495" s="3"/>
      <c r="H1495" s="3"/>
      <c r="J1495" s="3"/>
      <c r="N1495" s="3"/>
    </row>
    <row r="1496" spans="1:14" x14ac:dyDescent="0.25">
      <c r="A1496" s="3"/>
      <c r="H1496" s="3"/>
      <c r="J1496" s="3"/>
      <c r="N1496" s="3"/>
    </row>
    <row r="1497" spans="1:14" x14ac:dyDescent="0.25">
      <c r="A1497" s="3"/>
      <c r="H1497" s="3"/>
      <c r="J1497" s="3"/>
      <c r="N1497" s="3"/>
    </row>
    <row r="1498" spans="1:14" x14ac:dyDescent="0.25">
      <c r="A1498" s="3"/>
      <c r="H1498" s="3"/>
      <c r="J1498" s="3"/>
      <c r="N1498" s="3"/>
    </row>
    <row r="1499" spans="1:14" x14ac:dyDescent="0.25">
      <c r="A1499" s="3"/>
      <c r="H1499" s="3"/>
      <c r="J1499" s="3"/>
      <c r="N1499" s="3"/>
    </row>
    <row r="1500" spans="1:14" x14ac:dyDescent="0.25">
      <c r="A1500" s="3"/>
      <c r="H1500" s="3"/>
      <c r="J1500" s="3"/>
      <c r="N1500" s="3"/>
    </row>
    <row r="1501" spans="1:14" x14ac:dyDescent="0.25">
      <c r="A1501" s="3"/>
      <c r="H1501" s="3"/>
      <c r="J1501" s="3"/>
      <c r="N1501" s="3"/>
    </row>
    <row r="1502" spans="1:14" x14ac:dyDescent="0.25">
      <c r="A1502" s="3"/>
      <c r="H1502" s="3"/>
      <c r="J1502" s="3"/>
      <c r="N1502" s="3"/>
    </row>
    <row r="1503" spans="1:14" x14ac:dyDescent="0.25">
      <c r="A1503" s="3"/>
      <c r="H1503" s="3"/>
      <c r="J1503" s="3"/>
      <c r="N1503" s="3"/>
    </row>
    <row r="1504" spans="1:14" x14ac:dyDescent="0.25">
      <c r="A1504" s="3"/>
      <c r="H1504" s="3"/>
      <c r="J1504" s="3"/>
      <c r="N1504" s="3"/>
    </row>
    <row r="1505" spans="1:14" x14ac:dyDescent="0.25">
      <c r="A1505" s="3"/>
      <c r="H1505" s="3"/>
      <c r="J1505" s="3"/>
      <c r="N1505" s="3"/>
    </row>
    <row r="1506" spans="1:14" x14ac:dyDescent="0.25">
      <c r="A1506" s="3"/>
      <c r="H1506" s="3"/>
      <c r="J1506" s="3"/>
      <c r="N1506" s="3"/>
    </row>
    <row r="1507" spans="1:14" x14ac:dyDescent="0.25">
      <c r="A1507" s="3"/>
      <c r="H1507" s="3"/>
      <c r="J1507" s="3"/>
      <c r="N1507" s="3"/>
    </row>
    <row r="1508" spans="1:14" x14ac:dyDescent="0.25">
      <c r="A1508" s="3"/>
      <c r="H1508" s="3"/>
      <c r="J1508" s="3"/>
      <c r="N1508" s="3"/>
    </row>
    <row r="1509" spans="1:14" x14ac:dyDescent="0.25">
      <c r="A1509" s="3"/>
      <c r="H1509" s="3"/>
      <c r="J1509" s="3"/>
      <c r="N1509" s="3"/>
    </row>
    <row r="1510" spans="1:14" x14ac:dyDescent="0.25">
      <c r="A1510" s="3"/>
      <c r="H1510" s="3"/>
      <c r="J1510" s="3"/>
      <c r="N1510" s="3"/>
    </row>
    <row r="1511" spans="1:14" x14ac:dyDescent="0.25">
      <c r="A1511" s="3"/>
      <c r="H1511" s="3"/>
      <c r="J1511" s="3"/>
      <c r="N1511" s="3"/>
    </row>
    <row r="1512" spans="1:14" x14ac:dyDescent="0.25">
      <c r="A1512" s="3"/>
      <c r="H1512" s="3"/>
      <c r="J1512" s="3"/>
      <c r="N1512" s="3"/>
    </row>
    <row r="1513" spans="1:14" x14ac:dyDescent="0.25">
      <c r="A1513" s="3"/>
      <c r="H1513" s="3"/>
      <c r="J1513" s="3"/>
      <c r="N1513" s="3"/>
    </row>
    <row r="1514" spans="1:14" x14ac:dyDescent="0.25">
      <c r="A1514" s="3"/>
      <c r="H1514" s="3"/>
      <c r="J1514" s="3"/>
      <c r="N1514" s="3"/>
    </row>
    <row r="1515" spans="1:14" x14ac:dyDescent="0.25">
      <c r="A1515" s="3"/>
      <c r="H1515" s="3"/>
      <c r="J1515" s="3"/>
      <c r="N1515" s="3"/>
    </row>
    <row r="1516" spans="1:14" x14ac:dyDescent="0.25">
      <c r="A1516" s="3"/>
      <c r="H1516" s="3"/>
      <c r="J1516" s="3"/>
      <c r="N1516" s="3"/>
    </row>
    <row r="1517" spans="1:14" x14ac:dyDescent="0.25">
      <c r="A1517" s="3"/>
      <c r="H1517" s="3"/>
      <c r="J1517" s="3"/>
      <c r="N1517" s="3"/>
    </row>
    <row r="1518" spans="1:14" x14ac:dyDescent="0.25">
      <c r="A1518" s="3"/>
      <c r="H1518" s="3"/>
      <c r="J1518" s="3"/>
      <c r="N1518" s="3"/>
    </row>
    <row r="1519" spans="1:14" x14ac:dyDescent="0.25">
      <c r="A1519" s="3"/>
      <c r="H1519" s="3"/>
      <c r="J1519" s="3"/>
      <c r="N1519" s="3"/>
    </row>
    <row r="1520" spans="1:14" x14ac:dyDescent="0.25">
      <c r="A1520" s="3"/>
      <c r="H1520" s="3"/>
      <c r="J1520" s="3"/>
      <c r="N1520" s="3"/>
    </row>
    <row r="1521" spans="1:14" x14ac:dyDescent="0.25">
      <c r="A1521" s="3"/>
      <c r="H1521" s="3"/>
      <c r="J1521" s="3"/>
      <c r="N1521" s="3"/>
    </row>
    <row r="1522" spans="1:14" x14ac:dyDescent="0.25">
      <c r="A1522" s="3"/>
      <c r="H1522" s="3"/>
      <c r="J1522" s="3"/>
      <c r="N1522" s="3"/>
    </row>
    <row r="1523" spans="1:14" x14ac:dyDescent="0.25">
      <c r="A1523" s="3"/>
      <c r="H1523" s="3"/>
      <c r="J1523" s="3"/>
      <c r="N1523" s="3"/>
    </row>
    <row r="1524" spans="1:14" x14ac:dyDescent="0.25">
      <c r="A1524" s="3"/>
      <c r="H1524" s="3"/>
      <c r="J1524" s="3"/>
      <c r="N1524" s="3"/>
    </row>
    <row r="1525" spans="1:14" x14ac:dyDescent="0.25">
      <c r="A1525" s="3"/>
      <c r="H1525" s="3"/>
      <c r="J1525" s="3"/>
      <c r="N1525" s="3"/>
    </row>
    <row r="1526" spans="1:14" x14ac:dyDescent="0.25">
      <c r="A1526" s="3"/>
      <c r="H1526" s="3"/>
      <c r="J1526" s="3"/>
      <c r="N1526" s="3"/>
    </row>
    <row r="1527" spans="1:14" x14ac:dyDescent="0.25">
      <c r="A1527" s="3"/>
      <c r="H1527" s="3"/>
      <c r="J1527" s="3"/>
      <c r="N1527" s="3"/>
    </row>
    <row r="1528" spans="1:14" x14ac:dyDescent="0.25">
      <c r="A1528" s="3"/>
      <c r="H1528" s="3"/>
      <c r="J1528" s="3"/>
      <c r="N1528" s="3"/>
    </row>
    <row r="1529" spans="1:14" x14ac:dyDescent="0.25">
      <c r="A1529" s="3"/>
      <c r="H1529" s="3"/>
      <c r="J1529" s="3"/>
      <c r="N1529" s="3"/>
    </row>
    <row r="1530" spans="1:14" x14ac:dyDescent="0.25">
      <c r="A1530" s="3"/>
      <c r="H1530" s="3"/>
      <c r="J1530" s="3"/>
      <c r="N1530" s="3"/>
    </row>
    <row r="1531" spans="1:14" x14ac:dyDescent="0.25">
      <c r="A1531" s="3"/>
      <c r="H1531" s="3"/>
      <c r="J1531" s="3"/>
      <c r="N1531" s="3"/>
    </row>
    <row r="1532" spans="1:14" x14ac:dyDescent="0.25">
      <c r="A1532" s="3"/>
      <c r="H1532" s="3"/>
      <c r="J1532" s="3"/>
      <c r="N1532" s="3"/>
    </row>
    <row r="1533" spans="1:14" x14ac:dyDescent="0.25">
      <c r="A1533" s="3"/>
      <c r="H1533" s="3"/>
      <c r="J1533" s="3"/>
      <c r="N1533" s="3"/>
    </row>
    <row r="1534" spans="1:14" x14ac:dyDescent="0.25">
      <c r="A1534" s="3"/>
      <c r="H1534" s="3"/>
      <c r="J1534" s="3"/>
      <c r="N1534" s="3"/>
    </row>
    <row r="1535" spans="1:14" x14ac:dyDescent="0.25">
      <c r="A1535" s="3"/>
      <c r="H1535" s="3"/>
      <c r="J1535" s="3"/>
      <c r="N1535" s="3"/>
    </row>
    <row r="1536" spans="1:14" x14ac:dyDescent="0.25">
      <c r="A1536" s="3"/>
      <c r="H1536" s="3"/>
      <c r="J1536" s="3"/>
      <c r="N1536" s="3"/>
    </row>
    <row r="1537" spans="1:14" x14ac:dyDescent="0.25">
      <c r="A1537" s="3"/>
      <c r="H1537" s="3"/>
      <c r="J1537" s="3"/>
      <c r="N1537" s="3"/>
    </row>
    <row r="1538" spans="1:14" x14ac:dyDescent="0.25">
      <c r="A1538" s="3"/>
      <c r="H1538" s="3"/>
      <c r="J1538" s="3"/>
      <c r="N1538" s="3"/>
    </row>
    <row r="1539" spans="1:14" x14ac:dyDescent="0.25">
      <c r="A1539" s="3"/>
      <c r="H1539" s="3"/>
      <c r="J1539" s="3"/>
      <c r="N1539" s="3"/>
    </row>
    <row r="1540" spans="1:14" x14ac:dyDescent="0.25">
      <c r="A1540" s="3"/>
      <c r="H1540" s="3"/>
      <c r="J1540" s="3"/>
      <c r="N1540" s="3"/>
    </row>
    <row r="1541" spans="1:14" x14ac:dyDescent="0.25">
      <c r="A1541" s="3"/>
      <c r="H1541" s="3"/>
      <c r="J1541" s="3"/>
      <c r="N1541" s="3"/>
    </row>
    <row r="1542" spans="1:14" x14ac:dyDescent="0.25">
      <c r="A1542" s="3"/>
      <c r="H1542" s="3"/>
      <c r="J1542" s="3"/>
      <c r="N1542" s="3"/>
    </row>
    <row r="1543" spans="1:14" x14ac:dyDescent="0.25">
      <c r="A1543" s="3"/>
      <c r="H1543" s="3"/>
      <c r="J1543" s="3"/>
      <c r="N1543" s="3"/>
    </row>
    <row r="1544" spans="1:14" x14ac:dyDescent="0.25">
      <c r="A1544" s="3"/>
      <c r="H1544" s="3"/>
      <c r="J1544" s="3"/>
      <c r="N1544" s="3"/>
    </row>
    <row r="1545" spans="1:14" x14ac:dyDescent="0.25">
      <c r="A1545" s="3"/>
      <c r="H1545" s="3"/>
      <c r="J1545" s="3"/>
      <c r="N1545" s="3"/>
    </row>
    <row r="1546" spans="1:14" x14ac:dyDescent="0.25">
      <c r="A1546" s="3"/>
      <c r="H1546" s="3"/>
      <c r="J1546" s="3"/>
      <c r="N1546" s="3"/>
    </row>
    <row r="1547" spans="1:14" x14ac:dyDescent="0.25">
      <c r="A1547" s="3"/>
      <c r="H1547" s="3"/>
      <c r="J1547" s="3"/>
      <c r="N1547" s="3"/>
    </row>
    <row r="1548" spans="1:14" x14ac:dyDescent="0.25">
      <c r="A1548" s="3"/>
      <c r="H1548" s="3"/>
      <c r="J1548" s="3"/>
      <c r="N1548" s="3"/>
    </row>
    <row r="1549" spans="1:14" x14ac:dyDescent="0.25">
      <c r="A1549" s="3"/>
      <c r="H1549" s="3"/>
      <c r="J1549" s="3"/>
      <c r="N1549" s="3"/>
    </row>
    <row r="1550" spans="1:14" x14ac:dyDescent="0.25">
      <c r="A1550" s="3"/>
      <c r="H1550" s="3"/>
      <c r="J1550" s="3"/>
      <c r="N1550" s="3"/>
    </row>
    <row r="1551" spans="1:14" x14ac:dyDescent="0.25">
      <c r="A1551" s="3"/>
      <c r="H1551" s="3"/>
      <c r="J1551" s="3"/>
      <c r="N1551" s="3"/>
    </row>
    <row r="1552" spans="1:14" x14ac:dyDescent="0.25">
      <c r="A1552" s="3"/>
      <c r="H1552" s="3"/>
      <c r="J1552" s="3"/>
      <c r="N1552" s="3"/>
    </row>
    <row r="1553" spans="1:14" x14ac:dyDescent="0.25">
      <c r="A1553" s="3"/>
      <c r="H1553" s="3"/>
      <c r="J1553" s="3"/>
      <c r="N1553" s="3"/>
    </row>
    <row r="1554" spans="1:14" x14ac:dyDescent="0.25">
      <c r="A1554" s="3"/>
      <c r="H1554" s="3"/>
      <c r="J1554" s="3"/>
      <c r="N1554" s="3"/>
    </row>
    <row r="1555" spans="1:14" x14ac:dyDescent="0.25">
      <c r="A1555" s="3"/>
      <c r="H1555" s="3"/>
      <c r="J1555" s="3"/>
      <c r="N1555" s="3"/>
    </row>
    <row r="1556" spans="1:14" x14ac:dyDescent="0.25">
      <c r="A1556" s="3"/>
      <c r="H1556" s="3"/>
      <c r="J1556" s="3"/>
      <c r="N1556" s="3"/>
    </row>
    <row r="1557" spans="1:14" x14ac:dyDescent="0.25">
      <c r="A1557" s="3"/>
      <c r="H1557" s="3"/>
      <c r="J1557" s="3"/>
      <c r="N1557" s="3"/>
    </row>
    <row r="1558" spans="1:14" x14ac:dyDescent="0.25">
      <c r="A1558" s="3"/>
      <c r="H1558" s="3"/>
      <c r="J1558" s="3"/>
      <c r="N1558" s="3"/>
    </row>
    <row r="1559" spans="1:14" x14ac:dyDescent="0.25">
      <c r="A1559" s="3"/>
      <c r="H1559" s="3"/>
      <c r="J1559" s="3"/>
      <c r="N1559" s="3"/>
    </row>
    <row r="1560" spans="1:14" x14ac:dyDescent="0.25">
      <c r="A1560" s="3"/>
      <c r="H1560" s="3"/>
      <c r="J1560" s="3"/>
      <c r="N1560" s="3"/>
    </row>
    <row r="1561" spans="1:14" x14ac:dyDescent="0.25">
      <c r="A1561" s="3"/>
      <c r="H1561" s="3"/>
      <c r="J1561" s="3"/>
      <c r="N1561" s="3"/>
    </row>
    <row r="1562" spans="1:14" x14ac:dyDescent="0.25">
      <c r="A1562" s="3"/>
      <c r="H1562" s="3"/>
      <c r="J1562" s="3"/>
      <c r="N1562" s="3"/>
    </row>
    <row r="1563" spans="1:14" x14ac:dyDescent="0.25">
      <c r="A1563" s="3"/>
      <c r="H1563" s="3"/>
      <c r="J1563" s="3"/>
      <c r="N1563" s="3"/>
    </row>
    <row r="1564" spans="1:14" x14ac:dyDescent="0.25">
      <c r="A1564" s="3"/>
      <c r="H1564" s="3"/>
      <c r="J1564" s="3"/>
      <c r="N1564" s="3"/>
    </row>
    <row r="1565" spans="1:14" x14ac:dyDescent="0.25">
      <c r="A1565" s="3"/>
      <c r="H1565" s="3"/>
      <c r="J1565" s="3"/>
      <c r="N1565" s="3"/>
    </row>
    <row r="1566" spans="1:14" x14ac:dyDescent="0.25">
      <c r="A1566" s="3"/>
      <c r="H1566" s="3"/>
      <c r="J1566" s="3"/>
      <c r="N1566" s="3"/>
    </row>
    <row r="1567" spans="1:14" x14ac:dyDescent="0.25">
      <c r="A1567" s="3"/>
      <c r="H1567" s="3"/>
      <c r="J1567" s="3"/>
      <c r="N1567" s="3"/>
    </row>
    <row r="1568" spans="1:14" x14ac:dyDescent="0.25">
      <c r="A1568" s="3"/>
      <c r="H1568" s="3"/>
      <c r="J1568" s="3"/>
      <c r="N1568" s="3"/>
    </row>
    <row r="1569" spans="1:14" x14ac:dyDescent="0.25">
      <c r="A1569" s="3"/>
      <c r="H1569" s="3"/>
      <c r="J1569" s="3"/>
      <c r="N1569" s="3"/>
    </row>
    <row r="1570" spans="1:14" x14ac:dyDescent="0.25">
      <c r="A1570" s="3"/>
      <c r="H1570" s="3"/>
      <c r="J1570" s="3"/>
      <c r="N1570" s="3"/>
    </row>
    <row r="1571" spans="1:14" x14ac:dyDescent="0.25">
      <c r="A1571" s="3"/>
      <c r="H1571" s="3"/>
      <c r="J1571" s="3"/>
      <c r="N1571" s="3"/>
    </row>
    <row r="1572" spans="1:14" x14ac:dyDescent="0.25">
      <c r="A1572" s="3"/>
      <c r="H1572" s="3"/>
      <c r="J1572" s="3"/>
      <c r="N1572" s="3"/>
    </row>
    <row r="1573" spans="1:14" x14ac:dyDescent="0.25">
      <c r="A1573" s="3"/>
      <c r="H1573" s="3"/>
      <c r="J1573" s="3"/>
      <c r="N1573" s="3"/>
    </row>
    <row r="1574" spans="1:14" x14ac:dyDescent="0.25">
      <c r="A1574" s="3"/>
      <c r="H1574" s="3"/>
      <c r="J1574" s="3"/>
      <c r="N1574" s="3"/>
    </row>
    <row r="1575" spans="1:14" x14ac:dyDescent="0.25">
      <c r="A1575" s="3"/>
      <c r="H1575" s="3"/>
      <c r="J1575" s="3"/>
      <c r="N1575" s="3"/>
    </row>
    <row r="1576" spans="1:14" x14ac:dyDescent="0.25">
      <c r="A1576" s="3"/>
      <c r="H1576" s="3"/>
      <c r="J1576" s="3"/>
      <c r="N1576" s="3"/>
    </row>
    <row r="1577" spans="1:14" x14ac:dyDescent="0.25">
      <c r="A1577" s="3"/>
      <c r="H1577" s="3"/>
      <c r="J1577" s="3"/>
      <c r="N1577" s="3"/>
    </row>
    <row r="1578" spans="1:14" x14ac:dyDescent="0.25">
      <c r="A1578" s="3"/>
      <c r="H1578" s="3"/>
      <c r="J1578" s="3"/>
      <c r="N1578" s="3"/>
    </row>
    <row r="1579" spans="1:14" x14ac:dyDescent="0.25">
      <c r="A1579" s="3"/>
      <c r="H1579" s="3"/>
      <c r="J1579" s="3"/>
      <c r="N1579" s="3"/>
    </row>
    <row r="1580" spans="1:14" x14ac:dyDescent="0.25">
      <c r="A1580" s="3"/>
      <c r="H1580" s="3"/>
      <c r="J1580" s="3"/>
      <c r="N1580" s="3"/>
    </row>
    <row r="1581" spans="1:14" x14ac:dyDescent="0.25">
      <c r="A1581" s="3"/>
      <c r="H1581" s="3"/>
      <c r="J1581" s="3"/>
      <c r="N1581" s="3"/>
    </row>
    <row r="1582" spans="1:14" x14ac:dyDescent="0.25">
      <c r="A1582" s="3"/>
      <c r="H1582" s="3"/>
      <c r="J1582" s="3"/>
      <c r="N1582" s="3"/>
    </row>
    <row r="1583" spans="1:14" x14ac:dyDescent="0.25">
      <c r="A1583" s="3"/>
      <c r="H1583" s="3"/>
      <c r="J1583" s="3"/>
      <c r="N1583" s="3"/>
    </row>
    <row r="1584" spans="1:14" x14ac:dyDescent="0.25">
      <c r="A1584" s="3"/>
      <c r="H1584" s="3"/>
      <c r="J1584" s="3"/>
      <c r="N1584" s="3"/>
    </row>
    <row r="1585" spans="1:14" x14ac:dyDescent="0.25">
      <c r="A1585" s="3"/>
      <c r="H1585" s="3"/>
      <c r="J1585" s="3"/>
      <c r="N1585" s="3"/>
    </row>
    <row r="1586" spans="1:14" x14ac:dyDescent="0.25">
      <c r="A1586" s="3"/>
      <c r="H1586" s="3"/>
      <c r="J1586" s="3"/>
      <c r="N1586" s="3"/>
    </row>
    <row r="1587" spans="1:14" x14ac:dyDescent="0.25">
      <c r="A1587" s="3"/>
      <c r="H1587" s="3"/>
      <c r="J1587" s="3"/>
      <c r="N1587" s="3"/>
    </row>
    <row r="1588" spans="1:14" x14ac:dyDescent="0.25">
      <c r="A1588" s="3"/>
      <c r="H1588" s="3"/>
      <c r="J1588" s="3"/>
      <c r="N1588" s="3"/>
    </row>
    <row r="1589" spans="1:14" x14ac:dyDescent="0.25">
      <c r="A1589" s="3"/>
      <c r="H1589" s="3"/>
      <c r="J1589" s="3"/>
      <c r="N1589" s="3"/>
    </row>
    <row r="1590" spans="1:14" x14ac:dyDescent="0.25">
      <c r="A1590" s="3"/>
      <c r="H1590" s="3"/>
      <c r="J1590" s="3"/>
      <c r="N1590" s="3"/>
    </row>
    <row r="1591" spans="1:14" x14ac:dyDescent="0.25">
      <c r="A1591" s="3"/>
      <c r="H1591" s="3"/>
      <c r="J1591" s="3"/>
      <c r="N1591" s="3"/>
    </row>
    <row r="1592" spans="1:14" x14ac:dyDescent="0.25">
      <c r="A1592" s="3"/>
      <c r="H1592" s="3"/>
      <c r="J1592" s="3"/>
      <c r="N1592" s="3"/>
    </row>
    <row r="1593" spans="1:14" x14ac:dyDescent="0.25">
      <c r="A1593" s="3"/>
      <c r="H1593" s="3"/>
      <c r="J1593" s="3"/>
      <c r="N1593" s="3"/>
    </row>
    <row r="1594" spans="1:14" x14ac:dyDescent="0.25">
      <c r="A1594" s="3"/>
      <c r="H1594" s="3"/>
      <c r="J1594" s="3"/>
      <c r="N1594" s="3"/>
    </row>
    <row r="1595" spans="1:14" x14ac:dyDescent="0.25">
      <c r="A1595" s="3"/>
      <c r="H1595" s="3"/>
      <c r="J1595" s="3"/>
      <c r="N1595" s="3"/>
    </row>
    <row r="1596" spans="1:14" x14ac:dyDescent="0.25">
      <c r="A1596" s="3"/>
      <c r="H1596" s="3"/>
      <c r="J1596" s="3"/>
      <c r="N1596" s="3"/>
    </row>
    <row r="1597" spans="1:14" x14ac:dyDescent="0.25">
      <c r="A1597" s="3"/>
      <c r="H1597" s="3"/>
      <c r="J1597" s="3"/>
      <c r="N1597" s="3"/>
    </row>
    <row r="1598" spans="1:14" x14ac:dyDescent="0.25">
      <c r="A1598" s="3"/>
      <c r="H1598" s="3"/>
      <c r="J1598" s="3"/>
      <c r="N1598" s="3"/>
    </row>
    <row r="1599" spans="1:14" x14ac:dyDescent="0.25">
      <c r="A1599" s="3"/>
      <c r="H1599" s="3"/>
      <c r="J1599" s="3"/>
      <c r="N1599" s="3"/>
    </row>
    <row r="1600" spans="1:14" x14ac:dyDescent="0.25">
      <c r="A1600" s="3"/>
      <c r="H1600" s="3"/>
      <c r="J1600" s="3"/>
      <c r="N1600" s="3"/>
    </row>
    <row r="1601" spans="1:14" x14ac:dyDescent="0.25">
      <c r="A1601" s="3"/>
      <c r="H1601" s="3"/>
      <c r="J1601" s="3"/>
      <c r="N1601" s="3"/>
    </row>
    <row r="1602" spans="1:14" x14ac:dyDescent="0.25">
      <c r="A1602" s="3"/>
      <c r="H1602" s="3"/>
      <c r="J1602" s="3"/>
      <c r="N1602" s="3"/>
    </row>
    <row r="1603" spans="1:14" x14ac:dyDescent="0.25">
      <c r="A1603" s="3"/>
      <c r="H1603" s="3"/>
      <c r="J1603" s="3"/>
      <c r="N1603" s="3"/>
    </row>
    <row r="1604" spans="1:14" x14ac:dyDescent="0.25">
      <c r="A1604" s="3"/>
      <c r="H1604" s="3"/>
      <c r="J1604" s="3"/>
      <c r="N1604" s="3"/>
    </row>
    <row r="1605" spans="1:14" x14ac:dyDescent="0.25">
      <c r="A1605" s="3"/>
      <c r="H1605" s="3"/>
      <c r="J1605" s="3"/>
      <c r="N1605" s="3"/>
    </row>
    <row r="1606" spans="1:14" x14ac:dyDescent="0.25">
      <c r="A1606" s="3"/>
      <c r="H1606" s="3"/>
      <c r="J1606" s="3"/>
      <c r="N1606" s="3"/>
    </row>
    <row r="1607" spans="1:14" x14ac:dyDescent="0.25">
      <c r="A1607" s="3"/>
      <c r="H1607" s="3"/>
      <c r="J1607" s="3"/>
      <c r="N1607" s="3"/>
    </row>
    <row r="1608" spans="1:14" x14ac:dyDescent="0.25">
      <c r="A1608" s="3"/>
      <c r="H1608" s="3"/>
      <c r="J1608" s="3"/>
      <c r="N1608" s="3"/>
    </row>
    <row r="1609" spans="1:14" x14ac:dyDescent="0.25">
      <c r="A1609" s="3"/>
      <c r="H1609" s="3"/>
      <c r="J1609" s="3"/>
      <c r="N1609" s="3"/>
    </row>
    <row r="1610" spans="1:14" x14ac:dyDescent="0.25">
      <c r="A1610" s="3"/>
      <c r="H1610" s="3"/>
      <c r="J1610" s="3"/>
      <c r="N1610" s="3"/>
    </row>
    <row r="1611" spans="1:14" x14ac:dyDescent="0.25">
      <c r="A1611" s="3"/>
      <c r="H1611" s="3"/>
      <c r="J1611" s="3"/>
      <c r="N1611" s="3"/>
    </row>
    <row r="1612" spans="1:14" x14ac:dyDescent="0.25">
      <c r="A1612" s="3"/>
      <c r="H1612" s="3"/>
      <c r="J1612" s="3"/>
      <c r="N1612" s="3"/>
    </row>
    <row r="1613" spans="1:14" x14ac:dyDescent="0.25">
      <c r="A1613" s="3"/>
      <c r="H1613" s="3"/>
      <c r="J1613" s="3"/>
      <c r="N1613" s="3"/>
    </row>
    <row r="1614" spans="1:14" x14ac:dyDescent="0.25">
      <c r="A1614" s="3"/>
      <c r="H1614" s="3"/>
      <c r="J1614" s="3"/>
      <c r="N1614" s="3"/>
    </row>
    <row r="1615" spans="1:14" x14ac:dyDescent="0.25">
      <c r="A1615" s="3"/>
      <c r="H1615" s="3"/>
      <c r="J1615" s="3"/>
      <c r="N1615" s="3"/>
    </row>
    <row r="1616" spans="1:14" x14ac:dyDescent="0.25">
      <c r="A1616" s="3"/>
      <c r="H1616" s="3"/>
      <c r="J1616" s="3"/>
      <c r="N1616" s="3"/>
    </row>
    <row r="1617" spans="1:14" x14ac:dyDescent="0.25">
      <c r="A1617" s="3"/>
      <c r="H1617" s="3"/>
      <c r="J1617" s="3"/>
      <c r="N1617" s="3"/>
    </row>
    <row r="1618" spans="1:14" x14ac:dyDescent="0.25">
      <c r="A1618" s="3"/>
      <c r="H1618" s="3"/>
      <c r="J1618" s="3"/>
      <c r="N1618" s="3"/>
    </row>
    <row r="1619" spans="1:14" x14ac:dyDescent="0.25">
      <c r="A1619" s="3"/>
      <c r="H1619" s="3"/>
      <c r="J1619" s="3"/>
      <c r="N1619" s="3"/>
    </row>
    <row r="1620" spans="1:14" x14ac:dyDescent="0.25">
      <c r="A1620" s="3"/>
      <c r="H1620" s="3"/>
      <c r="J1620" s="3"/>
      <c r="N1620" s="3"/>
    </row>
    <row r="1621" spans="1:14" x14ac:dyDescent="0.25">
      <c r="A1621" s="3"/>
      <c r="H1621" s="3"/>
      <c r="J1621" s="3"/>
      <c r="N1621" s="3"/>
    </row>
    <row r="1622" spans="1:14" x14ac:dyDescent="0.25">
      <c r="A1622" s="3"/>
      <c r="H1622" s="3"/>
      <c r="J1622" s="3"/>
      <c r="N1622" s="3"/>
    </row>
    <row r="1623" spans="1:14" x14ac:dyDescent="0.25">
      <c r="A1623" s="3"/>
      <c r="H1623" s="3"/>
      <c r="J1623" s="3"/>
      <c r="N1623" s="3"/>
    </row>
    <row r="1624" spans="1:14" x14ac:dyDescent="0.25">
      <c r="A1624" s="3"/>
      <c r="H1624" s="3"/>
      <c r="J1624" s="3"/>
      <c r="N1624" s="3"/>
    </row>
    <row r="1625" spans="1:14" x14ac:dyDescent="0.25">
      <c r="A1625" s="3"/>
      <c r="H1625" s="3"/>
      <c r="J1625" s="3"/>
      <c r="N1625" s="3"/>
    </row>
    <row r="1626" spans="1:14" x14ac:dyDescent="0.25">
      <c r="A1626" s="3"/>
      <c r="H1626" s="3"/>
      <c r="J1626" s="3"/>
      <c r="N1626" s="3"/>
    </row>
    <row r="1627" spans="1:14" x14ac:dyDescent="0.25">
      <c r="A1627" s="3"/>
      <c r="H1627" s="3"/>
      <c r="J1627" s="3"/>
      <c r="N1627" s="3"/>
    </row>
    <row r="1628" spans="1:14" x14ac:dyDescent="0.25">
      <c r="A1628" s="3"/>
      <c r="H1628" s="3"/>
      <c r="J1628" s="3"/>
      <c r="N1628" s="3"/>
    </row>
    <row r="1629" spans="1:14" x14ac:dyDescent="0.25">
      <c r="A1629" s="3"/>
      <c r="H1629" s="3"/>
      <c r="J1629" s="3"/>
      <c r="N1629" s="3"/>
    </row>
    <row r="1630" spans="1:14" x14ac:dyDescent="0.25">
      <c r="A1630" s="3"/>
      <c r="H1630" s="3"/>
      <c r="J1630" s="3"/>
      <c r="N1630" s="3"/>
    </row>
    <row r="1631" spans="1:14" x14ac:dyDescent="0.25">
      <c r="A1631" s="3"/>
      <c r="H1631" s="3"/>
      <c r="J1631" s="3"/>
      <c r="N1631" s="3"/>
    </row>
    <row r="1632" spans="1:14" x14ac:dyDescent="0.25">
      <c r="A1632" s="3"/>
      <c r="H1632" s="3"/>
      <c r="J1632" s="3"/>
      <c r="N1632" s="3"/>
    </row>
    <row r="1633" spans="1:14" x14ac:dyDescent="0.25">
      <c r="A1633" s="3"/>
      <c r="H1633" s="3"/>
      <c r="J1633" s="3"/>
      <c r="N1633" s="3"/>
    </row>
    <row r="1634" spans="1:14" x14ac:dyDescent="0.25">
      <c r="A1634" s="3"/>
      <c r="H1634" s="3"/>
      <c r="J1634" s="3"/>
      <c r="N1634" s="3"/>
    </row>
    <row r="1635" spans="1:14" x14ac:dyDescent="0.25">
      <c r="A1635" s="3"/>
      <c r="H1635" s="3"/>
      <c r="J1635" s="3"/>
      <c r="N1635" s="3"/>
    </row>
    <row r="1636" spans="1:14" x14ac:dyDescent="0.25">
      <c r="A1636" s="3"/>
      <c r="H1636" s="3"/>
      <c r="J1636" s="3"/>
      <c r="N1636" s="3"/>
    </row>
    <row r="1637" spans="1:14" x14ac:dyDescent="0.25">
      <c r="A1637" s="3"/>
      <c r="H1637" s="3"/>
      <c r="J1637" s="3"/>
      <c r="N1637" s="3"/>
    </row>
    <row r="1638" spans="1:14" x14ac:dyDescent="0.25">
      <c r="A1638" s="3"/>
      <c r="H1638" s="3"/>
      <c r="J1638" s="3"/>
      <c r="N1638" s="3"/>
    </row>
    <row r="1639" spans="1:14" x14ac:dyDescent="0.25">
      <c r="A1639" s="3"/>
      <c r="H1639" s="3"/>
      <c r="J1639" s="3"/>
      <c r="N1639" s="3"/>
    </row>
    <row r="1640" spans="1:14" x14ac:dyDescent="0.25">
      <c r="A1640" s="3"/>
      <c r="H1640" s="3"/>
      <c r="J1640" s="3"/>
      <c r="N1640" s="3"/>
    </row>
    <row r="1641" spans="1:14" x14ac:dyDescent="0.25">
      <c r="A1641" s="3"/>
      <c r="H1641" s="3"/>
      <c r="J1641" s="3"/>
      <c r="N1641" s="3"/>
    </row>
    <row r="1642" spans="1:14" x14ac:dyDescent="0.25">
      <c r="A1642" s="3"/>
      <c r="H1642" s="3"/>
      <c r="J1642" s="3"/>
      <c r="N1642" s="3"/>
    </row>
    <row r="1643" spans="1:14" x14ac:dyDescent="0.25">
      <c r="A1643" s="3"/>
      <c r="H1643" s="3"/>
      <c r="J1643" s="3"/>
      <c r="N1643" s="3"/>
    </row>
    <row r="1644" spans="1:14" x14ac:dyDescent="0.25">
      <c r="A1644" s="3"/>
      <c r="H1644" s="3"/>
      <c r="J1644" s="3"/>
      <c r="N1644" s="3"/>
    </row>
    <row r="1645" spans="1:14" x14ac:dyDescent="0.25">
      <c r="A1645" s="3"/>
      <c r="H1645" s="3"/>
      <c r="J1645" s="3"/>
      <c r="N1645" s="3"/>
    </row>
    <row r="1646" spans="1:14" x14ac:dyDescent="0.25">
      <c r="A1646" s="3"/>
      <c r="H1646" s="3"/>
      <c r="J1646" s="3"/>
      <c r="N1646" s="3"/>
    </row>
    <row r="1647" spans="1:14" x14ac:dyDescent="0.25">
      <c r="A1647" s="3"/>
      <c r="H1647" s="3"/>
      <c r="J1647" s="3"/>
      <c r="N1647" s="3"/>
    </row>
    <row r="1648" spans="1:14" x14ac:dyDescent="0.25">
      <c r="A1648" s="3"/>
      <c r="H1648" s="3"/>
      <c r="J1648" s="3"/>
      <c r="N1648" s="3"/>
    </row>
    <row r="1649" spans="1:14" x14ac:dyDescent="0.25">
      <c r="A1649" s="3"/>
      <c r="H1649" s="3"/>
      <c r="J1649" s="3"/>
      <c r="N1649" s="3"/>
    </row>
    <row r="1650" spans="1:14" x14ac:dyDescent="0.25">
      <c r="A1650" s="3"/>
      <c r="H1650" s="3"/>
      <c r="J1650" s="3"/>
      <c r="N1650" s="3"/>
    </row>
    <row r="1651" spans="1:14" x14ac:dyDescent="0.25">
      <c r="A1651" s="3"/>
      <c r="H1651" s="3"/>
      <c r="J1651" s="3"/>
      <c r="N1651" s="3"/>
    </row>
    <row r="1652" spans="1:14" x14ac:dyDescent="0.25">
      <c r="A1652" s="3"/>
      <c r="H1652" s="3"/>
      <c r="J1652" s="3"/>
      <c r="N1652" s="3"/>
    </row>
    <row r="1653" spans="1:14" x14ac:dyDescent="0.25">
      <c r="A1653" s="3"/>
      <c r="H1653" s="3"/>
      <c r="J1653" s="3"/>
      <c r="N1653" s="3"/>
    </row>
    <row r="1654" spans="1:14" x14ac:dyDescent="0.25">
      <c r="A1654" s="3"/>
      <c r="H1654" s="3"/>
      <c r="J1654" s="3"/>
      <c r="N1654" s="3"/>
    </row>
    <row r="1655" spans="1:14" x14ac:dyDescent="0.25">
      <c r="A1655" s="3"/>
      <c r="H1655" s="3"/>
      <c r="J1655" s="3"/>
      <c r="N1655" s="3"/>
    </row>
    <row r="1656" spans="1:14" x14ac:dyDescent="0.25">
      <c r="A1656" s="3"/>
      <c r="H1656" s="3"/>
      <c r="J1656" s="3"/>
      <c r="N1656" s="3"/>
    </row>
    <row r="1657" spans="1:14" x14ac:dyDescent="0.25">
      <c r="A1657" s="3"/>
      <c r="H1657" s="3"/>
      <c r="J1657" s="3"/>
      <c r="N1657" s="3"/>
    </row>
    <row r="1658" spans="1:14" x14ac:dyDescent="0.25">
      <c r="A1658" s="3"/>
      <c r="H1658" s="3"/>
      <c r="J1658" s="3"/>
      <c r="N1658" s="3"/>
    </row>
    <row r="1659" spans="1:14" x14ac:dyDescent="0.25">
      <c r="A1659" s="3"/>
      <c r="H1659" s="3"/>
      <c r="J1659" s="3"/>
      <c r="N1659" s="3"/>
    </row>
    <row r="1660" spans="1:14" x14ac:dyDescent="0.25">
      <c r="A1660" s="3"/>
      <c r="H1660" s="3"/>
      <c r="J1660" s="3"/>
      <c r="N1660" s="3"/>
    </row>
    <row r="1661" spans="1:14" x14ac:dyDescent="0.25">
      <c r="A1661" s="3"/>
      <c r="H1661" s="3"/>
      <c r="J1661" s="3"/>
      <c r="N1661" s="3"/>
    </row>
    <row r="1662" spans="1:14" x14ac:dyDescent="0.25">
      <c r="A1662" s="3"/>
      <c r="H1662" s="3"/>
      <c r="J1662" s="3"/>
      <c r="N1662" s="3"/>
    </row>
    <row r="1663" spans="1:14" x14ac:dyDescent="0.25">
      <c r="A1663" s="3"/>
      <c r="H1663" s="3"/>
      <c r="J1663" s="3"/>
      <c r="N1663" s="3"/>
    </row>
    <row r="1664" spans="1:14" x14ac:dyDescent="0.25">
      <c r="A1664" s="3"/>
      <c r="H1664" s="3"/>
      <c r="J1664" s="3"/>
      <c r="N1664" s="3"/>
    </row>
    <row r="1665" spans="1:14" x14ac:dyDescent="0.25">
      <c r="A1665" s="3"/>
      <c r="H1665" s="3"/>
      <c r="J1665" s="3"/>
      <c r="N1665" s="3"/>
    </row>
    <row r="1666" spans="1:14" x14ac:dyDescent="0.25">
      <c r="A1666" s="3"/>
      <c r="H1666" s="3"/>
      <c r="J1666" s="3"/>
      <c r="N1666" s="3"/>
    </row>
    <row r="1667" spans="1:14" x14ac:dyDescent="0.25">
      <c r="A1667" s="3"/>
      <c r="H1667" s="3"/>
      <c r="J1667" s="3"/>
      <c r="N1667" s="3"/>
    </row>
    <row r="1668" spans="1:14" x14ac:dyDescent="0.25">
      <c r="A1668" s="3"/>
      <c r="H1668" s="3"/>
      <c r="J1668" s="3"/>
      <c r="N1668" s="3"/>
    </row>
    <row r="1669" spans="1:14" x14ac:dyDescent="0.25">
      <c r="A1669" s="3"/>
      <c r="H1669" s="3"/>
      <c r="J1669" s="3"/>
      <c r="N1669" s="3"/>
    </row>
    <row r="1670" spans="1:14" x14ac:dyDescent="0.25">
      <c r="A1670" s="3"/>
      <c r="H1670" s="3"/>
      <c r="J1670" s="3"/>
      <c r="N1670" s="3"/>
    </row>
    <row r="1671" spans="1:14" x14ac:dyDescent="0.25">
      <c r="A1671" s="3"/>
      <c r="H1671" s="3"/>
      <c r="J1671" s="3"/>
      <c r="N1671" s="3"/>
    </row>
    <row r="1672" spans="1:14" x14ac:dyDescent="0.25">
      <c r="A1672" s="3"/>
      <c r="H1672" s="3"/>
      <c r="J1672" s="3"/>
      <c r="N1672" s="3"/>
    </row>
    <row r="1673" spans="1:14" x14ac:dyDescent="0.25">
      <c r="A1673" s="3"/>
      <c r="H1673" s="3"/>
      <c r="J1673" s="3"/>
      <c r="N1673" s="3"/>
    </row>
    <row r="1674" spans="1:14" x14ac:dyDescent="0.25">
      <c r="A1674" s="3"/>
      <c r="H1674" s="3"/>
      <c r="J1674" s="3"/>
      <c r="N1674" s="3"/>
    </row>
    <row r="1675" spans="1:14" x14ac:dyDescent="0.25">
      <c r="A1675" s="3"/>
      <c r="H1675" s="3"/>
      <c r="J1675" s="3"/>
      <c r="N1675" s="3"/>
    </row>
    <row r="1676" spans="1:14" x14ac:dyDescent="0.25">
      <c r="A1676" s="3"/>
      <c r="H1676" s="3"/>
      <c r="J1676" s="3"/>
      <c r="N1676" s="3"/>
    </row>
    <row r="1677" spans="1:14" x14ac:dyDescent="0.25">
      <c r="A1677" s="3"/>
      <c r="H1677" s="3"/>
      <c r="J1677" s="3"/>
      <c r="N1677" s="3"/>
    </row>
    <row r="1678" spans="1:14" x14ac:dyDescent="0.25">
      <c r="A1678" s="3"/>
      <c r="H1678" s="3"/>
      <c r="J1678" s="3"/>
      <c r="N1678" s="3"/>
    </row>
    <row r="1679" spans="1:14" x14ac:dyDescent="0.25">
      <c r="A1679" s="3"/>
      <c r="H1679" s="3"/>
      <c r="J1679" s="3"/>
      <c r="N1679" s="3"/>
    </row>
    <row r="1680" spans="1:14" x14ac:dyDescent="0.25">
      <c r="A1680" s="3"/>
      <c r="H1680" s="3"/>
      <c r="J1680" s="3"/>
      <c r="N1680" s="3"/>
    </row>
    <row r="1681" spans="1:14" x14ac:dyDescent="0.25">
      <c r="A1681" s="3"/>
      <c r="H1681" s="3"/>
      <c r="J1681" s="3"/>
      <c r="N1681" s="3"/>
    </row>
    <row r="1682" spans="1:14" x14ac:dyDescent="0.25">
      <c r="A1682" s="3"/>
      <c r="H1682" s="3"/>
      <c r="J1682" s="3"/>
      <c r="N1682" s="3"/>
    </row>
    <row r="1683" spans="1:14" x14ac:dyDescent="0.25">
      <c r="A1683" s="3"/>
      <c r="H1683" s="3"/>
      <c r="J1683" s="3"/>
      <c r="N1683" s="3"/>
    </row>
    <row r="1684" spans="1:14" x14ac:dyDescent="0.25">
      <c r="A1684" s="3"/>
      <c r="H1684" s="3"/>
      <c r="J1684" s="3"/>
      <c r="N1684" s="3"/>
    </row>
    <row r="1685" spans="1:14" x14ac:dyDescent="0.25">
      <c r="A1685" s="3"/>
      <c r="H1685" s="3"/>
      <c r="J1685" s="3"/>
      <c r="N1685" s="3"/>
    </row>
    <row r="1686" spans="1:14" x14ac:dyDescent="0.25">
      <c r="A1686" s="3"/>
      <c r="H1686" s="3"/>
      <c r="J1686" s="3"/>
      <c r="N1686" s="3"/>
    </row>
    <row r="1687" spans="1:14" x14ac:dyDescent="0.25">
      <c r="A1687" s="3"/>
      <c r="H1687" s="3"/>
      <c r="J1687" s="3"/>
      <c r="N1687" s="3"/>
    </row>
    <row r="1688" spans="1:14" x14ac:dyDescent="0.25">
      <c r="A1688" s="3"/>
      <c r="H1688" s="3"/>
      <c r="J1688" s="3"/>
      <c r="N1688" s="3"/>
    </row>
    <row r="1689" spans="1:14" x14ac:dyDescent="0.25">
      <c r="A1689" s="3"/>
      <c r="H1689" s="3"/>
      <c r="J1689" s="3"/>
      <c r="N1689" s="3"/>
    </row>
    <row r="1690" spans="1:14" x14ac:dyDescent="0.25">
      <c r="A1690" s="3"/>
      <c r="H1690" s="3"/>
      <c r="J1690" s="3"/>
      <c r="N1690" s="3"/>
    </row>
    <row r="1691" spans="1:14" x14ac:dyDescent="0.25">
      <c r="A1691" s="3"/>
      <c r="H1691" s="3"/>
      <c r="J1691" s="3"/>
      <c r="N1691" s="3"/>
    </row>
    <row r="1692" spans="1:14" x14ac:dyDescent="0.25">
      <c r="A1692" s="3"/>
      <c r="H1692" s="3"/>
      <c r="J1692" s="3"/>
      <c r="N1692" s="3"/>
    </row>
    <row r="1693" spans="1:14" x14ac:dyDescent="0.25">
      <c r="A1693" s="3"/>
      <c r="H1693" s="3"/>
      <c r="J1693" s="3"/>
      <c r="N1693" s="3"/>
    </row>
    <row r="1694" spans="1:14" x14ac:dyDescent="0.25">
      <c r="A1694" s="3"/>
      <c r="H1694" s="3"/>
      <c r="J1694" s="3"/>
      <c r="N1694" s="3"/>
    </row>
    <row r="1695" spans="1:14" x14ac:dyDescent="0.25">
      <c r="A1695" s="3"/>
      <c r="H1695" s="3"/>
      <c r="J1695" s="3"/>
      <c r="N1695" s="3"/>
    </row>
    <row r="1696" spans="1:14" x14ac:dyDescent="0.25">
      <c r="A1696" s="3"/>
      <c r="H1696" s="3"/>
      <c r="J1696" s="3"/>
      <c r="N1696" s="3"/>
    </row>
    <row r="1697" spans="1:14" x14ac:dyDescent="0.25">
      <c r="A1697" s="3"/>
      <c r="H1697" s="3"/>
      <c r="J1697" s="3"/>
      <c r="N1697" s="3"/>
    </row>
    <row r="1698" spans="1:14" x14ac:dyDescent="0.25">
      <c r="A1698" s="3"/>
      <c r="H1698" s="3"/>
      <c r="J1698" s="3"/>
      <c r="N1698" s="3"/>
    </row>
    <row r="1699" spans="1:14" x14ac:dyDescent="0.25">
      <c r="A1699" s="3"/>
      <c r="H1699" s="3"/>
      <c r="J1699" s="3"/>
      <c r="N1699" s="3"/>
    </row>
    <row r="1700" spans="1:14" x14ac:dyDescent="0.25">
      <c r="A1700" s="3"/>
      <c r="H1700" s="3"/>
      <c r="J1700" s="3"/>
      <c r="N1700" s="3"/>
    </row>
    <row r="1701" spans="1:14" x14ac:dyDescent="0.25">
      <c r="A1701" s="3"/>
      <c r="H1701" s="3"/>
      <c r="J1701" s="3"/>
      <c r="N1701" s="3"/>
    </row>
    <row r="1702" spans="1:14" x14ac:dyDescent="0.25">
      <c r="A1702" s="3"/>
      <c r="H1702" s="3"/>
      <c r="J1702" s="3"/>
      <c r="N1702" s="3"/>
    </row>
    <row r="1703" spans="1:14" x14ac:dyDescent="0.25">
      <c r="A1703" s="3"/>
      <c r="H1703" s="3"/>
      <c r="J1703" s="3"/>
      <c r="N1703" s="3"/>
    </row>
    <row r="1704" spans="1:14" x14ac:dyDescent="0.25">
      <c r="A1704" s="3"/>
      <c r="H1704" s="3"/>
      <c r="J1704" s="3"/>
      <c r="N1704" s="3"/>
    </row>
    <row r="1705" spans="1:14" x14ac:dyDescent="0.25">
      <c r="A1705" s="3"/>
      <c r="H1705" s="3"/>
      <c r="J1705" s="3"/>
      <c r="N1705" s="3"/>
    </row>
    <row r="1706" spans="1:14" x14ac:dyDescent="0.25">
      <c r="A1706" s="3"/>
      <c r="H1706" s="3"/>
      <c r="J1706" s="3"/>
      <c r="N1706" s="3"/>
    </row>
    <row r="1707" spans="1:14" x14ac:dyDescent="0.25">
      <c r="A1707" s="3"/>
      <c r="H1707" s="3"/>
      <c r="J1707" s="3"/>
      <c r="N1707" s="3"/>
    </row>
    <row r="1708" spans="1:14" x14ac:dyDescent="0.25">
      <c r="A1708" s="3"/>
      <c r="H1708" s="3"/>
      <c r="J1708" s="3"/>
      <c r="N1708" s="3"/>
    </row>
    <row r="1709" spans="1:14" x14ac:dyDescent="0.25">
      <c r="A1709" s="3"/>
      <c r="H1709" s="3"/>
      <c r="J1709" s="3"/>
      <c r="N1709" s="3"/>
    </row>
    <row r="1710" spans="1:14" x14ac:dyDescent="0.25">
      <c r="A1710" s="3"/>
      <c r="H1710" s="3"/>
      <c r="J1710" s="3"/>
      <c r="N1710" s="3"/>
    </row>
    <row r="1711" spans="1:14" x14ac:dyDescent="0.25">
      <c r="A1711" s="3"/>
      <c r="H1711" s="3"/>
      <c r="J1711" s="3"/>
      <c r="N1711" s="3"/>
    </row>
    <row r="1712" spans="1:14" x14ac:dyDescent="0.25">
      <c r="A1712" s="3"/>
      <c r="H1712" s="3"/>
      <c r="J1712" s="3"/>
      <c r="N1712" s="3"/>
    </row>
    <row r="1713" spans="1:14" x14ac:dyDescent="0.25">
      <c r="A1713" s="3"/>
      <c r="H1713" s="3"/>
      <c r="J1713" s="3"/>
      <c r="N1713" s="3"/>
    </row>
    <row r="1714" spans="1:14" x14ac:dyDescent="0.25">
      <c r="A1714" s="3"/>
      <c r="H1714" s="3"/>
      <c r="J1714" s="3"/>
      <c r="N1714" s="3"/>
    </row>
    <row r="1715" spans="1:14" x14ac:dyDescent="0.25">
      <c r="A1715" s="3"/>
      <c r="H1715" s="3"/>
      <c r="J1715" s="3"/>
      <c r="N1715" s="3"/>
    </row>
    <row r="1716" spans="1:14" x14ac:dyDescent="0.25">
      <c r="A1716" s="3"/>
      <c r="H1716" s="3"/>
      <c r="J1716" s="3"/>
      <c r="N1716" s="3"/>
    </row>
    <row r="1717" spans="1:14" x14ac:dyDescent="0.25">
      <c r="A1717" s="3"/>
      <c r="H1717" s="3"/>
      <c r="J1717" s="3"/>
      <c r="N1717" s="3"/>
    </row>
    <row r="1718" spans="1:14" x14ac:dyDescent="0.25">
      <c r="A1718" s="3"/>
      <c r="H1718" s="3"/>
      <c r="J1718" s="3"/>
      <c r="N1718" s="3"/>
    </row>
    <row r="1719" spans="1:14" x14ac:dyDescent="0.25">
      <c r="A1719" s="3"/>
      <c r="H1719" s="3"/>
      <c r="J1719" s="3"/>
      <c r="N1719" s="3"/>
    </row>
    <row r="1720" spans="1:14" x14ac:dyDescent="0.25">
      <c r="A1720" s="3"/>
      <c r="H1720" s="3"/>
      <c r="J1720" s="3"/>
      <c r="N1720" s="3"/>
    </row>
    <row r="1721" spans="1:14" x14ac:dyDescent="0.25">
      <c r="A1721" s="3"/>
      <c r="H1721" s="3"/>
      <c r="J1721" s="3"/>
      <c r="N1721" s="3"/>
    </row>
    <row r="1722" spans="1:14" x14ac:dyDescent="0.25">
      <c r="A1722" s="3"/>
      <c r="H1722" s="3"/>
      <c r="J1722" s="3"/>
      <c r="N1722" s="3"/>
    </row>
    <row r="1723" spans="1:14" x14ac:dyDescent="0.25">
      <c r="A1723" s="3"/>
      <c r="H1723" s="3"/>
      <c r="J1723" s="3"/>
      <c r="N1723" s="3"/>
    </row>
    <row r="1724" spans="1:14" x14ac:dyDescent="0.25">
      <c r="A1724" s="3"/>
      <c r="H1724" s="3"/>
      <c r="J1724" s="3"/>
      <c r="N1724" s="3"/>
    </row>
    <row r="1725" spans="1:14" x14ac:dyDescent="0.25">
      <c r="A1725" s="3"/>
      <c r="H1725" s="3"/>
      <c r="J1725" s="3"/>
      <c r="N1725" s="3"/>
    </row>
    <row r="1726" spans="1:14" x14ac:dyDescent="0.25">
      <c r="A1726" s="3"/>
      <c r="H1726" s="3"/>
      <c r="J1726" s="3"/>
      <c r="N1726" s="3"/>
    </row>
    <row r="1727" spans="1:14" x14ac:dyDescent="0.25">
      <c r="A1727" s="3"/>
      <c r="H1727" s="3"/>
      <c r="J1727" s="3"/>
      <c r="N1727" s="3"/>
    </row>
    <row r="1728" spans="1:14" x14ac:dyDescent="0.25">
      <c r="A1728" s="3"/>
      <c r="H1728" s="3"/>
      <c r="J1728" s="3"/>
      <c r="N1728" s="3"/>
    </row>
    <row r="1729" spans="1:14" x14ac:dyDescent="0.25">
      <c r="A1729" s="3"/>
      <c r="H1729" s="3"/>
      <c r="J1729" s="3"/>
      <c r="N1729" s="3"/>
    </row>
    <row r="1730" spans="1:14" x14ac:dyDescent="0.25">
      <c r="A1730" s="3"/>
      <c r="H1730" s="3"/>
      <c r="J1730" s="3"/>
      <c r="N1730" s="3"/>
    </row>
    <row r="1731" spans="1:14" x14ac:dyDescent="0.25">
      <c r="A1731" s="3"/>
      <c r="H1731" s="3"/>
      <c r="J1731" s="3"/>
      <c r="N1731" s="3"/>
    </row>
    <row r="1732" spans="1:14" x14ac:dyDescent="0.25">
      <c r="A1732" s="3"/>
      <c r="H1732" s="3"/>
      <c r="J1732" s="3"/>
      <c r="N1732" s="3"/>
    </row>
    <row r="1733" spans="1:14" x14ac:dyDescent="0.25">
      <c r="A1733" s="3"/>
      <c r="H1733" s="3"/>
      <c r="J1733" s="3"/>
      <c r="N1733" s="3"/>
    </row>
    <row r="1734" spans="1:14" x14ac:dyDescent="0.25">
      <c r="A1734" s="3"/>
      <c r="H1734" s="3"/>
      <c r="J1734" s="3"/>
      <c r="N1734" s="3"/>
    </row>
    <row r="1735" spans="1:14" x14ac:dyDescent="0.25">
      <c r="A1735" s="3"/>
      <c r="H1735" s="3"/>
      <c r="J1735" s="3"/>
      <c r="N1735" s="3"/>
    </row>
    <row r="1736" spans="1:14" x14ac:dyDescent="0.25">
      <c r="A1736" s="3"/>
      <c r="H1736" s="3"/>
      <c r="J1736" s="3"/>
      <c r="N1736" s="3"/>
    </row>
    <row r="1737" spans="1:14" x14ac:dyDescent="0.25">
      <c r="A1737" s="3"/>
      <c r="H1737" s="3"/>
      <c r="J1737" s="3"/>
      <c r="N1737" s="3"/>
    </row>
    <row r="1738" spans="1:14" x14ac:dyDescent="0.25">
      <c r="A1738" s="3"/>
      <c r="H1738" s="3"/>
      <c r="J1738" s="3"/>
      <c r="N1738" s="3"/>
    </row>
    <row r="1739" spans="1:14" x14ac:dyDescent="0.25">
      <c r="A1739" s="3"/>
      <c r="H1739" s="3"/>
      <c r="J1739" s="3"/>
      <c r="N1739" s="3"/>
    </row>
    <row r="1740" spans="1:14" x14ac:dyDescent="0.25">
      <c r="A1740" s="3"/>
      <c r="H1740" s="3"/>
      <c r="J1740" s="3"/>
      <c r="N1740" s="3"/>
    </row>
    <row r="1741" spans="1:14" x14ac:dyDescent="0.25">
      <c r="A1741" s="3"/>
      <c r="H1741" s="3"/>
      <c r="J1741" s="3"/>
      <c r="N1741" s="3"/>
    </row>
    <row r="1742" spans="1:14" x14ac:dyDescent="0.25">
      <c r="A1742" s="3"/>
      <c r="H1742" s="3"/>
      <c r="J1742" s="3"/>
      <c r="N1742" s="3"/>
    </row>
    <row r="1743" spans="1:14" x14ac:dyDescent="0.25">
      <c r="A1743" s="3"/>
      <c r="H1743" s="3"/>
      <c r="J1743" s="3"/>
      <c r="N1743" s="3"/>
    </row>
    <row r="1744" spans="1:14" x14ac:dyDescent="0.25">
      <c r="A1744" s="3"/>
      <c r="H1744" s="3"/>
      <c r="J1744" s="3"/>
      <c r="N1744" s="3"/>
    </row>
    <row r="1745" spans="1:14" x14ac:dyDescent="0.25">
      <c r="A1745" s="3"/>
      <c r="H1745" s="3"/>
      <c r="J1745" s="3"/>
      <c r="N1745" s="3"/>
    </row>
    <row r="1746" spans="1:14" x14ac:dyDescent="0.25">
      <c r="A1746" s="3"/>
      <c r="H1746" s="3"/>
      <c r="J1746" s="3"/>
      <c r="N1746" s="3"/>
    </row>
    <row r="1747" spans="1:14" x14ac:dyDescent="0.25">
      <c r="A1747" s="3"/>
      <c r="H1747" s="3"/>
      <c r="J1747" s="3"/>
      <c r="N1747" s="3"/>
    </row>
    <row r="1748" spans="1:14" x14ac:dyDescent="0.25">
      <c r="A1748" s="3"/>
      <c r="H1748" s="3"/>
      <c r="J1748" s="3"/>
      <c r="N1748" s="3"/>
    </row>
    <row r="1749" spans="1:14" x14ac:dyDescent="0.25">
      <c r="A1749" s="3"/>
      <c r="H1749" s="3"/>
      <c r="J1749" s="3"/>
      <c r="N1749" s="3"/>
    </row>
    <row r="1750" spans="1:14" x14ac:dyDescent="0.25">
      <c r="A1750" s="3"/>
      <c r="H1750" s="3"/>
      <c r="J1750" s="3"/>
      <c r="N1750" s="3"/>
    </row>
    <row r="1751" spans="1:14" x14ac:dyDescent="0.25">
      <c r="A1751" s="3"/>
      <c r="H1751" s="3"/>
      <c r="J1751" s="3"/>
      <c r="N1751" s="3"/>
    </row>
    <row r="1752" spans="1:14" x14ac:dyDescent="0.25">
      <c r="A1752" s="3"/>
      <c r="H1752" s="3"/>
      <c r="J1752" s="3"/>
      <c r="N1752" s="3"/>
    </row>
    <row r="1753" spans="1:14" x14ac:dyDescent="0.25">
      <c r="A1753" s="3"/>
      <c r="H1753" s="3"/>
      <c r="J1753" s="3"/>
      <c r="N1753" s="3"/>
    </row>
    <row r="1754" spans="1:14" x14ac:dyDescent="0.25">
      <c r="A1754" s="3"/>
      <c r="H1754" s="3"/>
      <c r="J1754" s="3"/>
      <c r="N1754" s="3"/>
    </row>
    <row r="1755" spans="1:14" x14ac:dyDescent="0.25">
      <c r="A1755" s="3"/>
      <c r="H1755" s="3"/>
      <c r="J1755" s="3"/>
      <c r="N1755" s="3"/>
    </row>
    <row r="1756" spans="1:14" x14ac:dyDescent="0.25">
      <c r="A1756" s="3"/>
      <c r="H1756" s="3"/>
      <c r="J1756" s="3"/>
      <c r="N1756" s="3"/>
    </row>
    <row r="1757" spans="1:14" x14ac:dyDescent="0.25">
      <c r="A1757" s="3"/>
      <c r="H1757" s="3"/>
      <c r="J1757" s="3"/>
      <c r="N1757" s="3"/>
    </row>
    <row r="1758" spans="1:14" x14ac:dyDescent="0.25">
      <c r="A1758" s="3"/>
      <c r="H1758" s="3"/>
      <c r="J1758" s="3"/>
      <c r="N1758" s="3"/>
    </row>
    <row r="1759" spans="1:14" x14ac:dyDescent="0.25">
      <c r="A1759" s="3"/>
      <c r="H1759" s="3"/>
      <c r="J1759" s="3"/>
      <c r="N1759" s="3"/>
    </row>
    <row r="1760" spans="1:14" x14ac:dyDescent="0.25">
      <c r="A1760" s="3"/>
      <c r="H1760" s="3"/>
      <c r="J1760" s="3"/>
      <c r="N1760" s="3"/>
    </row>
    <row r="1761" spans="1:14" x14ac:dyDescent="0.25">
      <c r="A1761" s="3"/>
      <c r="H1761" s="3"/>
      <c r="J1761" s="3"/>
      <c r="N1761" s="3"/>
    </row>
    <row r="1762" spans="1:14" x14ac:dyDescent="0.25">
      <c r="A1762" s="3"/>
      <c r="H1762" s="3"/>
      <c r="J1762" s="3"/>
      <c r="N1762" s="3"/>
    </row>
    <row r="1763" spans="1:14" x14ac:dyDescent="0.25">
      <c r="A1763" s="3"/>
      <c r="H1763" s="3"/>
      <c r="J1763" s="3"/>
      <c r="N1763" s="3"/>
    </row>
    <row r="1764" spans="1:14" x14ac:dyDescent="0.25">
      <c r="A1764" s="3"/>
      <c r="H1764" s="3"/>
      <c r="J1764" s="3"/>
      <c r="N1764" s="3"/>
    </row>
    <row r="1765" spans="1:14" x14ac:dyDescent="0.25">
      <c r="A1765" s="3"/>
      <c r="H1765" s="3"/>
      <c r="J1765" s="3"/>
      <c r="N1765" s="3"/>
    </row>
    <row r="1766" spans="1:14" x14ac:dyDescent="0.25">
      <c r="A1766" s="3"/>
      <c r="H1766" s="3"/>
      <c r="J1766" s="3"/>
      <c r="N1766" s="3"/>
    </row>
    <row r="1767" spans="1:14" x14ac:dyDescent="0.25">
      <c r="A1767" s="3"/>
      <c r="H1767" s="3"/>
      <c r="J1767" s="3"/>
      <c r="N1767" s="3"/>
    </row>
    <row r="1768" spans="1:14" x14ac:dyDescent="0.25">
      <c r="A1768" s="3"/>
      <c r="H1768" s="3"/>
      <c r="J1768" s="3"/>
      <c r="N1768" s="3"/>
    </row>
    <row r="1769" spans="1:14" x14ac:dyDescent="0.25">
      <c r="A1769" s="3"/>
      <c r="H1769" s="3"/>
      <c r="J1769" s="3"/>
      <c r="N1769" s="3"/>
    </row>
    <row r="1770" spans="1:14" x14ac:dyDescent="0.25">
      <c r="A1770" s="3"/>
      <c r="H1770" s="3"/>
      <c r="J1770" s="3"/>
      <c r="N1770" s="3"/>
    </row>
    <row r="1771" spans="1:14" x14ac:dyDescent="0.25">
      <c r="A1771" s="3"/>
      <c r="H1771" s="3"/>
      <c r="J1771" s="3"/>
      <c r="N1771" s="3"/>
    </row>
    <row r="1772" spans="1:14" x14ac:dyDescent="0.25">
      <c r="A1772" s="3"/>
      <c r="H1772" s="3"/>
      <c r="J1772" s="3"/>
      <c r="N1772" s="3"/>
    </row>
    <row r="1773" spans="1:14" x14ac:dyDescent="0.25">
      <c r="A1773" s="3"/>
      <c r="H1773" s="3"/>
      <c r="J1773" s="3"/>
      <c r="N1773" s="3"/>
    </row>
    <row r="1774" spans="1:14" x14ac:dyDescent="0.25">
      <c r="A1774" s="3"/>
      <c r="H1774" s="3"/>
      <c r="J1774" s="3"/>
      <c r="N1774" s="3"/>
    </row>
    <row r="1775" spans="1:14" x14ac:dyDescent="0.25">
      <c r="A1775" s="3"/>
      <c r="H1775" s="3"/>
      <c r="J1775" s="3"/>
      <c r="N1775" s="3"/>
    </row>
    <row r="1776" spans="1:14" x14ac:dyDescent="0.25">
      <c r="A1776" s="3"/>
      <c r="H1776" s="3"/>
      <c r="J1776" s="3"/>
      <c r="N1776" s="3"/>
    </row>
    <row r="1777" spans="1:14" x14ac:dyDescent="0.25">
      <c r="A1777" s="3"/>
      <c r="H1777" s="3"/>
      <c r="J1777" s="3"/>
      <c r="N1777" s="3"/>
    </row>
    <row r="1778" spans="1:14" x14ac:dyDescent="0.25">
      <c r="A1778" s="3"/>
      <c r="H1778" s="3"/>
      <c r="J1778" s="3"/>
      <c r="N1778" s="3"/>
    </row>
    <row r="1779" spans="1:14" x14ac:dyDescent="0.25">
      <c r="A1779" s="3"/>
      <c r="H1779" s="3"/>
      <c r="J1779" s="3"/>
      <c r="N1779" s="3"/>
    </row>
    <row r="1780" spans="1:14" x14ac:dyDescent="0.25">
      <c r="A1780" s="3"/>
      <c r="H1780" s="3"/>
      <c r="J1780" s="3"/>
      <c r="N1780" s="3"/>
    </row>
    <row r="1781" spans="1:14" x14ac:dyDescent="0.25">
      <c r="A1781" s="3"/>
      <c r="H1781" s="3"/>
      <c r="J1781" s="3"/>
      <c r="N1781" s="3"/>
    </row>
    <row r="1782" spans="1:14" x14ac:dyDescent="0.25">
      <c r="A1782" s="3"/>
      <c r="H1782" s="3"/>
      <c r="J1782" s="3"/>
      <c r="N1782" s="3"/>
    </row>
    <row r="1783" spans="1:14" x14ac:dyDescent="0.25">
      <c r="A1783" s="3"/>
      <c r="H1783" s="3"/>
      <c r="J1783" s="3"/>
      <c r="N1783" s="3"/>
    </row>
    <row r="1784" spans="1:14" x14ac:dyDescent="0.25">
      <c r="A1784" s="3"/>
      <c r="H1784" s="3"/>
      <c r="J1784" s="3"/>
      <c r="N1784" s="3"/>
    </row>
    <row r="1785" spans="1:14" x14ac:dyDescent="0.25">
      <c r="A1785" s="3"/>
      <c r="H1785" s="3"/>
      <c r="J1785" s="3"/>
      <c r="N1785" s="3"/>
    </row>
    <row r="1786" spans="1:14" x14ac:dyDescent="0.25">
      <c r="A1786" s="3"/>
      <c r="H1786" s="3"/>
      <c r="J1786" s="3"/>
      <c r="N1786" s="3"/>
    </row>
    <row r="1787" spans="1:14" x14ac:dyDescent="0.25">
      <c r="A1787" s="3"/>
      <c r="H1787" s="3"/>
      <c r="J1787" s="3"/>
      <c r="N1787" s="3"/>
    </row>
    <row r="1788" spans="1:14" x14ac:dyDescent="0.25">
      <c r="A1788" s="3"/>
      <c r="H1788" s="3"/>
      <c r="J1788" s="3"/>
      <c r="N1788" s="3"/>
    </row>
    <row r="1789" spans="1:14" x14ac:dyDescent="0.25">
      <c r="A1789" s="3"/>
      <c r="H1789" s="3"/>
      <c r="J1789" s="3"/>
      <c r="N1789" s="3"/>
    </row>
    <row r="1790" spans="1:14" x14ac:dyDescent="0.25">
      <c r="A1790" s="3"/>
      <c r="H1790" s="3"/>
      <c r="J1790" s="3"/>
      <c r="N1790" s="3"/>
    </row>
    <row r="1791" spans="1:14" x14ac:dyDescent="0.25">
      <c r="A1791" s="3"/>
      <c r="H1791" s="3"/>
      <c r="J1791" s="3"/>
      <c r="N1791" s="3"/>
    </row>
    <row r="1792" spans="1:14" x14ac:dyDescent="0.25">
      <c r="A1792" s="3"/>
      <c r="H1792" s="3"/>
      <c r="J1792" s="3"/>
      <c r="N1792" s="3"/>
    </row>
    <row r="1793" spans="1:14" x14ac:dyDescent="0.25">
      <c r="A1793" s="3"/>
      <c r="H1793" s="3"/>
      <c r="J1793" s="3"/>
      <c r="N1793" s="3"/>
    </row>
    <row r="1794" spans="1:14" x14ac:dyDescent="0.25">
      <c r="A1794" s="3"/>
      <c r="H1794" s="3"/>
      <c r="J1794" s="3"/>
      <c r="N1794" s="3"/>
    </row>
    <row r="1795" spans="1:14" x14ac:dyDescent="0.25">
      <c r="A1795" s="3"/>
      <c r="H1795" s="3"/>
      <c r="J1795" s="3"/>
      <c r="N1795" s="3"/>
    </row>
    <row r="1796" spans="1:14" x14ac:dyDescent="0.25">
      <c r="A1796" s="3"/>
      <c r="H1796" s="3"/>
      <c r="J1796" s="3"/>
      <c r="N1796" s="3"/>
    </row>
    <row r="1797" spans="1:14" x14ac:dyDescent="0.25">
      <c r="A1797" s="3"/>
      <c r="H1797" s="3"/>
      <c r="J1797" s="3"/>
      <c r="N1797" s="3"/>
    </row>
    <row r="1798" spans="1:14" x14ac:dyDescent="0.25">
      <c r="A1798" s="3"/>
      <c r="H1798" s="3"/>
      <c r="J1798" s="3"/>
      <c r="N1798" s="3"/>
    </row>
    <row r="1799" spans="1:14" x14ac:dyDescent="0.25">
      <c r="A1799" s="3"/>
      <c r="H1799" s="3"/>
      <c r="J1799" s="3"/>
      <c r="N1799" s="3"/>
    </row>
    <row r="1800" spans="1:14" x14ac:dyDescent="0.25">
      <c r="A1800" s="3"/>
      <c r="H1800" s="3"/>
      <c r="J1800" s="3"/>
      <c r="N1800" s="3"/>
    </row>
    <row r="1801" spans="1:14" x14ac:dyDescent="0.25">
      <c r="A1801" s="3"/>
      <c r="H1801" s="3"/>
      <c r="J1801" s="3"/>
      <c r="N1801" s="3"/>
    </row>
    <row r="1802" spans="1:14" x14ac:dyDescent="0.25">
      <c r="A1802" s="3"/>
      <c r="H1802" s="3"/>
      <c r="J1802" s="3"/>
      <c r="N1802" s="3"/>
    </row>
    <row r="1803" spans="1:14" x14ac:dyDescent="0.25">
      <c r="A1803" s="3"/>
      <c r="H1803" s="3"/>
      <c r="J1803" s="3"/>
      <c r="N1803" s="3"/>
    </row>
    <row r="1804" spans="1:14" x14ac:dyDescent="0.25">
      <c r="A1804" s="3"/>
      <c r="H1804" s="3"/>
      <c r="J1804" s="3"/>
      <c r="N1804" s="3"/>
    </row>
    <row r="1805" spans="1:14" x14ac:dyDescent="0.25">
      <c r="A1805" s="3"/>
      <c r="H1805" s="3"/>
      <c r="J1805" s="3"/>
      <c r="N1805" s="3"/>
    </row>
    <row r="1806" spans="1:14" x14ac:dyDescent="0.25">
      <c r="A1806" s="3"/>
      <c r="H1806" s="3"/>
      <c r="J1806" s="3"/>
      <c r="N1806" s="3"/>
    </row>
    <row r="1807" spans="1:14" x14ac:dyDescent="0.25">
      <c r="A1807" s="3"/>
      <c r="H1807" s="3"/>
      <c r="J1807" s="3"/>
      <c r="N1807" s="3"/>
    </row>
    <row r="1808" spans="1:14" x14ac:dyDescent="0.25">
      <c r="A1808" s="3"/>
      <c r="H1808" s="3"/>
      <c r="J1808" s="3"/>
      <c r="N1808" s="3"/>
    </row>
    <row r="1809" spans="1:14" x14ac:dyDescent="0.25">
      <c r="A1809" s="3"/>
      <c r="H1809" s="3"/>
      <c r="J1809" s="3"/>
      <c r="N1809" s="3"/>
    </row>
    <row r="1810" spans="1:14" x14ac:dyDescent="0.25">
      <c r="A1810" s="3"/>
      <c r="H1810" s="3"/>
      <c r="J1810" s="3"/>
      <c r="N1810" s="3"/>
    </row>
    <row r="1811" spans="1:14" x14ac:dyDescent="0.25">
      <c r="A1811" s="3"/>
      <c r="H1811" s="3"/>
      <c r="J1811" s="3"/>
      <c r="N1811" s="3"/>
    </row>
    <row r="1812" spans="1:14" x14ac:dyDescent="0.25">
      <c r="A1812" s="3"/>
      <c r="H1812" s="3"/>
      <c r="J1812" s="3"/>
      <c r="N1812" s="3"/>
    </row>
    <row r="1813" spans="1:14" x14ac:dyDescent="0.25">
      <c r="A1813" s="3"/>
      <c r="H1813" s="3"/>
      <c r="J1813" s="3"/>
      <c r="N1813" s="3"/>
    </row>
    <row r="1814" spans="1:14" x14ac:dyDescent="0.25">
      <c r="A1814" s="3"/>
      <c r="H1814" s="3"/>
      <c r="J1814" s="3"/>
      <c r="N1814" s="3"/>
    </row>
    <row r="1815" spans="1:14" x14ac:dyDescent="0.25">
      <c r="A1815" s="3"/>
      <c r="H1815" s="3"/>
      <c r="J1815" s="3"/>
      <c r="N1815" s="3"/>
    </row>
    <row r="1816" spans="1:14" x14ac:dyDescent="0.25">
      <c r="A1816" s="3"/>
      <c r="H1816" s="3"/>
      <c r="J1816" s="3"/>
      <c r="N1816" s="3"/>
    </row>
    <row r="1817" spans="1:14" x14ac:dyDescent="0.25">
      <c r="A1817" s="3"/>
      <c r="H1817" s="3"/>
      <c r="J1817" s="3"/>
      <c r="N1817" s="3"/>
    </row>
    <row r="1818" spans="1:14" x14ac:dyDescent="0.25">
      <c r="A1818" s="3"/>
      <c r="H1818" s="3"/>
      <c r="J1818" s="3"/>
      <c r="N1818" s="3"/>
    </row>
    <row r="1819" spans="1:14" x14ac:dyDescent="0.25">
      <c r="A1819" s="3"/>
      <c r="H1819" s="3"/>
      <c r="J1819" s="3"/>
      <c r="N1819" s="3"/>
    </row>
    <row r="1820" spans="1:14" x14ac:dyDescent="0.25">
      <c r="A1820" s="3"/>
      <c r="H1820" s="3"/>
      <c r="J1820" s="3"/>
      <c r="N1820" s="3"/>
    </row>
    <row r="1821" spans="1:14" x14ac:dyDescent="0.25">
      <c r="A1821" s="3"/>
      <c r="H1821" s="3"/>
      <c r="J1821" s="3"/>
      <c r="N1821" s="3"/>
    </row>
    <row r="1822" spans="1:14" x14ac:dyDescent="0.25">
      <c r="A1822" s="3"/>
      <c r="H1822" s="3"/>
      <c r="J1822" s="3"/>
      <c r="N1822" s="3"/>
    </row>
    <row r="1823" spans="1:14" x14ac:dyDescent="0.25">
      <c r="A1823" s="3"/>
      <c r="H1823" s="3"/>
      <c r="J1823" s="3"/>
      <c r="N1823" s="3"/>
    </row>
    <row r="1824" spans="1:14" x14ac:dyDescent="0.25">
      <c r="A1824" s="3"/>
      <c r="H1824" s="3"/>
      <c r="J1824" s="3"/>
      <c r="N1824" s="3"/>
    </row>
    <row r="1825" spans="1:14" x14ac:dyDescent="0.25">
      <c r="A1825" s="3"/>
      <c r="H1825" s="3"/>
      <c r="J1825" s="3"/>
      <c r="N1825" s="3"/>
    </row>
    <row r="1826" spans="1:14" x14ac:dyDescent="0.25">
      <c r="A1826" s="3"/>
      <c r="H1826" s="3"/>
      <c r="J1826" s="3"/>
      <c r="N1826" s="3"/>
    </row>
    <row r="1827" spans="1:14" x14ac:dyDescent="0.25">
      <c r="A1827" s="3"/>
      <c r="H1827" s="3"/>
      <c r="J1827" s="3"/>
      <c r="N1827" s="3"/>
    </row>
    <row r="1828" spans="1:14" x14ac:dyDescent="0.25">
      <c r="A1828" s="3"/>
      <c r="H1828" s="3"/>
      <c r="J1828" s="3"/>
      <c r="N1828" s="3"/>
    </row>
    <row r="1829" spans="1:14" x14ac:dyDescent="0.25">
      <c r="A1829" s="3"/>
      <c r="H1829" s="3"/>
      <c r="J1829" s="3"/>
      <c r="N1829" s="3"/>
    </row>
    <row r="1830" spans="1:14" x14ac:dyDescent="0.25">
      <c r="A1830" s="3"/>
      <c r="H1830" s="3"/>
      <c r="J1830" s="3"/>
      <c r="N1830" s="3"/>
    </row>
    <row r="1831" spans="1:14" x14ac:dyDescent="0.25">
      <c r="A1831" s="3"/>
      <c r="H1831" s="3"/>
      <c r="J1831" s="3"/>
      <c r="N1831" s="3"/>
    </row>
    <row r="1832" spans="1:14" x14ac:dyDescent="0.25">
      <c r="A1832" s="3"/>
      <c r="H1832" s="3"/>
      <c r="J1832" s="3"/>
      <c r="N1832" s="3"/>
    </row>
    <row r="1833" spans="1:14" x14ac:dyDescent="0.25">
      <c r="A1833" s="3"/>
      <c r="H1833" s="3"/>
      <c r="J1833" s="3"/>
      <c r="N1833" s="3"/>
    </row>
    <row r="1834" spans="1:14" x14ac:dyDescent="0.25">
      <c r="A1834" s="3"/>
      <c r="H1834" s="3"/>
      <c r="J1834" s="3"/>
      <c r="N1834" s="3"/>
    </row>
    <row r="1835" spans="1:14" x14ac:dyDescent="0.25">
      <c r="A1835" s="3"/>
      <c r="H1835" s="3"/>
      <c r="J1835" s="3"/>
      <c r="N1835" s="3"/>
    </row>
    <row r="1836" spans="1:14" x14ac:dyDescent="0.25">
      <c r="A1836" s="3"/>
      <c r="H1836" s="3"/>
      <c r="J1836" s="3"/>
      <c r="N1836" s="3"/>
    </row>
    <row r="1837" spans="1:14" x14ac:dyDescent="0.25">
      <c r="A1837" s="3"/>
      <c r="H1837" s="3"/>
      <c r="J1837" s="3"/>
      <c r="N1837" s="3"/>
    </row>
    <row r="1838" spans="1:14" x14ac:dyDescent="0.25">
      <c r="A1838" s="3"/>
      <c r="H1838" s="3"/>
      <c r="J1838" s="3"/>
      <c r="N1838" s="3"/>
    </row>
    <row r="1839" spans="1:14" x14ac:dyDescent="0.25">
      <c r="A1839" s="3"/>
      <c r="H1839" s="3"/>
      <c r="J1839" s="3"/>
      <c r="N1839" s="3"/>
    </row>
    <row r="1840" spans="1:14" x14ac:dyDescent="0.25">
      <c r="A1840" s="3"/>
      <c r="H1840" s="3"/>
      <c r="J1840" s="3"/>
      <c r="N1840" s="3"/>
    </row>
    <row r="1841" spans="1:14" x14ac:dyDescent="0.25">
      <c r="A1841" s="3"/>
      <c r="H1841" s="3"/>
      <c r="J1841" s="3"/>
      <c r="N1841" s="3"/>
    </row>
    <row r="1842" spans="1:14" x14ac:dyDescent="0.25">
      <c r="A1842" s="3"/>
      <c r="H1842" s="3"/>
      <c r="J1842" s="3"/>
      <c r="N1842" s="3"/>
    </row>
    <row r="1843" spans="1:14" x14ac:dyDescent="0.25">
      <c r="A1843" s="3"/>
      <c r="H1843" s="3"/>
      <c r="J1843" s="3"/>
      <c r="N1843" s="3"/>
    </row>
    <row r="1844" spans="1:14" x14ac:dyDescent="0.25">
      <c r="A1844" s="3"/>
      <c r="H1844" s="3"/>
      <c r="J1844" s="3"/>
      <c r="N1844" s="3"/>
    </row>
    <row r="1845" spans="1:14" x14ac:dyDescent="0.25">
      <c r="A1845" s="3"/>
      <c r="H1845" s="3"/>
      <c r="J1845" s="3"/>
      <c r="N1845" s="3"/>
    </row>
    <row r="1846" spans="1:14" x14ac:dyDescent="0.25">
      <c r="A1846" s="3"/>
      <c r="H1846" s="3"/>
      <c r="J1846" s="3"/>
      <c r="N1846" s="3"/>
    </row>
    <row r="1847" spans="1:14" x14ac:dyDescent="0.25">
      <c r="A1847" s="3"/>
      <c r="H1847" s="3"/>
      <c r="J1847" s="3"/>
      <c r="N1847" s="3"/>
    </row>
    <row r="1848" spans="1:14" x14ac:dyDescent="0.25">
      <c r="A1848" s="3"/>
      <c r="H1848" s="3"/>
      <c r="J1848" s="3"/>
      <c r="N1848" s="3"/>
    </row>
    <row r="1849" spans="1:14" x14ac:dyDescent="0.25">
      <c r="A1849" s="3"/>
      <c r="H1849" s="3"/>
      <c r="J1849" s="3"/>
      <c r="N1849" s="3"/>
    </row>
    <row r="1850" spans="1:14" x14ac:dyDescent="0.25">
      <c r="A1850" s="3"/>
      <c r="H1850" s="3"/>
      <c r="J1850" s="3"/>
      <c r="N1850" s="3"/>
    </row>
    <row r="1851" spans="1:14" x14ac:dyDescent="0.25">
      <c r="A1851" s="3"/>
      <c r="H1851" s="3"/>
      <c r="J1851" s="3"/>
      <c r="N1851" s="3"/>
    </row>
    <row r="1852" spans="1:14" x14ac:dyDescent="0.25">
      <c r="A1852" s="3"/>
      <c r="H1852" s="3"/>
      <c r="J1852" s="3"/>
      <c r="N1852" s="3"/>
    </row>
    <row r="1853" spans="1:14" x14ac:dyDescent="0.25">
      <c r="A1853" s="3"/>
      <c r="H1853" s="3"/>
      <c r="J1853" s="3"/>
      <c r="N1853" s="3"/>
    </row>
    <row r="1854" spans="1:14" x14ac:dyDescent="0.25">
      <c r="A1854" s="3"/>
      <c r="H1854" s="3"/>
      <c r="J1854" s="3"/>
      <c r="N1854" s="3"/>
    </row>
    <row r="1855" spans="1:14" x14ac:dyDescent="0.25">
      <c r="A1855" s="3"/>
      <c r="H1855" s="3"/>
      <c r="J1855" s="3"/>
      <c r="N1855" s="3"/>
    </row>
    <row r="1856" spans="1:14" x14ac:dyDescent="0.25">
      <c r="A1856" s="3"/>
      <c r="H1856" s="3"/>
      <c r="J1856" s="3"/>
      <c r="N1856" s="3"/>
    </row>
    <row r="1857" spans="1:14" x14ac:dyDescent="0.25">
      <c r="A1857" s="3"/>
      <c r="H1857" s="3"/>
      <c r="J1857" s="3"/>
      <c r="N1857" s="3"/>
    </row>
    <row r="1858" spans="1:14" x14ac:dyDescent="0.25">
      <c r="A1858" s="3"/>
      <c r="H1858" s="3"/>
      <c r="J1858" s="3"/>
      <c r="N1858" s="3"/>
    </row>
    <row r="1859" spans="1:14" x14ac:dyDescent="0.25">
      <c r="A1859" s="3"/>
      <c r="H1859" s="3"/>
      <c r="J1859" s="3"/>
      <c r="N1859" s="3"/>
    </row>
    <row r="1860" spans="1:14" x14ac:dyDescent="0.25">
      <c r="A1860" s="3"/>
      <c r="H1860" s="3"/>
      <c r="J1860" s="3"/>
      <c r="N1860" s="3"/>
    </row>
    <row r="1861" spans="1:14" x14ac:dyDescent="0.25">
      <c r="A1861" s="3"/>
      <c r="H1861" s="3"/>
      <c r="J1861" s="3"/>
      <c r="N1861" s="3"/>
    </row>
    <row r="1862" spans="1:14" x14ac:dyDescent="0.25">
      <c r="A1862" s="3"/>
      <c r="H1862" s="3"/>
      <c r="J1862" s="3"/>
      <c r="N1862" s="3"/>
    </row>
    <row r="1863" spans="1:14" x14ac:dyDescent="0.25">
      <c r="A1863" s="3"/>
      <c r="H1863" s="3"/>
      <c r="J1863" s="3"/>
      <c r="N1863" s="3"/>
    </row>
    <row r="1864" spans="1:14" x14ac:dyDescent="0.25">
      <c r="A1864" s="3"/>
      <c r="H1864" s="3"/>
      <c r="J1864" s="3"/>
      <c r="N1864" s="3"/>
    </row>
    <row r="1865" spans="1:14" x14ac:dyDescent="0.25">
      <c r="A1865" s="3"/>
      <c r="H1865" s="3"/>
      <c r="J1865" s="3"/>
      <c r="N1865" s="3"/>
    </row>
    <row r="1866" spans="1:14" x14ac:dyDescent="0.25">
      <c r="A1866" s="3"/>
      <c r="H1866" s="3"/>
      <c r="J1866" s="3"/>
      <c r="N1866" s="3"/>
    </row>
    <row r="1867" spans="1:14" x14ac:dyDescent="0.25">
      <c r="A1867" s="3"/>
      <c r="H1867" s="3"/>
      <c r="J1867" s="3"/>
      <c r="N1867" s="3"/>
    </row>
    <row r="1868" spans="1:14" x14ac:dyDescent="0.25">
      <c r="A1868" s="3"/>
      <c r="H1868" s="3"/>
      <c r="J1868" s="3"/>
      <c r="N1868" s="3"/>
    </row>
    <row r="1869" spans="1:14" x14ac:dyDescent="0.25">
      <c r="A1869" s="3"/>
      <c r="H1869" s="3"/>
      <c r="J1869" s="3"/>
      <c r="N1869" s="3"/>
    </row>
    <row r="1870" spans="1:14" x14ac:dyDescent="0.25">
      <c r="A1870" s="3"/>
      <c r="H1870" s="3"/>
      <c r="J1870" s="3"/>
      <c r="N1870" s="3"/>
    </row>
    <row r="1871" spans="1:14" x14ac:dyDescent="0.25">
      <c r="A1871" s="3"/>
      <c r="H1871" s="3"/>
      <c r="J1871" s="3"/>
      <c r="N1871" s="3"/>
    </row>
    <row r="1872" spans="1:14" x14ac:dyDescent="0.25">
      <c r="A1872" s="3"/>
      <c r="H1872" s="3"/>
      <c r="J1872" s="3"/>
      <c r="N1872" s="3"/>
    </row>
    <row r="1873" spans="1:14" x14ac:dyDescent="0.25">
      <c r="A1873" s="3"/>
      <c r="H1873" s="3"/>
      <c r="J1873" s="3"/>
      <c r="N1873" s="3"/>
    </row>
    <row r="1874" spans="1:14" x14ac:dyDescent="0.25">
      <c r="A1874" s="3"/>
      <c r="H1874" s="3"/>
      <c r="J1874" s="3"/>
      <c r="N1874" s="3"/>
    </row>
    <row r="1875" spans="1:14" x14ac:dyDescent="0.25">
      <c r="A1875" s="3"/>
      <c r="H1875" s="3"/>
      <c r="J1875" s="3"/>
      <c r="N1875" s="3"/>
    </row>
    <row r="1876" spans="1:14" x14ac:dyDescent="0.25">
      <c r="A1876" s="3"/>
      <c r="H1876" s="3"/>
      <c r="J1876" s="3"/>
      <c r="N1876" s="3"/>
    </row>
    <row r="1877" spans="1:14" x14ac:dyDescent="0.25">
      <c r="A1877" s="3"/>
      <c r="H1877" s="3"/>
      <c r="J1877" s="3"/>
      <c r="N1877" s="3"/>
    </row>
    <row r="1878" spans="1:14" x14ac:dyDescent="0.25">
      <c r="A1878" s="3"/>
      <c r="H1878" s="3"/>
      <c r="J1878" s="3"/>
      <c r="N1878" s="3"/>
    </row>
    <row r="1879" spans="1:14" x14ac:dyDescent="0.25">
      <c r="A1879" s="3"/>
      <c r="H1879" s="3"/>
      <c r="J1879" s="3"/>
      <c r="N1879" s="3"/>
    </row>
    <row r="1880" spans="1:14" x14ac:dyDescent="0.25">
      <c r="A1880" s="3"/>
      <c r="H1880" s="3"/>
      <c r="J1880" s="3"/>
      <c r="N1880" s="3"/>
    </row>
    <row r="1881" spans="1:14" x14ac:dyDescent="0.25">
      <c r="A1881" s="3"/>
      <c r="H1881" s="3"/>
      <c r="J1881" s="3"/>
      <c r="N1881" s="3"/>
    </row>
    <row r="1882" spans="1:14" x14ac:dyDescent="0.25">
      <c r="A1882" s="3"/>
      <c r="H1882" s="3"/>
      <c r="J1882" s="3"/>
      <c r="N1882" s="3"/>
    </row>
    <row r="1883" spans="1:14" x14ac:dyDescent="0.25">
      <c r="A1883" s="3"/>
      <c r="H1883" s="3"/>
      <c r="J1883" s="3"/>
      <c r="N1883" s="3"/>
    </row>
    <row r="1884" spans="1:14" x14ac:dyDescent="0.25">
      <c r="A1884" s="3"/>
      <c r="H1884" s="3"/>
      <c r="J1884" s="3"/>
      <c r="N1884" s="3"/>
    </row>
    <row r="1885" spans="1:14" x14ac:dyDescent="0.25">
      <c r="A1885" s="3"/>
      <c r="H1885" s="3"/>
      <c r="J1885" s="3"/>
      <c r="N1885" s="3"/>
    </row>
    <row r="1886" spans="1:14" x14ac:dyDescent="0.25">
      <c r="A1886" s="3"/>
      <c r="H1886" s="3"/>
      <c r="J1886" s="3"/>
      <c r="N1886" s="3"/>
    </row>
    <row r="1887" spans="1:14" x14ac:dyDescent="0.25">
      <c r="A1887" s="3"/>
      <c r="H1887" s="3"/>
      <c r="J1887" s="3"/>
      <c r="N1887" s="3"/>
    </row>
    <row r="1888" spans="1:14" x14ac:dyDescent="0.25">
      <c r="A1888" s="3"/>
      <c r="H1888" s="3"/>
      <c r="J1888" s="3"/>
      <c r="N1888" s="3"/>
    </row>
    <row r="1889" spans="1:14" x14ac:dyDescent="0.25">
      <c r="A1889" s="3"/>
      <c r="H1889" s="3"/>
      <c r="J1889" s="3"/>
      <c r="N1889" s="3"/>
    </row>
    <row r="1890" spans="1:14" x14ac:dyDescent="0.25">
      <c r="A1890" s="3"/>
      <c r="H1890" s="3"/>
      <c r="J1890" s="3"/>
      <c r="N1890" s="3"/>
    </row>
    <row r="1891" spans="1:14" x14ac:dyDescent="0.25">
      <c r="A1891" s="3"/>
      <c r="H1891" s="3"/>
      <c r="J1891" s="3"/>
      <c r="N1891" s="3"/>
    </row>
    <row r="1892" spans="1:14" x14ac:dyDescent="0.25">
      <c r="A1892" s="3"/>
      <c r="H1892" s="3"/>
      <c r="J1892" s="3"/>
      <c r="N1892" s="3"/>
    </row>
    <row r="1893" spans="1:14" x14ac:dyDescent="0.25">
      <c r="A1893" s="3"/>
      <c r="H1893" s="3"/>
      <c r="J1893" s="3"/>
      <c r="N1893" s="3"/>
    </row>
    <row r="1894" spans="1:14" x14ac:dyDescent="0.25">
      <c r="A1894" s="3"/>
      <c r="H1894" s="3"/>
      <c r="J1894" s="3"/>
      <c r="N1894" s="3"/>
    </row>
    <row r="1895" spans="1:14" x14ac:dyDescent="0.25">
      <c r="A1895" s="3"/>
      <c r="H1895" s="3"/>
      <c r="J1895" s="3"/>
      <c r="N1895" s="3"/>
    </row>
    <row r="1896" spans="1:14" x14ac:dyDescent="0.25">
      <c r="A1896" s="3"/>
      <c r="H1896" s="3"/>
      <c r="J1896" s="3"/>
      <c r="N1896" s="3"/>
    </row>
    <row r="1897" spans="1:14" x14ac:dyDescent="0.25">
      <c r="A1897" s="3"/>
      <c r="H1897" s="3"/>
      <c r="J1897" s="3"/>
      <c r="N1897" s="3"/>
    </row>
    <row r="1898" spans="1:14" x14ac:dyDescent="0.25">
      <c r="A1898" s="3"/>
      <c r="H1898" s="3"/>
      <c r="J1898" s="3"/>
      <c r="N1898" s="3"/>
    </row>
    <row r="1899" spans="1:14" x14ac:dyDescent="0.25">
      <c r="A1899" s="3"/>
      <c r="H1899" s="3"/>
      <c r="J1899" s="3"/>
      <c r="N1899" s="3"/>
    </row>
    <row r="1900" spans="1:14" x14ac:dyDescent="0.25">
      <c r="A1900" s="3"/>
      <c r="H1900" s="3"/>
      <c r="J1900" s="3"/>
      <c r="N1900" s="3"/>
    </row>
    <row r="1901" spans="1:14" x14ac:dyDescent="0.25">
      <c r="A1901" s="3"/>
      <c r="H1901" s="3"/>
      <c r="J1901" s="3"/>
      <c r="N1901" s="3"/>
    </row>
    <row r="1902" spans="1:14" x14ac:dyDescent="0.25">
      <c r="A1902" s="3"/>
      <c r="H1902" s="3"/>
      <c r="J1902" s="3"/>
      <c r="N1902" s="3"/>
    </row>
    <row r="1903" spans="1:14" x14ac:dyDescent="0.25">
      <c r="A1903" s="3"/>
      <c r="H1903" s="3"/>
      <c r="J1903" s="3"/>
      <c r="N1903" s="3"/>
    </row>
    <row r="1904" spans="1:14" x14ac:dyDescent="0.25">
      <c r="A1904" s="3"/>
      <c r="H1904" s="3"/>
      <c r="J1904" s="3"/>
      <c r="N1904" s="3"/>
    </row>
    <row r="1905" spans="1:14" x14ac:dyDescent="0.25">
      <c r="A1905" s="3"/>
      <c r="H1905" s="3"/>
      <c r="J1905" s="3"/>
      <c r="N1905" s="3"/>
    </row>
    <row r="1906" spans="1:14" x14ac:dyDescent="0.25">
      <c r="A1906" s="3"/>
      <c r="H1906" s="3"/>
      <c r="J1906" s="3"/>
      <c r="N1906" s="3"/>
    </row>
    <row r="1907" spans="1:14" x14ac:dyDescent="0.25">
      <c r="A1907" s="3"/>
      <c r="H1907" s="3"/>
      <c r="J1907" s="3"/>
      <c r="N1907" s="3"/>
    </row>
    <row r="1908" spans="1:14" x14ac:dyDescent="0.25">
      <c r="A1908" s="3"/>
      <c r="H1908" s="3"/>
      <c r="J1908" s="3"/>
      <c r="N1908" s="3"/>
    </row>
    <row r="1909" spans="1:14" x14ac:dyDescent="0.25">
      <c r="A1909" s="3"/>
      <c r="H1909" s="3"/>
      <c r="J1909" s="3"/>
      <c r="N1909" s="3"/>
    </row>
    <row r="1910" spans="1:14" x14ac:dyDescent="0.25">
      <c r="A1910" s="3"/>
      <c r="H1910" s="3"/>
      <c r="J1910" s="3"/>
      <c r="N1910" s="3"/>
    </row>
    <row r="1911" spans="1:14" x14ac:dyDescent="0.25">
      <c r="A1911" s="3"/>
      <c r="H1911" s="3"/>
      <c r="J1911" s="3"/>
      <c r="N1911" s="3"/>
    </row>
    <row r="1912" spans="1:14" x14ac:dyDescent="0.25">
      <c r="A1912" s="3"/>
      <c r="H1912" s="3"/>
      <c r="J1912" s="3"/>
      <c r="N1912" s="3"/>
    </row>
    <row r="1913" spans="1:14" x14ac:dyDescent="0.25">
      <c r="A1913" s="3"/>
      <c r="H1913" s="3"/>
      <c r="J1913" s="3"/>
      <c r="N1913" s="3"/>
    </row>
    <row r="1914" spans="1:14" x14ac:dyDescent="0.25">
      <c r="A1914" s="3"/>
      <c r="H1914" s="3"/>
      <c r="J1914" s="3"/>
      <c r="N1914" s="3"/>
    </row>
    <row r="1915" spans="1:14" x14ac:dyDescent="0.25">
      <c r="A1915" s="3"/>
      <c r="H1915" s="3"/>
      <c r="J1915" s="3"/>
      <c r="N1915" s="3"/>
    </row>
    <row r="1916" spans="1:14" x14ac:dyDescent="0.25">
      <c r="A1916" s="3"/>
      <c r="H1916" s="3"/>
      <c r="J1916" s="3"/>
      <c r="N1916" s="3"/>
    </row>
    <row r="1917" spans="1:14" x14ac:dyDescent="0.25">
      <c r="A1917" s="3"/>
      <c r="H1917" s="3"/>
      <c r="J1917" s="3"/>
      <c r="N1917" s="3"/>
    </row>
    <row r="1918" spans="1:14" x14ac:dyDescent="0.25">
      <c r="A1918" s="3"/>
      <c r="H1918" s="3"/>
      <c r="J1918" s="3"/>
      <c r="N1918" s="3"/>
    </row>
    <row r="1919" spans="1:14" x14ac:dyDescent="0.25">
      <c r="A1919" s="3"/>
      <c r="H1919" s="3"/>
      <c r="J1919" s="3"/>
      <c r="N1919" s="3"/>
    </row>
    <row r="1920" spans="1:14" x14ac:dyDescent="0.25">
      <c r="A1920" s="3"/>
      <c r="H1920" s="3"/>
      <c r="J1920" s="3"/>
      <c r="N1920" s="3"/>
    </row>
    <row r="1921" spans="1:14" x14ac:dyDescent="0.25">
      <c r="A1921" s="3"/>
      <c r="H1921" s="3"/>
      <c r="J1921" s="3"/>
      <c r="N1921" s="3"/>
    </row>
    <row r="1922" spans="1:14" x14ac:dyDescent="0.25">
      <c r="A1922" s="3"/>
      <c r="H1922" s="3"/>
      <c r="J1922" s="3"/>
      <c r="N1922" s="3"/>
    </row>
    <row r="1923" spans="1:14" x14ac:dyDescent="0.25">
      <c r="A1923" s="3"/>
      <c r="H1923" s="3"/>
      <c r="J1923" s="3"/>
      <c r="N1923" s="3"/>
    </row>
    <row r="1924" spans="1:14" x14ac:dyDescent="0.25">
      <c r="A1924" s="3"/>
      <c r="H1924" s="3"/>
      <c r="J1924" s="3"/>
      <c r="N1924" s="3"/>
    </row>
    <row r="1925" spans="1:14" x14ac:dyDescent="0.25">
      <c r="A1925" s="3"/>
      <c r="H1925" s="3"/>
      <c r="J1925" s="3"/>
      <c r="N1925" s="3"/>
    </row>
    <row r="1926" spans="1:14" x14ac:dyDescent="0.25">
      <c r="A1926" s="3"/>
      <c r="H1926" s="3"/>
      <c r="J1926" s="3"/>
      <c r="N1926" s="3"/>
    </row>
    <row r="1927" spans="1:14" x14ac:dyDescent="0.25">
      <c r="A1927" s="3"/>
      <c r="H1927" s="3"/>
      <c r="J1927" s="3"/>
      <c r="N1927" s="3"/>
    </row>
    <row r="1928" spans="1:14" x14ac:dyDescent="0.25">
      <c r="A1928" s="3"/>
      <c r="H1928" s="3"/>
      <c r="J1928" s="3"/>
      <c r="N1928" s="3"/>
    </row>
    <row r="1929" spans="1:14" x14ac:dyDescent="0.25">
      <c r="A1929" s="3"/>
      <c r="H1929" s="3"/>
      <c r="J1929" s="3"/>
      <c r="N1929" s="3"/>
    </row>
    <row r="1930" spans="1:14" x14ac:dyDescent="0.25">
      <c r="A1930" s="3"/>
      <c r="H1930" s="3"/>
      <c r="J1930" s="3"/>
      <c r="N1930" s="3"/>
    </row>
    <row r="1931" spans="1:14" x14ac:dyDescent="0.25">
      <c r="A1931" s="3"/>
      <c r="H1931" s="3"/>
      <c r="J1931" s="3"/>
      <c r="N1931" s="3"/>
    </row>
    <row r="1932" spans="1:14" x14ac:dyDescent="0.25">
      <c r="A1932" s="3"/>
      <c r="H1932" s="3"/>
      <c r="J1932" s="3"/>
      <c r="N1932" s="3"/>
    </row>
    <row r="1933" spans="1:14" x14ac:dyDescent="0.25">
      <c r="A1933" s="3"/>
      <c r="H1933" s="3"/>
      <c r="J1933" s="3"/>
      <c r="N1933" s="3"/>
    </row>
    <row r="1934" spans="1:14" x14ac:dyDescent="0.25">
      <c r="A1934" s="3"/>
      <c r="H1934" s="3"/>
      <c r="J1934" s="3"/>
      <c r="N1934" s="3"/>
    </row>
    <row r="1935" spans="1:14" x14ac:dyDescent="0.25">
      <c r="A1935" s="3"/>
      <c r="H1935" s="3"/>
      <c r="J1935" s="3"/>
      <c r="N1935" s="3"/>
    </row>
    <row r="1936" spans="1:14" x14ac:dyDescent="0.25">
      <c r="A1936" s="3"/>
      <c r="H1936" s="3"/>
      <c r="J1936" s="3"/>
      <c r="N1936" s="3"/>
    </row>
    <row r="1937" spans="1:14" x14ac:dyDescent="0.25">
      <c r="A1937" s="3"/>
      <c r="H1937" s="3"/>
      <c r="J1937" s="3"/>
      <c r="N1937" s="3"/>
    </row>
    <row r="1938" spans="1:14" x14ac:dyDescent="0.25">
      <c r="A1938" s="3"/>
      <c r="H1938" s="3"/>
      <c r="J1938" s="3"/>
      <c r="N1938" s="3"/>
    </row>
    <row r="1939" spans="1:14" x14ac:dyDescent="0.25">
      <c r="A1939" s="3"/>
      <c r="H1939" s="3"/>
      <c r="J1939" s="3"/>
      <c r="N1939" s="3"/>
    </row>
    <row r="1940" spans="1:14" x14ac:dyDescent="0.25">
      <c r="A1940" s="3"/>
      <c r="H1940" s="3"/>
      <c r="J1940" s="3"/>
      <c r="N1940" s="3"/>
    </row>
    <row r="1941" spans="1:14" x14ac:dyDescent="0.25">
      <c r="A1941" s="3"/>
      <c r="H1941" s="3"/>
      <c r="J1941" s="3"/>
      <c r="N1941" s="3"/>
    </row>
    <row r="1942" spans="1:14" x14ac:dyDescent="0.25">
      <c r="A1942" s="3"/>
      <c r="H1942" s="3"/>
      <c r="J1942" s="3"/>
      <c r="N1942" s="3"/>
    </row>
    <row r="1943" spans="1:14" x14ac:dyDescent="0.25">
      <c r="A1943" s="3"/>
      <c r="H1943" s="3"/>
      <c r="J1943" s="3"/>
      <c r="N1943" s="3"/>
    </row>
    <row r="1944" spans="1:14" x14ac:dyDescent="0.25">
      <c r="A1944" s="3"/>
      <c r="H1944" s="3"/>
      <c r="J1944" s="3"/>
      <c r="N1944" s="3"/>
    </row>
    <row r="1945" spans="1:14" x14ac:dyDescent="0.25">
      <c r="A1945" s="3"/>
      <c r="H1945" s="3"/>
      <c r="J1945" s="3"/>
      <c r="N1945" s="3"/>
    </row>
    <row r="1946" spans="1:14" x14ac:dyDescent="0.25">
      <c r="A1946" s="3"/>
      <c r="H1946" s="3"/>
      <c r="J1946" s="3"/>
      <c r="N1946" s="3"/>
    </row>
    <row r="1947" spans="1:14" x14ac:dyDescent="0.25">
      <c r="A1947" s="3"/>
      <c r="H1947" s="3"/>
      <c r="J1947" s="3"/>
      <c r="N1947" s="3"/>
    </row>
    <row r="1948" spans="1:14" x14ac:dyDescent="0.25">
      <c r="A1948" s="3"/>
      <c r="H1948" s="3"/>
      <c r="J1948" s="3"/>
      <c r="N1948" s="3"/>
    </row>
    <row r="1949" spans="1:14" x14ac:dyDescent="0.25">
      <c r="A1949" s="3"/>
      <c r="H1949" s="3"/>
      <c r="J1949" s="3"/>
      <c r="N1949" s="3"/>
    </row>
    <row r="1950" spans="1:14" x14ac:dyDescent="0.25">
      <c r="A1950" s="3"/>
      <c r="H1950" s="3"/>
      <c r="J1950" s="3"/>
      <c r="N1950" s="3"/>
    </row>
    <row r="1951" spans="1:14" x14ac:dyDescent="0.25">
      <c r="A1951" s="3"/>
      <c r="H1951" s="3"/>
      <c r="J1951" s="3"/>
      <c r="N1951" s="3"/>
    </row>
    <row r="1952" spans="1:14" x14ac:dyDescent="0.25">
      <c r="A1952" s="3"/>
      <c r="H1952" s="3"/>
      <c r="J1952" s="3"/>
      <c r="N1952" s="3"/>
    </row>
    <row r="1953" spans="1:14" x14ac:dyDescent="0.25">
      <c r="A1953" s="3"/>
      <c r="H1953" s="3"/>
      <c r="J1953" s="3"/>
      <c r="N1953" s="3"/>
    </row>
    <row r="1954" spans="1:14" x14ac:dyDescent="0.25">
      <c r="A1954" s="3"/>
      <c r="H1954" s="3"/>
      <c r="J1954" s="3"/>
      <c r="N1954" s="3"/>
    </row>
    <row r="1955" spans="1:14" x14ac:dyDescent="0.25">
      <c r="A1955" s="3"/>
      <c r="H1955" s="3"/>
      <c r="J1955" s="3"/>
      <c r="N1955" s="3"/>
    </row>
    <row r="1956" spans="1:14" x14ac:dyDescent="0.25">
      <c r="A1956" s="3"/>
      <c r="H1956" s="3"/>
      <c r="J1956" s="3"/>
      <c r="N1956" s="3"/>
    </row>
    <row r="1957" spans="1:14" x14ac:dyDescent="0.25">
      <c r="A1957" s="3"/>
      <c r="H1957" s="3"/>
      <c r="J1957" s="3"/>
      <c r="N1957" s="3"/>
    </row>
    <row r="1958" spans="1:14" x14ac:dyDescent="0.25">
      <c r="A1958" s="3"/>
      <c r="H1958" s="3"/>
      <c r="J1958" s="3"/>
      <c r="N1958" s="3"/>
    </row>
    <row r="1959" spans="1:14" x14ac:dyDescent="0.25">
      <c r="A1959" s="3"/>
      <c r="H1959" s="3"/>
      <c r="J1959" s="3"/>
      <c r="N1959" s="3"/>
    </row>
    <row r="1960" spans="1:14" x14ac:dyDescent="0.25">
      <c r="A1960" s="3"/>
      <c r="H1960" s="3"/>
      <c r="J1960" s="3"/>
      <c r="N1960" s="3"/>
    </row>
    <row r="1961" spans="1:14" x14ac:dyDescent="0.25">
      <c r="A1961" s="3"/>
      <c r="H1961" s="3"/>
      <c r="J1961" s="3"/>
      <c r="N1961" s="3"/>
    </row>
    <row r="1962" spans="1:14" x14ac:dyDescent="0.25">
      <c r="A1962" s="3"/>
      <c r="H1962" s="3"/>
      <c r="J1962" s="3"/>
      <c r="N1962" s="3"/>
    </row>
    <row r="1963" spans="1:14" x14ac:dyDescent="0.25">
      <c r="A1963" s="3"/>
      <c r="H1963" s="3"/>
      <c r="J1963" s="3"/>
      <c r="N1963" s="3"/>
    </row>
    <row r="1964" spans="1:14" x14ac:dyDescent="0.25">
      <c r="A1964" s="3"/>
      <c r="H1964" s="3"/>
      <c r="J1964" s="3"/>
      <c r="N1964" s="3"/>
    </row>
    <row r="1965" spans="1:14" x14ac:dyDescent="0.25">
      <c r="A1965" s="3"/>
      <c r="H1965" s="3"/>
      <c r="J1965" s="3"/>
      <c r="N1965" s="3"/>
    </row>
    <row r="1966" spans="1:14" x14ac:dyDescent="0.25">
      <c r="A1966" s="3"/>
      <c r="H1966" s="3"/>
      <c r="J1966" s="3"/>
      <c r="N1966" s="3"/>
    </row>
    <row r="1967" spans="1:14" x14ac:dyDescent="0.25">
      <c r="A1967" s="3"/>
      <c r="H1967" s="3"/>
      <c r="J1967" s="3"/>
      <c r="N1967" s="3"/>
    </row>
    <row r="1968" spans="1:14" x14ac:dyDescent="0.25">
      <c r="A1968" s="3"/>
      <c r="H1968" s="3"/>
      <c r="J1968" s="3"/>
      <c r="N1968" s="3"/>
    </row>
    <row r="1969" spans="1:14" x14ac:dyDescent="0.25">
      <c r="A1969" s="3"/>
      <c r="H1969" s="3"/>
      <c r="J1969" s="3"/>
      <c r="N1969" s="3"/>
    </row>
    <row r="1970" spans="1:14" x14ac:dyDescent="0.25">
      <c r="A1970" s="3"/>
      <c r="H1970" s="3"/>
      <c r="J1970" s="3"/>
      <c r="N1970" s="3"/>
    </row>
    <row r="1971" spans="1:14" x14ac:dyDescent="0.25">
      <c r="A1971" s="3"/>
      <c r="H1971" s="3"/>
      <c r="J1971" s="3"/>
      <c r="N1971" s="3"/>
    </row>
    <row r="1972" spans="1:14" x14ac:dyDescent="0.25">
      <c r="A1972" s="3"/>
      <c r="H1972" s="3"/>
      <c r="J1972" s="3"/>
      <c r="N1972" s="3"/>
    </row>
    <row r="1973" spans="1:14" x14ac:dyDescent="0.25">
      <c r="A1973" s="3"/>
      <c r="H1973" s="3"/>
      <c r="J1973" s="3"/>
      <c r="N1973" s="3"/>
    </row>
    <row r="1974" spans="1:14" x14ac:dyDescent="0.25">
      <c r="A1974" s="3"/>
      <c r="H1974" s="3"/>
      <c r="J1974" s="3"/>
      <c r="N1974" s="3"/>
    </row>
    <row r="1975" spans="1:14" x14ac:dyDescent="0.25">
      <c r="A1975" s="3"/>
      <c r="H1975" s="3"/>
      <c r="J1975" s="3"/>
      <c r="N1975" s="3"/>
    </row>
    <row r="1976" spans="1:14" x14ac:dyDescent="0.25">
      <c r="A1976" s="3"/>
      <c r="H1976" s="3"/>
      <c r="J1976" s="3"/>
      <c r="N1976" s="3"/>
    </row>
    <row r="1977" spans="1:14" x14ac:dyDescent="0.25">
      <c r="A1977" s="3"/>
      <c r="H1977" s="3"/>
      <c r="J1977" s="3"/>
      <c r="N1977" s="3"/>
    </row>
    <row r="1978" spans="1:14" x14ac:dyDescent="0.25">
      <c r="A1978" s="3"/>
      <c r="H1978" s="3"/>
      <c r="J1978" s="3"/>
      <c r="N1978" s="3"/>
    </row>
    <row r="1979" spans="1:14" x14ac:dyDescent="0.25">
      <c r="A1979" s="3"/>
      <c r="H1979" s="3"/>
      <c r="J1979" s="3"/>
      <c r="N1979" s="3"/>
    </row>
    <row r="1980" spans="1:14" x14ac:dyDescent="0.25">
      <c r="A1980" s="3"/>
      <c r="H1980" s="3"/>
      <c r="J1980" s="3"/>
      <c r="N1980" s="3"/>
    </row>
    <row r="1981" spans="1:14" x14ac:dyDescent="0.25">
      <c r="A1981" s="3"/>
      <c r="H1981" s="3"/>
      <c r="J1981" s="3"/>
      <c r="N1981" s="3"/>
    </row>
    <row r="1982" spans="1:14" x14ac:dyDescent="0.25">
      <c r="A1982" s="3"/>
      <c r="H1982" s="3"/>
      <c r="J1982" s="3"/>
      <c r="N1982" s="3"/>
    </row>
    <row r="1983" spans="1:14" x14ac:dyDescent="0.25">
      <c r="A1983" s="3"/>
      <c r="H1983" s="3"/>
      <c r="J1983" s="3"/>
      <c r="N1983" s="3"/>
    </row>
    <row r="1984" spans="1:14" x14ac:dyDescent="0.25">
      <c r="A1984" s="3"/>
      <c r="H1984" s="3"/>
      <c r="J1984" s="3"/>
      <c r="N1984" s="3"/>
    </row>
    <row r="1985" spans="1:14" x14ac:dyDescent="0.25">
      <c r="A1985" s="3"/>
      <c r="H1985" s="3"/>
      <c r="J1985" s="3"/>
      <c r="N1985" s="3"/>
    </row>
    <row r="1986" spans="1:14" x14ac:dyDescent="0.25">
      <c r="A1986" s="3"/>
      <c r="H1986" s="3"/>
      <c r="J1986" s="3"/>
      <c r="N1986" s="3"/>
    </row>
    <row r="1987" spans="1:14" x14ac:dyDescent="0.25">
      <c r="A1987" s="3"/>
      <c r="H1987" s="3"/>
      <c r="J1987" s="3"/>
      <c r="N1987" s="3"/>
    </row>
    <row r="1988" spans="1:14" x14ac:dyDescent="0.25">
      <c r="A1988" s="3"/>
      <c r="H1988" s="3"/>
      <c r="J1988" s="3"/>
      <c r="N1988" s="3"/>
    </row>
    <row r="1989" spans="1:14" x14ac:dyDescent="0.25">
      <c r="A1989" s="3"/>
      <c r="H1989" s="3"/>
      <c r="J1989" s="3"/>
      <c r="N1989" s="3"/>
    </row>
    <row r="1990" spans="1:14" x14ac:dyDescent="0.25">
      <c r="A1990" s="3"/>
      <c r="H1990" s="3"/>
      <c r="J1990" s="3"/>
      <c r="N1990" s="3"/>
    </row>
    <row r="1991" spans="1:14" x14ac:dyDescent="0.25">
      <c r="A1991" s="3"/>
      <c r="H1991" s="3"/>
      <c r="J1991" s="3"/>
      <c r="N1991" s="3"/>
    </row>
    <row r="1992" spans="1:14" x14ac:dyDescent="0.25">
      <c r="A1992" s="3"/>
      <c r="H1992" s="3"/>
      <c r="J1992" s="3"/>
      <c r="N1992" s="3"/>
    </row>
    <row r="1993" spans="1:14" x14ac:dyDescent="0.25">
      <c r="A1993" s="3"/>
      <c r="H1993" s="3"/>
      <c r="J1993" s="3"/>
      <c r="N1993" s="3"/>
    </row>
    <row r="1994" spans="1:14" x14ac:dyDescent="0.25">
      <c r="A1994" s="3"/>
      <c r="H1994" s="3"/>
      <c r="J1994" s="3"/>
      <c r="N1994" s="3"/>
    </row>
    <row r="1995" spans="1:14" x14ac:dyDescent="0.25">
      <c r="A1995" s="3"/>
      <c r="H1995" s="3"/>
      <c r="J1995" s="3"/>
      <c r="N1995" s="3"/>
    </row>
    <row r="1996" spans="1:14" x14ac:dyDescent="0.25">
      <c r="A1996" s="3"/>
      <c r="H1996" s="3"/>
      <c r="J1996" s="3"/>
      <c r="N1996" s="3"/>
    </row>
    <row r="1997" spans="1:14" x14ac:dyDescent="0.25">
      <c r="A1997" s="3"/>
      <c r="H1997" s="3"/>
      <c r="J1997" s="3"/>
      <c r="N1997" s="3"/>
    </row>
    <row r="1998" spans="1:14" x14ac:dyDescent="0.25">
      <c r="A1998" s="3"/>
      <c r="H1998" s="3"/>
      <c r="J1998" s="3"/>
      <c r="N1998" s="3"/>
    </row>
    <row r="1999" spans="1:14" x14ac:dyDescent="0.25">
      <c r="A1999" s="3"/>
      <c r="H1999" s="3"/>
      <c r="J1999" s="3"/>
      <c r="N1999" s="3"/>
    </row>
    <row r="2000" spans="1:14" x14ac:dyDescent="0.25">
      <c r="A2000" s="3"/>
      <c r="H2000" s="3"/>
      <c r="J2000" s="3"/>
      <c r="N2000" s="3"/>
    </row>
    <row r="2001" spans="1:14" x14ac:dyDescent="0.25">
      <c r="A2001" s="3"/>
      <c r="H2001" s="3"/>
      <c r="J2001" s="3"/>
      <c r="N2001" s="3"/>
    </row>
    <row r="2002" spans="1:14" x14ac:dyDescent="0.25">
      <c r="A2002" s="3"/>
      <c r="H2002" s="3"/>
      <c r="J2002" s="3"/>
      <c r="N2002" s="3"/>
    </row>
    <row r="2003" spans="1:14" x14ac:dyDescent="0.25">
      <c r="A2003" s="3"/>
      <c r="H2003" s="3"/>
      <c r="J2003" s="3"/>
      <c r="N2003" s="3"/>
    </row>
    <row r="2004" spans="1:14" x14ac:dyDescent="0.25">
      <c r="A2004" s="3"/>
      <c r="H2004" s="3"/>
      <c r="J2004" s="3"/>
      <c r="N2004" s="3"/>
    </row>
    <row r="2005" spans="1:14" x14ac:dyDescent="0.25">
      <c r="A2005" s="3"/>
      <c r="H2005" s="3"/>
      <c r="J2005" s="3"/>
      <c r="N2005" s="3"/>
    </row>
    <row r="2006" spans="1:14" x14ac:dyDescent="0.25">
      <c r="A2006" s="3"/>
      <c r="H2006" s="3"/>
      <c r="J2006" s="3"/>
      <c r="N2006" s="3"/>
    </row>
    <row r="2007" spans="1:14" x14ac:dyDescent="0.25">
      <c r="A2007" s="3"/>
      <c r="H2007" s="3"/>
      <c r="J2007" s="3"/>
      <c r="N2007" s="3"/>
    </row>
    <row r="2008" spans="1:14" x14ac:dyDescent="0.25">
      <c r="A2008" s="3"/>
      <c r="H2008" s="3"/>
      <c r="J2008" s="3"/>
      <c r="N2008" s="3"/>
    </row>
    <row r="2009" spans="1:14" x14ac:dyDescent="0.25">
      <c r="A2009" s="3"/>
      <c r="H2009" s="3"/>
      <c r="J2009" s="3"/>
      <c r="N2009" s="3"/>
    </row>
    <row r="2010" spans="1:14" x14ac:dyDescent="0.25">
      <c r="A2010" s="3"/>
      <c r="H2010" s="3"/>
      <c r="J2010" s="3"/>
      <c r="N2010" s="3"/>
    </row>
    <row r="2011" spans="1:14" x14ac:dyDescent="0.25">
      <c r="A2011" s="3"/>
      <c r="H2011" s="3"/>
      <c r="J2011" s="3"/>
      <c r="N2011" s="3"/>
    </row>
    <row r="2012" spans="1:14" x14ac:dyDescent="0.25">
      <c r="A2012" s="3"/>
      <c r="H2012" s="3"/>
      <c r="J2012" s="3"/>
      <c r="N2012" s="3"/>
    </row>
    <row r="2013" spans="1:14" x14ac:dyDescent="0.25">
      <c r="A2013" s="3"/>
      <c r="H2013" s="3"/>
      <c r="J2013" s="3"/>
      <c r="N2013" s="3"/>
    </row>
    <row r="2014" spans="1:14" x14ac:dyDescent="0.25">
      <c r="A2014" s="3"/>
      <c r="H2014" s="3"/>
      <c r="J2014" s="3"/>
      <c r="N2014" s="3"/>
    </row>
    <row r="2015" spans="1:14" x14ac:dyDescent="0.25">
      <c r="A2015" s="3"/>
      <c r="H2015" s="3"/>
      <c r="J2015" s="3"/>
      <c r="N2015" s="3"/>
    </row>
    <row r="2016" spans="1:14" x14ac:dyDescent="0.25">
      <c r="A2016" s="3"/>
      <c r="H2016" s="3"/>
      <c r="J2016" s="3"/>
      <c r="N2016" s="3"/>
    </row>
    <row r="2017" spans="1:14" x14ac:dyDescent="0.25">
      <c r="A2017" s="3"/>
      <c r="H2017" s="3"/>
      <c r="J2017" s="3"/>
      <c r="N2017" s="3"/>
    </row>
    <row r="2018" spans="1:14" x14ac:dyDescent="0.25">
      <c r="A2018" s="3"/>
      <c r="H2018" s="3"/>
      <c r="J2018" s="3"/>
      <c r="N2018" s="3"/>
    </row>
    <row r="2019" spans="1:14" x14ac:dyDescent="0.25">
      <c r="A2019" s="3"/>
      <c r="H2019" s="3"/>
      <c r="J2019" s="3"/>
      <c r="N2019" s="3"/>
    </row>
    <row r="2020" spans="1:14" x14ac:dyDescent="0.25">
      <c r="A2020" s="3"/>
      <c r="H2020" s="3"/>
      <c r="J2020" s="3"/>
      <c r="N2020" s="3"/>
    </row>
    <row r="2021" spans="1:14" x14ac:dyDescent="0.25">
      <c r="A2021" s="3"/>
      <c r="H2021" s="3"/>
      <c r="J2021" s="3"/>
      <c r="N2021" s="3"/>
    </row>
    <row r="2022" spans="1:14" x14ac:dyDescent="0.25">
      <c r="A2022" s="3"/>
      <c r="H2022" s="3"/>
      <c r="J2022" s="3"/>
      <c r="N2022" s="3"/>
    </row>
    <row r="2023" spans="1:14" x14ac:dyDescent="0.25">
      <c r="A2023" s="3"/>
      <c r="H2023" s="3"/>
      <c r="J2023" s="3"/>
      <c r="N2023" s="3"/>
    </row>
    <row r="2024" spans="1:14" x14ac:dyDescent="0.25">
      <c r="A2024" s="3"/>
      <c r="H2024" s="3"/>
      <c r="J2024" s="3"/>
      <c r="N2024" s="3"/>
    </row>
    <row r="2025" spans="1:14" x14ac:dyDescent="0.25">
      <c r="A2025" s="3"/>
      <c r="H2025" s="3"/>
      <c r="J2025" s="3"/>
      <c r="N2025" s="3"/>
    </row>
    <row r="2026" spans="1:14" x14ac:dyDescent="0.25">
      <c r="A2026" s="3"/>
      <c r="H2026" s="3"/>
      <c r="J2026" s="3"/>
      <c r="N2026" s="3"/>
    </row>
    <row r="2027" spans="1:14" x14ac:dyDescent="0.25">
      <c r="A2027" s="3"/>
      <c r="H2027" s="3"/>
      <c r="J2027" s="3"/>
      <c r="N2027" s="3"/>
    </row>
    <row r="2028" spans="1:14" x14ac:dyDescent="0.25">
      <c r="A2028" s="3"/>
      <c r="H2028" s="3"/>
      <c r="J2028" s="3"/>
      <c r="N2028" s="3"/>
    </row>
    <row r="2029" spans="1:14" x14ac:dyDescent="0.25">
      <c r="A2029" s="3"/>
      <c r="H2029" s="3"/>
      <c r="J2029" s="3"/>
      <c r="N2029" s="3"/>
    </row>
    <row r="2030" spans="1:14" x14ac:dyDescent="0.25">
      <c r="A2030" s="3"/>
      <c r="H2030" s="3"/>
      <c r="J2030" s="3"/>
      <c r="N2030" s="3"/>
    </row>
    <row r="2031" spans="1:14" x14ac:dyDescent="0.25">
      <c r="A2031" s="3"/>
      <c r="H2031" s="3"/>
      <c r="J2031" s="3"/>
      <c r="N2031" s="3"/>
    </row>
    <row r="2032" spans="1:14" x14ac:dyDescent="0.25">
      <c r="A2032" s="3"/>
      <c r="H2032" s="3"/>
      <c r="J2032" s="3"/>
      <c r="N2032" s="3"/>
    </row>
    <row r="2033" spans="1:14" x14ac:dyDescent="0.25">
      <c r="A2033" s="3"/>
      <c r="H2033" s="3"/>
      <c r="J2033" s="3"/>
      <c r="N2033" s="3"/>
    </row>
    <row r="2034" spans="1:14" x14ac:dyDescent="0.25">
      <c r="A2034" s="3"/>
      <c r="H2034" s="3"/>
      <c r="J2034" s="3"/>
      <c r="N2034" s="3"/>
    </row>
    <row r="2035" spans="1:14" x14ac:dyDescent="0.25">
      <c r="A2035" s="3"/>
      <c r="H2035" s="3"/>
      <c r="J2035" s="3"/>
      <c r="N2035" s="3"/>
    </row>
    <row r="2036" spans="1:14" x14ac:dyDescent="0.25">
      <c r="A2036" s="3"/>
      <c r="H2036" s="3"/>
      <c r="J2036" s="3"/>
      <c r="N2036" s="3"/>
    </row>
    <row r="2037" spans="1:14" x14ac:dyDescent="0.25">
      <c r="A2037" s="3"/>
      <c r="H2037" s="3"/>
      <c r="J2037" s="3"/>
      <c r="N2037" s="3"/>
    </row>
    <row r="2038" spans="1:14" x14ac:dyDescent="0.25">
      <c r="A2038" s="3"/>
      <c r="H2038" s="3"/>
      <c r="J2038" s="3"/>
      <c r="N2038" s="3"/>
    </row>
    <row r="2039" spans="1:14" x14ac:dyDescent="0.25">
      <c r="A2039" s="3"/>
      <c r="H2039" s="3"/>
      <c r="J2039" s="3"/>
      <c r="N2039" s="3"/>
    </row>
    <row r="2040" spans="1:14" x14ac:dyDescent="0.25">
      <c r="A2040" s="3"/>
      <c r="H2040" s="3"/>
      <c r="J2040" s="3"/>
      <c r="N2040" s="3"/>
    </row>
    <row r="2041" spans="1:14" x14ac:dyDescent="0.25">
      <c r="A2041" s="3"/>
      <c r="H2041" s="3"/>
      <c r="J2041" s="3"/>
      <c r="N2041" s="3"/>
    </row>
    <row r="2042" spans="1:14" x14ac:dyDescent="0.25">
      <c r="A2042" s="3"/>
      <c r="H2042" s="3"/>
      <c r="J2042" s="3"/>
      <c r="N2042" s="3"/>
    </row>
    <row r="2043" spans="1:14" x14ac:dyDescent="0.25">
      <c r="A2043" s="3"/>
      <c r="H2043" s="3"/>
      <c r="J2043" s="3"/>
      <c r="N2043" s="3"/>
    </row>
    <row r="2044" spans="1:14" x14ac:dyDescent="0.25">
      <c r="A2044" s="3"/>
      <c r="H2044" s="3"/>
      <c r="J2044" s="3"/>
      <c r="N2044" s="3"/>
    </row>
    <row r="2045" spans="1:14" x14ac:dyDescent="0.25">
      <c r="A2045" s="3"/>
      <c r="H2045" s="3"/>
      <c r="J2045" s="3"/>
      <c r="N2045" s="3"/>
    </row>
    <row r="2046" spans="1:14" x14ac:dyDescent="0.25">
      <c r="A2046" s="3"/>
      <c r="H2046" s="3"/>
      <c r="J2046" s="3"/>
      <c r="N2046" s="3"/>
    </row>
    <row r="2047" spans="1:14" x14ac:dyDescent="0.25">
      <c r="A2047" s="3"/>
      <c r="H2047" s="3"/>
      <c r="J2047" s="3"/>
      <c r="N2047" s="3"/>
    </row>
    <row r="2048" spans="1:14" x14ac:dyDescent="0.25">
      <c r="A2048" s="3"/>
      <c r="H2048" s="3"/>
      <c r="J2048" s="3"/>
      <c r="N2048" s="3"/>
    </row>
    <row r="2049" spans="1:14" x14ac:dyDescent="0.25">
      <c r="A2049" s="3"/>
      <c r="H2049" s="3"/>
      <c r="J2049" s="3"/>
      <c r="N2049" s="3"/>
    </row>
    <row r="2050" spans="1:14" x14ac:dyDescent="0.25">
      <c r="A2050" s="3"/>
      <c r="H2050" s="3"/>
      <c r="J2050" s="3"/>
      <c r="N2050" s="3"/>
    </row>
    <row r="2051" spans="1:14" x14ac:dyDescent="0.25">
      <c r="A2051" s="3"/>
      <c r="H2051" s="3"/>
      <c r="J2051" s="3"/>
      <c r="N2051" s="3"/>
    </row>
    <row r="2052" spans="1:14" x14ac:dyDescent="0.25">
      <c r="A2052" s="3"/>
      <c r="H2052" s="3"/>
      <c r="J2052" s="3"/>
      <c r="N2052" s="3"/>
    </row>
    <row r="2053" spans="1:14" x14ac:dyDescent="0.25">
      <c r="A2053" s="3"/>
      <c r="H2053" s="3"/>
      <c r="J2053" s="3"/>
      <c r="N2053" s="3"/>
    </row>
    <row r="2054" spans="1:14" x14ac:dyDescent="0.25">
      <c r="A2054" s="3"/>
      <c r="H2054" s="3"/>
      <c r="J2054" s="3"/>
      <c r="N2054" s="3"/>
    </row>
    <row r="2055" spans="1:14" x14ac:dyDescent="0.25">
      <c r="A2055" s="3"/>
      <c r="H2055" s="3"/>
      <c r="J2055" s="3"/>
      <c r="N2055" s="3"/>
    </row>
    <row r="2056" spans="1:14" x14ac:dyDescent="0.25">
      <c r="A2056" s="3"/>
      <c r="H2056" s="3"/>
      <c r="J2056" s="3"/>
      <c r="N2056" s="3"/>
    </row>
    <row r="2057" spans="1:14" x14ac:dyDescent="0.25">
      <c r="A2057" s="3"/>
      <c r="H2057" s="3"/>
      <c r="J2057" s="3"/>
      <c r="N2057" s="3"/>
    </row>
    <row r="2058" spans="1:14" x14ac:dyDescent="0.25">
      <c r="A2058" s="3"/>
      <c r="H2058" s="3"/>
      <c r="J2058" s="3"/>
      <c r="N2058" s="3"/>
    </row>
    <row r="2059" spans="1:14" x14ac:dyDescent="0.25">
      <c r="A2059" s="3"/>
      <c r="H2059" s="3"/>
      <c r="J2059" s="3"/>
      <c r="N2059" s="3"/>
    </row>
    <row r="2060" spans="1:14" x14ac:dyDescent="0.25">
      <c r="A2060" s="3"/>
      <c r="H2060" s="3"/>
      <c r="J2060" s="3"/>
      <c r="N2060" s="3"/>
    </row>
    <row r="2061" spans="1:14" x14ac:dyDescent="0.25">
      <c r="A2061" s="3"/>
      <c r="H2061" s="3"/>
      <c r="J2061" s="3"/>
      <c r="N2061" s="3"/>
    </row>
    <row r="2062" spans="1:14" x14ac:dyDescent="0.25">
      <c r="A2062" s="3"/>
      <c r="H2062" s="3"/>
      <c r="J2062" s="3"/>
      <c r="N2062" s="3"/>
    </row>
    <row r="2063" spans="1:14" x14ac:dyDescent="0.25">
      <c r="A2063" s="3"/>
      <c r="H2063" s="3"/>
      <c r="J2063" s="3"/>
      <c r="N2063" s="3"/>
    </row>
    <row r="2064" spans="1:14" x14ac:dyDescent="0.25">
      <c r="A2064" s="3"/>
      <c r="H2064" s="3"/>
      <c r="J2064" s="3"/>
      <c r="N2064" s="3"/>
    </row>
    <row r="2065" spans="1:14" x14ac:dyDescent="0.25">
      <c r="A2065" s="3"/>
      <c r="H2065" s="3"/>
      <c r="J2065" s="3"/>
      <c r="N2065" s="3"/>
    </row>
    <row r="2066" spans="1:14" x14ac:dyDescent="0.25">
      <c r="A2066" s="3"/>
      <c r="H2066" s="3"/>
      <c r="J2066" s="3"/>
      <c r="N2066" s="3"/>
    </row>
    <row r="2067" spans="1:14" x14ac:dyDescent="0.25">
      <c r="A2067" s="3"/>
      <c r="H2067" s="3"/>
      <c r="J2067" s="3"/>
      <c r="N2067" s="3"/>
    </row>
    <row r="2068" spans="1:14" x14ac:dyDescent="0.25">
      <c r="A2068" s="3"/>
      <c r="H2068" s="3"/>
      <c r="J2068" s="3"/>
      <c r="N2068" s="3"/>
    </row>
    <row r="2069" spans="1:14" x14ac:dyDescent="0.25">
      <c r="A2069" s="3"/>
      <c r="H2069" s="3"/>
      <c r="J2069" s="3"/>
      <c r="N2069" s="3"/>
    </row>
    <row r="2070" spans="1:14" x14ac:dyDescent="0.25">
      <c r="A2070" s="3"/>
      <c r="H2070" s="3"/>
      <c r="J2070" s="3"/>
      <c r="N2070" s="3"/>
    </row>
    <row r="2071" spans="1:14" x14ac:dyDescent="0.25">
      <c r="A2071" s="3"/>
      <c r="H2071" s="3"/>
      <c r="J2071" s="3"/>
      <c r="N2071" s="3"/>
    </row>
    <row r="2072" spans="1:14" x14ac:dyDescent="0.25">
      <c r="A2072" s="3"/>
      <c r="H2072" s="3"/>
      <c r="J2072" s="3"/>
      <c r="N2072" s="3"/>
    </row>
    <row r="2073" spans="1:14" x14ac:dyDescent="0.25">
      <c r="A2073" s="3"/>
      <c r="H2073" s="3"/>
      <c r="J2073" s="3"/>
      <c r="N2073" s="3"/>
    </row>
    <row r="2074" spans="1:14" x14ac:dyDescent="0.25">
      <c r="A2074" s="3"/>
      <c r="H2074" s="3"/>
      <c r="J2074" s="3"/>
      <c r="N2074" s="3"/>
    </row>
    <row r="2075" spans="1:14" x14ac:dyDescent="0.25">
      <c r="A2075" s="3"/>
      <c r="H2075" s="3"/>
      <c r="J2075" s="3"/>
      <c r="N2075" s="3"/>
    </row>
    <row r="2076" spans="1:14" x14ac:dyDescent="0.25">
      <c r="A2076" s="3"/>
      <c r="H2076" s="3"/>
      <c r="J2076" s="3"/>
      <c r="N2076" s="3"/>
    </row>
    <row r="2077" spans="1:14" x14ac:dyDescent="0.25">
      <c r="A2077" s="3"/>
      <c r="H2077" s="3"/>
      <c r="J2077" s="3"/>
      <c r="N2077" s="3"/>
    </row>
    <row r="2078" spans="1:14" x14ac:dyDescent="0.25">
      <c r="A2078" s="3"/>
      <c r="H2078" s="3"/>
      <c r="J2078" s="3"/>
      <c r="N2078" s="3"/>
    </row>
    <row r="2079" spans="1:14" x14ac:dyDescent="0.25">
      <c r="A2079" s="3"/>
      <c r="H2079" s="3"/>
      <c r="J2079" s="3"/>
      <c r="N2079" s="3"/>
    </row>
    <row r="2080" spans="1:14" x14ac:dyDescent="0.25">
      <c r="A2080" s="3"/>
      <c r="H2080" s="3"/>
      <c r="J2080" s="3"/>
      <c r="N2080" s="3"/>
    </row>
    <row r="2081" spans="1:14" x14ac:dyDescent="0.25">
      <c r="A2081" s="3"/>
      <c r="H2081" s="3"/>
      <c r="J2081" s="3"/>
      <c r="N2081" s="3"/>
    </row>
    <row r="2082" spans="1:14" x14ac:dyDescent="0.25">
      <c r="A2082" s="3"/>
      <c r="H2082" s="3"/>
      <c r="J2082" s="3"/>
      <c r="N2082" s="3"/>
    </row>
    <row r="2083" spans="1:14" x14ac:dyDescent="0.25">
      <c r="A2083" s="3"/>
      <c r="H2083" s="3"/>
      <c r="J2083" s="3"/>
      <c r="N2083" s="3"/>
    </row>
    <row r="2084" spans="1:14" x14ac:dyDescent="0.25">
      <c r="A2084" s="3"/>
      <c r="H2084" s="3"/>
      <c r="J2084" s="3"/>
      <c r="N2084" s="3"/>
    </row>
    <row r="2085" spans="1:14" x14ac:dyDescent="0.25">
      <c r="A2085" s="3"/>
      <c r="H2085" s="3"/>
      <c r="J2085" s="3"/>
      <c r="N2085" s="3"/>
    </row>
    <row r="2086" spans="1:14" x14ac:dyDescent="0.25">
      <c r="A2086" s="3"/>
      <c r="H2086" s="3"/>
      <c r="J2086" s="3"/>
      <c r="N2086" s="3"/>
    </row>
    <row r="2087" spans="1:14" x14ac:dyDescent="0.25">
      <c r="A2087" s="3"/>
      <c r="H2087" s="3"/>
      <c r="J2087" s="3"/>
      <c r="N2087" s="3"/>
    </row>
    <row r="2088" spans="1:14" x14ac:dyDescent="0.25">
      <c r="A2088" s="3"/>
      <c r="H2088" s="3"/>
      <c r="J2088" s="3"/>
      <c r="N2088" s="3"/>
    </row>
    <row r="2089" spans="1:14" x14ac:dyDescent="0.25">
      <c r="A2089" s="3"/>
      <c r="H2089" s="3"/>
      <c r="J2089" s="3"/>
      <c r="N2089" s="3"/>
    </row>
    <row r="2090" spans="1:14" x14ac:dyDescent="0.25">
      <c r="A2090" s="3"/>
      <c r="H2090" s="3"/>
      <c r="J2090" s="3"/>
      <c r="N2090" s="3"/>
    </row>
    <row r="2091" spans="1:14" x14ac:dyDescent="0.25">
      <c r="A2091" s="3"/>
      <c r="H2091" s="3"/>
      <c r="J2091" s="3"/>
      <c r="N2091" s="3"/>
    </row>
    <row r="2092" spans="1:14" x14ac:dyDescent="0.25">
      <c r="A2092" s="3"/>
      <c r="H2092" s="3"/>
      <c r="J2092" s="3"/>
      <c r="N2092" s="3"/>
    </row>
    <row r="2093" spans="1:14" x14ac:dyDescent="0.25">
      <c r="A2093" s="3"/>
      <c r="H2093" s="3"/>
      <c r="J2093" s="3"/>
      <c r="N2093" s="3"/>
    </row>
    <row r="2094" spans="1:14" x14ac:dyDescent="0.25">
      <c r="A2094" s="3"/>
      <c r="H2094" s="3"/>
      <c r="J2094" s="3"/>
      <c r="N2094" s="3"/>
    </row>
    <row r="2095" spans="1:14" x14ac:dyDescent="0.25">
      <c r="A2095" s="3"/>
      <c r="H2095" s="3"/>
      <c r="J2095" s="3"/>
      <c r="N2095" s="3"/>
    </row>
    <row r="2096" spans="1:14" x14ac:dyDescent="0.25">
      <c r="A2096" s="3"/>
      <c r="H2096" s="3"/>
      <c r="J2096" s="3"/>
      <c r="N2096" s="3"/>
    </row>
    <row r="2097" spans="1:14" x14ac:dyDescent="0.25">
      <c r="A2097" s="3"/>
      <c r="H2097" s="3"/>
      <c r="J2097" s="3"/>
      <c r="N2097" s="3"/>
    </row>
    <row r="2098" spans="1:14" x14ac:dyDescent="0.25">
      <c r="A2098" s="3"/>
      <c r="H2098" s="3"/>
      <c r="J2098" s="3"/>
      <c r="N2098" s="3"/>
    </row>
    <row r="2099" spans="1:14" x14ac:dyDescent="0.25">
      <c r="A2099" s="3"/>
      <c r="H2099" s="3"/>
      <c r="J2099" s="3"/>
      <c r="N2099" s="3"/>
    </row>
    <row r="2100" spans="1:14" x14ac:dyDescent="0.25">
      <c r="A2100" s="3"/>
      <c r="H2100" s="3"/>
      <c r="J2100" s="3"/>
      <c r="N2100" s="3"/>
    </row>
    <row r="2101" spans="1:14" x14ac:dyDescent="0.25">
      <c r="A2101" s="3"/>
      <c r="H2101" s="3"/>
      <c r="J2101" s="3"/>
      <c r="N2101" s="3"/>
    </row>
    <row r="2102" spans="1:14" x14ac:dyDescent="0.25">
      <c r="A2102" s="3"/>
      <c r="H2102" s="3"/>
      <c r="J2102" s="3"/>
      <c r="N2102" s="3"/>
    </row>
    <row r="2103" spans="1:14" x14ac:dyDescent="0.25">
      <c r="A2103" s="3"/>
      <c r="H2103" s="3"/>
      <c r="J2103" s="3"/>
      <c r="N2103" s="3"/>
    </row>
    <row r="2104" spans="1:14" x14ac:dyDescent="0.25">
      <c r="A2104" s="3"/>
      <c r="H2104" s="3"/>
      <c r="J2104" s="3"/>
      <c r="N2104" s="3"/>
    </row>
    <row r="2105" spans="1:14" x14ac:dyDescent="0.25">
      <c r="A2105" s="3"/>
      <c r="H2105" s="3"/>
      <c r="J2105" s="3"/>
      <c r="N2105" s="3"/>
    </row>
    <row r="2106" spans="1:14" x14ac:dyDescent="0.25">
      <c r="A2106" s="3"/>
      <c r="H2106" s="3"/>
      <c r="J2106" s="3"/>
      <c r="N2106" s="3"/>
    </row>
    <row r="2107" spans="1:14" x14ac:dyDescent="0.25">
      <c r="A2107" s="3"/>
      <c r="H2107" s="3"/>
      <c r="J2107" s="3"/>
      <c r="N2107" s="3"/>
    </row>
    <row r="2108" spans="1:14" x14ac:dyDescent="0.25">
      <c r="A2108" s="3"/>
      <c r="H2108" s="3"/>
      <c r="J2108" s="3"/>
      <c r="N2108" s="3"/>
    </row>
    <row r="2109" spans="1:14" x14ac:dyDescent="0.25">
      <c r="A2109" s="3"/>
      <c r="H2109" s="3"/>
      <c r="J2109" s="3"/>
      <c r="N2109" s="3"/>
    </row>
    <row r="2110" spans="1:14" x14ac:dyDescent="0.25">
      <c r="A2110" s="3"/>
      <c r="H2110" s="3"/>
      <c r="J2110" s="3"/>
      <c r="N2110" s="3"/>
    </row>
    <row r="2111" spans="1:14" x14ac:dyDescent="0.25">
      <c r="A2111" s="3"/>
      <c r="H2111" s="3"/>
      <c r="J2111" s="3"/>
      <c r="N2111" s="3"/>
    </row>
    <row r="2112" spans="1:14" x14ac:dyDescent="0.25">
      <c r="A2112" s="3"/>
      <c r="H2112" s="3"/>
      <c r="J2112" s="3"/>
      <c r="N2112" s="3"/>
    </row>
    <row r="2113" spans="1:14" x14ac:dyDescent="0.25">
      <c r="A2113" s="3"/>
      <c r="H2113" s="3"/>
      <c r="J2113" s="3"/>
      <c r="N2113" s="3"/>
    </row>
    <row r="2114" spans="1:14" x14ac:dyDescent="0.25">
      <c r="A2114" s="3"/>
      <c r="H2114" s="3"/>
      <c r="J2114" s="3"/>
      <c r="N2114" s="3"/>
    </row>
    <row r="2115" spans="1:14" x14ac:dyDescent="0.25">
      <c r="A2115" s="3"/>
      <c r="H2115" s="3"/>
      <c r="J2115" s="3"/>
      <c r="N2115" s="3"/>
    </row>
    <row r="2116" spans="1:14" x14ac:dyDescent="0.25">
      <c r="A2116" s="3"/>
      <c r="H2116" s="3"/>
      <c r="J2116" s="3"/>
      <c r="N2116" s="3"/>
    </row>
    <row r="2117" spans="1:14" x14ac:dyDescent="0.25">
      <c r="A2117" s="3"/>
      <c r="H2117" s="3"/>
      <c r="J2117" s="3"/>
      <c r="N2117" s="3"/>
    </row>
    <row r="2118" spans="1:14" x14ac:dyDescent="0.25">
      <c r="A2118" s="3"/>
      <c r="H2118" s="3"/>
      <c r="J2118" s="3"/>
      <c r="N2118" s="3"/>
    </row>
    <row r="2119" spans="1:14" x14ac:dyDescent="0.25">
      <c r="A2119" s="3"/>
      <c r="H2119" s="3"/>
      <c r="J2119" s="3"/>
      <c r="N2119" s="3"/>
    </row>
    <row r="2120" spans="1:14" x14ac:dyDescent="0.25">
      <c r="A2120" s="3"/>
      <c r="H2120" s="3"/>
      <c r="J2120" s="3"/>
      <c r="N2120" s="3"/>
    </row>
    <row r="2121" spans="1:14" x14ac:dyDescent="0.25">
      <c r="A2121" s="3"/>
      <c r="H2121" s="3"/>
      <c r="J2121" s="3"/>
      <c r="N2121" s="3"/>
    </row>
    <row r="2122" spans="1:14" x14ac:dyDescent="0.25">
      <c r="A2122" s="3"/>
      <c r="H2122" s="3"/>
      <c r="J2122" s="3"/>
      <c r="N2122" s="3"/>
    </row>
    <row r="2123" spans="1:14" x14ac:dyDescent="0.25">
      <c r="A2123" s="3"/>
      <c r="H2123" s="3"/>
      <c r="J2123" s="3"/>
      <c r="N2123" s="3"/>
    </row>
    <row r="2124" spans="1:14" x14ac:dyDescent="0.25">
      <c r="A2124" s="3"/>
      <c r="H2124" s="3"/>
      <c r="J2124" s="3"/>
      <c r="N2124" s="3"/>
    </row>
    <row r="2125" spans="1:14" x14ac:dyDescent="0.25">
      <c r="A2125" s="3"/>
      <c r="H2125" s="3"/>
      <c r="J2125" s="3"/>
      <c r="N2125" s="3"/>
    </row>
    <row r="2126" spans="1:14" x14ac:dyDescent="0.25">
      <c r="A2126" s="3"/>
      <c r="H2126" s="3"/>
      <c r="J2126" s="3"/>
      <c r="N2126" s="3"/>
    </row>
    <row r="2127" spans="1:14" x14ac:dyDescent="0.25">
      <c r="A2127" s="3"/>
      <c r="H2127" s="3"/>
      <c r="J2127" s="3"/>
      <c r="N2127" s="3"/>
    </row>
    <row r="2128" spans="1:14" x14ac:dyDescent="0.25">
      <c r="A2128" s="3"/>
      <c r="H2128" s="3"/>
      <c r="J2128" s="3"/>
      <c r="N2128" s="3"/>
    </row>
    <row r="2129" spans="1:14" x14ac:dyDescent="0.25">
      <c r="A2129" s="3"/>
      <c r="H2129" s="3"/>
      <c r="J2129" s="3"/>
      <c r="N2129" s="3"/>
    </row>
    <row r="2130" spans="1:14" x14ac:dyDescent="0.25">
      <c r="A2130" s="3"/>
      <c r="H2130" s="3"/>
      <c r="J2130" s="3"/>
      <c r="N2130" s="3"/>
    </row>
    <row r="2131" spans="1:14" x14ac:dyDescent="0.25">
      <c r="A2131" s="3"/>
      <c r="H2131" s="3"/>
      <c r="J2131" s="3"/>
      <c r="N2131" s="3"/>
    </row>
    <row r="2132" spans="1:14" x14ac:dyDescent="0.25">
      <c r="A2132" s="3"/>
      <c r="H2132" s="3"/>
      <c r="J2132" s="3"/>
      <c r="N2132" s="3"/>
    </row>
    <row r="2133" spans="1:14" x14ac:dyDescent="0.25">
      <c r="A2133" s="3"/>
      <c r="H2133" s="3"/>
      <c r="J2133" s="3"/>
      <c r="N2133" s="3"/>
    </row>
    <row r="2134" spans="1:14" x14ac:dyDescent="0.25">
      <c r="A2134" s="3"/>
      <c r="H2134" s="3"/>
      <c r="J2134" s="3"/>
      <c r="N2134" s="3"/>
    </row>
    <row r="2135" spans="1:14" x14ac:dyDescent="0.25">
      <c r="A2135" s="3"/>
      <c r="H2135" s="3"/>
      <c r="J2135" s="3"/>
      <c r="N2135" s="3"/>
    </row>
    <row r="2136" spans="1:14" x14ac:dyDescent="0.25">
      <c r="A2136" s="3"/>
      <c r="H2136" s="3"/>
      <c r="J2136" s="3"/>
      <c r="N2136" s="3"/>
    </row>
    <row r="2137" spans="1:14" x14ac:dyDescent="0.25">
      <c r="A2137" s="3"/>
      <c r="H2137" s="3"/>
      <c r="J2137" s="3"/>
      <c r="N2137" s="3"/>
    </row>
    <row r="2138" spans="1:14" x14ac:dyDescent="0.25">
      <c r="A2138" s="3"/>
      <c r="H2138" s="3"/>
      <c r="J2138" s="3"/>
      <c r="N2138" s="3"/>
    </row>
    <row r="2139" spans="1:14" x14ac:dyDescent="0.25">
      <c r="A2139" s="3"/>
      <c r="H2139" s="3"/>
      <c r="J2139" s="3"/>
      <c r="N2139" s="3"/>
    </row>
    <row r="2140" spans="1:14" x14ac:dyDescent="0.25">
      <c r="A2140" s="3"/>
      <c r="H2140" s="3"/>
      <c r="J2140" s="3"/>
      <c r="N2140" s="3"/>
    </row>
    <row r="2141" spans="1:14" x14ac:dyDescent="0.25">
      <c r="A2141" s="3"/>
      <c r="H2141" s="3"/>
      <c r="J2141" s="3"/>
      <c r="N2141" s="3"/>
    </row>
    <row r="2142" spans="1:14" x14ac:dyDescent="0.25">
      <c r="A2142" s="3"/>
      <c r="H2142" s="3"/>
      <c r="J2142" s="3"/>
      <c r="N2142" s="3"/>
    </row>
    <row r="2143" spans="1:14" x14ac:dyDescent="0.25">
      <c r="A2143" s="3"/>
      <c r="H2143" s="3"/>
      <c r="J2143" s="3"/>
      <c r="N2143" s="3"/>
    </row>
    <row r="2144" spans="1:14" x14ac:dyDescent="0.25">
      <c r="A2144" s="3"/>
      <c r="H2144" s="3"/>
      <c r="J2144" s="3"/>
      <c r="N2144" s="3"/>
    </row>
    <row r="2145" spans="1:14" x14ac:dyDescent="0.25">
      <c r="A2145" s="3"/>
      <c r="H2145" s="3"/>
      <c r="J2145" s="3"/>
      <c r="N2145" s="3"/>
    </row>
    <row r="2146" spans="1:14" x14ac:dyDescent="0.25">
      <c r="A2146" s="3"/>
      <c r="H2146" s="3"/>
      <c r="J2146" s="3"/>
      <c r="N2146" s="3"/>
    </row>
    <row r="2147" spans="1:14" x14ac:dyDescent="0.25">
      <c r="A2147" s="3"/>
      <c r="H2147" s="3"/>
      <c r="J2147" s="3"/>
      <c r="N2147" s="3"/>
    </row>
    <row r="2148" spans="1:14" x14ac:dyDescent="0.25">
      <c r="A2148" s="3"/>
      <c r="H2148" s="3"/>
      <c r="J2148" s="3"/>
      <c r="N2148" s="3"/>
    </row>
    <row r="2149" spans="1:14" x14ac:dyDescent="0.25">
      <c r="A2149" s="3"/>
      <c r="H2149" s="3"/>
      <c r="J2149" s="3"/>
      <c r="N2149" s="3"/>
    </row>
    <row r="2150" spans="1:14" x14ac:dyDescent="0.25">
      <c r="A2150" s="3"/>
      <c r="H2150" s="3"/>
      <c r="J2150" s="3"/>
      <c r="N2150" s="3"/>
    </row>
    <row r="2151" spans="1:14" x14ac:dyDescent="0.25">
      <c r="A2151" s="3"/>
      <c r="H2151" s="3"/>
      <c r="J2151" s="3"/>
      <c r="N2151" s="3"/>
    </row>
    <row r="2152" spans="1:14" x14ac:dyDescent="0.25">
      <c r="A2152" s="3"/>
      <c r="H2152" s="3"/>
      <c r="J2152" s="3"/>
      <c r="N2152" s="3"/>
    </row>
    <row r="2153" spans="1:14" x14ac:dyDescent="0.25">
      <c r="A2153" s="3"/>
      <c r="H2153" s="3"/>
      <c r="J2153" s="3"/>
      <c r="N2153" s="3"/>
    </row>
    <row r="2154" spans="1:14" x14ac:dyDescent="0.25">
      <c r="A2154" s="3"/>
      <c r="H2154" s="3"/>
      <c r="J2154" s="3"/>
      <c r="N2154" s="3"/>
    </row>
    <row r="2155" spans="1:14" x14ac:dyDescent="0.25">
      <c r="A2155" s="3"/>
      <c r="H2155" s="3"/>
      <c r="J2155" s="3"/>
      <c r="N2155" s="3"/>
    </row>
    <row r="2156" spans="1:14" x14ac:dyDescent="0.25">
      <c r="A2156" s="3"/>
      <c r="H2156" s="3"/>
      <c r="J2156" s="3"/>
      <c r="N2156" s="3"/>
    </row>
    <row r="2157" spans="1:14" x14ac:dyDescent="0.25">
      <c r="A2157" s="3"/>
      <c r="H2157" s="3"/>
      <c r="J2157" s="3"/>
      <c r="N2157" s="3"/>
    </row>
    <row r="2158" spans="1:14" x14ac:dyDescent="0.25">
      <c r="A2158" s="3"/>
      <c r="H2158" s="3"/>
      <c r="J2158" s="3"/>
      <c r="N2158" s="3"/>
    </row>
    <row r="2159" spans="1:14" x14ac:dyDescent="0.25">
      <c r="A2159" s="3"/>
      <c r="H2159" s="3"/>
      <c r="J2159" s="3"/>
      <c r="N2159" s="3"/>
    </row>
    <row r="2160" spans="1:14" x14ac:dyDescent="0.25">
      <c r="A2160" s="3"/>
      <c r="H2160" s="3"/>
      <c r="J2160" s="3"/>
      <c r="N2160" s="3"/>
    </row>
    <row r="2161" spans="1:14" x14ac:dyDescent="0.25">
      <c r="A2161" s="3"/>
      <c r="H2161" s="3"/>
      <c r="J2161" s="3"/>
      <c r="N2161" s="3"/>
    </row>
    <row r="2162" spans="1:14" x14ac:dyDescent="0.25">
      <c r="A2162" s="3"/>
      <c r="H2162" s="3"/>
      <c r="J2162" s="3"/>
      <c r="N2162" s="3"/>
    </row>
    <row r="2163" spans="1:14" x14ac:dyDescent="0.25">
      <c r="A2163" s="3"/>
      <c r="H2163" s="3"/>
      <c r="J2163" s="3"/>
      <c r="N2163" s="3"/>
    </row>
    <row r="2164" spans="1:14" x14ac:dyDescent="0.25">
      <c r="A2164" s="3"/>
      <c r="H2164" s="3"/>
      <c r="J2164" s="3"/>
      <c r="N2164" s="3"/>
    </row>
    <row r="2165" spans="1:14" x14ac:dyDescent="0.25">
      <c r="A2165" s="3"/>
      <c r="H2165" s="3"/>
      <c r="J2165" s="3"/>
      <c r="N2165" s="3"/>
    </row>
    <row r="2166" spans="1:14" x14ac:dyDescent="0.25">
      <c r="A2166" s="3"/>
      <c r="H2166" s="3"/>
      <c r="J2166" s="3"/>
      <c r="N2166" s="3"/>
    </row>
    <row r="2167" spans="1:14" x14ac:dyDescent="0.25">
      <c r="A2167" s="3"/>
      <c r="H2167" s="3"/>
      <c r="J2167" s="3"/>
      <c r="N2167" s="3"/>
    </row>
    <row r="2168" spans="1:14" x14ac:dyDescent="0.25">
      <c r="A2168" s="3"/>
      <c r="H2168" s="3"/>
      <c r="J2168" s="3"/>
      <c r="N2168" s="3"/>
    </row>
    <row r="2169" spans="1:14" x14ac:dyDescent="0.25">
      <c r="A2169" s="3"/>
      <c r="H2169" s="3"/>
      <c r="J2169" s="3"/>
      <c r="N2169" s="3"/>
    </row>
    <row r="2170" spans="1:14" x14ac:dyDescent="0.25">
      <c r="A2170" s="3"/>
      <c r="H2170" s="3"/>
      <c r="J2170" s="3"/>
      <c r="N2170" s="3"/>
    </row>
    <row r="2171" spans="1:14" x14ac:dyDescent="0.25">
      <c r="A2171" s="3"/>
      <c r="H2171" s="3"/>
      <c r="J2171" s="3"/>
      <c r="N2171" s="3"/>
    </row>
    <row r="2172" spans="1:14" x14ac:dyDescent="0.25">
      <c r="A2172" s="3"/>
      <c r="H2172" s="3"/>
      <c r="J2172" s="3"/>
      <c r="N2172" s="3"/>
    </row>
    <row r="2173" spans="1:14" x14ac:dyDescent="0.25">
      <c r="A2173" s="3"/>
      <c r="H2173" s="3"/>
      <c r="J2173" s="3"/>
      <c r="N2173" s="3"/>
    </row>
    <row r="2174" spans="1:14" x14ac:dyDescent="0.25">
      <c r="A2174" s="3"/>
      <c r="H2174" s="3"/>
      <c r="J2174" s="3"/>
      <c r="N2174" s="3"/>
    </row>
    <row r="2175" spans="1:14" x14ac:dyDescent="0.25">
      <c r="A2175" s="3"/>
      <c r="H2175" s="3"/>
      <c r="J2175" s="3"/>
      <c r="N2175" s="3"/>
    </row>
    <row r="2176" spans="1:14" x14ac:dyDescent="0.25">
      <c r="A2176" s="3"/>
      <c r="H2176" s="3"/>
      <c r="J2176" s="3"/>
      <c r="N2176" s="3"/>
    </row>
    <row r="2177" spans="1:14" x14ac:dyDescent="0.25">
      <c r="A2177" s="3"/>
      <c r="H2177" s="3"/>
      <c r="J2177" s="3"/>
      <c r="N2177" s="3"/>
    </row>
    <row r="2178" spans="1:14" x14ac:dyDescent="0.25">
      <c r="A2178" s="3"/>
      <c r="H2178" s="3"/>
      <c r="J2178" s="3"/>
      <c r="N2178" s="3"/>
    </row>
    <row r="2179" spans="1:14" x14ac:dyDescent="0.25">
      <c r="A2179" s="3"/>
      <c r="H2179" s="3"/>
      <c r="J2179" s="3"/>
      <c r="N2179" s="3"/>
    </row>
    <row r="2180" spans="1:14" x14ac:dyDescent="0.25">
      <c r="A2180" s="3"/>
      <c r="H2180" s="3"/>
      <c r="J2180" s="3"/>
      <c r="N2180" s="3"/>
    </row>
    <row r="2181" spans="1:14" x14ac:dyDescent="0.25">
      <c r="A2181" s="3"/>
      <c r="H2181" s="3"/>
      <c r="J2181" s="3"/>
      <c r="N2181" s="3"/>
    </row>
    <row r="2182" spans="1:14" x14ac:dyDescent="0.25">
      <c r="A2182" s="3"/>
      <c r="H2182" s="3"/>
      <c r="J2182" s="3"/>
      <c r="N2182" s="3"/>
    </row>
    <row r="2183" spans="1:14" x14ac:dyDescent="0.25">
      <c r="A2183" s="3"/>
      <c r="H2183" s="3"/>
      <c r="J2183" s="3"/>
      <c r="N2183" s="3"/>
    </row>
    <row r="2184" spans="1:14" x14ac:dyDescent="0.25">
      <c r="A2184" s="3"/>
      <c r="H2184" s="3"/>
      <c r="J2184" s="3"/>
      <c r="N2184" s="3"/>
    </row>
    <row r="2185" spans="1:14" x14ac:dyDescent="0.25">
      <c r="A2185" s="3"/>
      <c r="H2185" s="3"/>
      <c r="J2185" s="3"/>
      <c r="N2185" s="3"/>
    </row>
    <row r="2186" spans="1:14" x14ac:dyDescent="0.25">
      <c r="A2186" s="3"/>
      <c r="H2186" s="3"/>
      <c r="J2186" s="3"/>
      <c r="N2186" s="3"/>
    </row>
    <row r="2187" spans="1:14" x14ac:dyDescent="0.25">
      <c r="A2187" s="3"/>
      <c r="H2187" s="3"/>
      <c r="J2187" s="3"/>
      <c r="N2187" s="3"/>
    </row>
    <row r="2188" spans="1:14" x14ac:dyDescent="0.25">
      <c r="A2188" s="3"/>
      <c r="H2188" s="3"/>
      <c r="J2188" s="3"/>
      <c r="N2188" s="3"/>
    </row>
    <row r="2189" spans="1:14" x14ac:dyDescent="0.25">
      <c r="A2189" s="3"/>
      <c r="H2189" s="3"/>
      <c r="J2189" s="3"/>
      <c r="N2189" s="3"/>
    </row>
    <row r="2190" spans="1:14" x14ac:dyDescent="0.25">
      <c r="A2190" s="3"/>
      <c r="H2190" s="3"/>
      <c r="J2190" s="3"/>
      <c r="N2190" s="3"/>
    </row>
    <row r="2191" spans="1:14" x14ac:dyDescent="0.25">
      <c r="A2191" s="3"/>
      <c r="H2191" s="3"/>
      <c r="J2191" s="3"/>
      <c r="N2191" s="3"/>
    </row>
    <row r="2192" spans="1:14" x14ac:dyDescent="0.25">
      <c r="A2192" s="3"/>
      <c r="H2192" s="3"/>
      <c r="J2192" s="3"/>
      <c r="N2192" s="3"/>
    </row>
    <row r="2193" spans="1:14" x14ac:dyDescent="0.25">
      <c r="A2193" s="3"/>
      <c r="H2193" s="3"/>
      <c r="J2193" s="3"/>
      <c r="N2193" s="3"/>
    </row>
    <row r="2194" spans="1:14" x14ac:dyDescent="0.25">
      <c r="A2194" s="3"/>
      <c r="H2194" s="3"/>
      <c r="J2194" s="3"/>
      <c r="N2194" s="3"/>
    </row>
    <row r="2195" spans="1:14" x14ac:dyDescent="0.25">
      <c r="A2195" s="3"/>
      <c r="H2195" s="3"/>
      <c r="J2195" s="3"/>
      <c r="N2195" s="3"/>
    </row>
    <row r="2196" spans="1:14" x14ac:dyDescent="0.25">
      <c r="A2196" s="3"/>
      <c r="H2196" s="3"/>
      <c r="J2196" s="3"/>
      <c r="N2196" s="3"/>
    </row>
    <row r="2197" spans="1:14" x14ac:dyDescent="0.25">
      <c r="A2197" s="3"/>
      <c r="H2197" s="3"/>
      <c r="J2197" s="3"/>
      <c r="N2197" s="3"/>
    </row>
    <row r="2198" spans="1:14" x14ac:dyDescent="0.25">
      <c r="A2198" s="3"/>
      <c r="H2198" s="3"/>
      <c r="J2198" s="3"/>
      <c r="N2198" s="3"/>
    </row>
    <row r="2199" spans="1:14" x14ac:dyDescent="0.25">
      <c r="A2199" s="3"/>
      <c r="H2199" s="3"/>
      <c r="J2199" s="3"/>
      <c r="N2199" s="3"/>
    </row>
    <row r="2200" spans="1:14" x14ac:dyDescent="0.25">
      <c r="A2200" s="3"/>
      <c r="H2200" s="3"/>
      <c r="J2200" s="3"/>
      <c r="N2200" s="3"/>
    </row>
    <row r="2201" spans="1:14" x14ac:dyDescent="0.25">
      <c r="A2201" s="3"/>
      <c r="H2201" s="3"/>
      <c r="J2201" s="3"/>
      <c r="N2201" s="3"/>
    </row>
    <row r="2202" spans="1:14" x14ac:dyDescent="0.25">
      <c r="A2202" s="3"/>
      <c r="H2202" s="3"/>
      <c r="J2202" s="3"/>
      <c r="N2202" s="3"/>
    </row>
    <row r="2203" spans="1:14" x14ac:dyDescent="0.25">
      <c r="A2203" s="3"/>
      <c r="H2203" s="3"/>
      <c r="J2203" s="3"/>
      <c r="N2203" s="3"/>
    </row>
    <row r="2204" spans="1:14" x14ac:dyDescent="0.25">
      <c r="A2204" s="3"/>
      <c r="H2204" s="3"/>
      <c r="J2204" s="3"/>
      <c r="N2204" s="3"/>
    </row>
    <row r="2205" spans="1:14" x14ac:dyDescent="0.25">
      <c r="A2205" s="3"/>
      <c r="H2205" s="3"/>
      <c r="J2205" s="3"/>
      <c r="N2205" s="3"/>
    </row>
    <row r="2206" spans="1:14" x14ac:dyDescent="0.25">
      <c r="A2206" s="3"/>
      <c r="H2206" s="3"/>
      <c r="J2206" s="3"/>
      <c r="N2206" s="3"/>
    </row>
    <row r="2207" spans="1:14" x14ac:dyDescent="0.25">
      <c r="A2207" s="3"/>
      <c r="H2207" s="3"/>
      <c r="J2207" s="3"/>
      <c r="N2207" s="3"/>
    </row>
    <row r="2208" spans="1:14" x14ac:dyDescent="0.25">
      <c r="A2208" s="3"/>
      <c r="H2208" s="3"/>
      <c r="J2208" s="3"/>
      <c r="N2208" s="3"/>
    </row>
    <row r="2209" spans="1:14" x14ac:dyDescent="0.25">
      <c r="A2209" s="3"/>
      <c r="H2209" s="3"/>
      <c r="J2209" s="3"/>
      <c r="N2209" s="3"/>
    </row>
    <row r="2210" spans="1:14" x14ac:dyDescent="0.25">
      <c r="A2210" s="3"/>
      <c r="H2210" s="3"/>
      <c r="J2210" s="3"/>
      <c r="N2210" s="3"/>
    </row>
    <row r="2211" spans="1:14" x14ac:dyDescent="0.25">
      <c r="A2211" s="3"/>
      <c r="H2211" s="3"/>
      <c r="J2211" s="3"/>
      <c r="N2211" s="3"/>
    </row>
    <row r="2212" spans="1:14" x14ac:dyDescent="0.25">
      <c r="A2212" s="3"/>
      <c r="H2212" s="3"/>
      <c r="J2212" s="3"/>
      <c r="N2212" s="3"/>
    </row>
    <row r="2213" spans="1:14" x14ac:dyDescent="0.25">
      <c r="A2213" s="3"/>
      <c r="H2213" s="3"/>
      <c r="J2213" s="3"/>
      <c r="N2213" s="3"/>
    </row>
    <row r="2214" spans="1:14" x14ac:dyDescent="0.25">
      <c r="A2214" s="3"/>
      <c r="H2214" s="3"/>
      <c r="J2214" s="3"/>
      <c r="N2214" s="3"/>
    </row>
    <row r="2215" spans="1:14" x14ac:dyDescent="0.25">
      <c r="A2215" s="3"/>
      <c r="H2215" s="3"/>
      <c r="J2215" s="3"/>
      <c r="N2215" s="3"/>
    </row>
    <row r="2216" spans="1:14" x14ac:dyDescent="0.25">
      <c r="A2216" s="3"/>
      <c r="H2216" s="3"/>
      <c r="J2216" s="3"/>
      <c r="N2216" s="3"/>
    </row>
    <row r="2217" spans="1:14" x14ac:dyDescent="0.25">
      <c r="A2217" s="3"/>
      <c r="H2217" s="3"/>
      <c r="J2217" s="3"/>
      <c r="N2217" s="3"/>
    </row>
    <row r="2218" spans="1:14" x14ac:dyDescent="0.25">
      <c r="A2218" s="3"/>
      <c r="H2218" s="3"/>
      <c r="J2218" s="3"/>
      <c r="N2218" s="3"/>
    </row>
    <row r="2219" spans="1:14" x14ac:dyDescent="0.25">
      <c r="A2219" s="3"/>
      <c r="H2219" s="3"/>
      <c r="J2219" s="3"/>
      <c r="N2219" s="3"/>
    </row>
    <row r="2220" spans="1:14" x14ac:dyDescent="0.25">
      <c r="A2220" s="3"/>
      <c r="H2220" s="3"/>
      <c r="J2220" s="3"/>
      <c r="N2220" s="3"/>
    </row>
    <row r="2221" spans="1:14" x14ac:dyDescent="0.25">
      <c r="A2221" s="3"/>
      <c r="H2221" s="3"/>
      <c r="J2221" s="3"/>
      <c r="N2221" s="3"/>
    </row>
    <row r="2222" spans="1:14" x14ac:dyDescent="0.25">
      <c r="A2222" s="3"/>
      <c r="H2222" s="3"/>
      <c r="J2222" s="3"/>
      <c r="N2222" s="3"/>
    </row>
    <row r="2223" spans="1:14" x14ac:dyDescent="0.25">
      <c r="A2223" s="3"/>
      <c r="H2223" s="3"/>
      <c r="J2223" s="3"/>
      <c r="N2223" s="3"/>
    </row>
    <row r="2224" spans="1:14" x14ac:dyDescent="0.25">
      <c r="A2224" s="3"/>
      <c r="H2224" s="3"/>
      <c r="J2224" s="3"/>
      <c r="N2224" s="3"/>
    </row>
    <row r="2225" spans="1:14" x14ac:dyDescent="0.25">
      <c r="A2225" s="3"/>
      <c r="H2225" s="3"/>
      <c r="J2225" s="3"/>
      <c r="N2225" s="3"/>
    </row>
    <row r="2226" spans="1:14" x14ac:dyDescent="0.25">
      <c r="A2226" s="3"/>
      <c r="H2226" s="3"/>
      <c r="J2226" s="3"/>
      <c r="N2226" s="3"/>
    </row>
    <row r="2227" spans="1:14" x14ac:dyDescent="0.25">
      <c r="A2227" s="3"/>
      <c r="H2227" s="3"/>
      <c r="J2227" s="3"/>
      <c r="N2227" s="3"/>
    </row>
    <row r="2228" spans="1:14" x14ac:dyDescent="0.25">
      <c r="A2228" s="3"/>
      <c r="H2228" s="3"/>
      <c r="J2228" s="3"/>
      <c r="N2228" s="3"/>
    </row>
    <row r="2229" spans="1:14" x14ac:dyDescent="0.25">
      <c r="A2229" s="3"/>
      <c r="H2229" s="3"/>
      <c r="J2229" s="3"/>
      <c r="N2229" s="3"/>
    </row>
    <row r="2230" spans="1:14" x14ac:dyDescent="0.25">
      <c r="A2230" s="3"/>
      <c r="H2230" s="3"/>
      <c r="J2230" s="3"/>
      <c r="N2230" s="3"/>
    </row>
    <row r="2231" spans="1:14" x14ac:dyDescent="0.25">
      <c r="A2231" s="3"/>
      <c r="H2231" s="3"/>
      <c r="J2231" s="3"/>
      <c r="N2231" s="3"/>
    </row>
    <row r="2232" spans="1:14" x14ac:dyDescent="0.25">
      <c r="A2232" s="3"/>
      <c r="H2232" s="3"/>
      <c r="J2232" s="3"/>
      <c r="N2232" s="3"/>
    </row>
    <row r="2233" spans="1:14" x14ac:dyDescent="0.25">
      <c r="A2233" s="3"/>
      <c r="H2233" s="3"/>
      <c r="J2233" s="3"/>
      <c r="N2233" s="3"/>
    </row>
    <row r="2234" spans="1:14" x14ac:dyDescent="0.25">
      <c r="A2234" s="3"/>
      <c r="H2234" s="3"/>
      <c r="J2234" s="3"/>
      <c r="N2234" s="3"/>
    </row>
    <row r="2235" spans="1:14" x14ac:dyDescent="0.25">
      <c r="A2235" s="3"/>
      <c r="H2235" s="3"/>
      <c r="J2235" s="3"/>
      <c r="N2235" s="3"/>
    </row>
    <row r="2236" spans="1:14" x14ac:dyDescent="0.25">
      <c r="A2236" s="3"/>
      <c r="H2236" s="3"/>
      <c r="J2236" s="3"/>
      <c r="N2236" s="3"/>
    </row>
    <row r="2237" spans="1:14" x14ac:dyDescent="0.25">
      <c r="A2237" s="3"/>
      <c r="H2237" s="3"/>
      <c r="J2237" s="3"/>
      <c r="N2237" s="3"/>
    </row>
    <row r="2238" spans="1:14" x14ac:dyDescent="0.25">
      <c r="A2238" s="3"/>
      <c r="H2238" s="3"/>
      <c r="J2238" s="3"/>
      <c r="N2238" s="3"/>
    </row>
    <row r="2239" spans="1:14" x14ac:dyDescent="0.25">
      <c r="A2239" s="3"/>
      <c r="H2239" s="3"/>
      <c r="J2239" s="3"/>
      <c r="N2239" s="3"/>
    </row>
    <row r="2240" spans="1:14" x14ac:dyDescent="0.25">
      <c r="A2240" s="3"/>
      <c r="H2240" s="3"/>
      <c r="J2240" s="3"/>
      <c r="N2240" s="3"/>
    </row>
    <row r="2241" spans="1:14" x14ac:dyDescent="0.25">
      <c r="A2241" s="3"/>
      <c r="H2241" s="3"/>
      <c r="J2241" s="3"/>
      <c r="N2241" s="3"/>
    </row>
    <row r="2242" spans="1:14" x14ac:dyDescent="0.25">
      <c r="A2242" s="3"/>
      <c r="H2242" s="3"/>
      <c r="J2242" s="3"/>
      <c r="N2242" s="3"/>
    </row>
    <row r="2243" spans="1:14" x14ac:dyDescent="0.25">
      <c r="A2243" s="3"/>
      <c r="H2243" s="3"/>
      <c r="J2243" s="3"/>
      <c r="N2243" s="3"/>
    </row>
    <row r="2244" spans="1:14" x14ac:dyDescent="0.25">
      <c r="A2244" s="3"/>
      <c r="H2244" s="3"/>
      <c r="J2244" s="3"/>
      <c r="N2244" s="3"/>
    </row>
    <row r="2245" spans="1:14" x14ac:dyDescent="0.25">
      <c r="A2245" s="3"/>
      <c r="H2245" s="3"/>
      <c r="J2245" s="3"/>
      <c r="N2245" s="3"/>
    </row>
    <row r="2246" spans="1:14" x14ac:dyDescent="0.25">
      <c r="A2246" s="3"/>
      <c r="H2246" s="3"/>
      <c r="J2246" s="3"/>
      <c r="N2246" s="3"/>
    </row>
    <row r="2247" spans="1:14" x14ac:dyDescent="0.25">
      <c r="A2247" s="3"/>
      <c r="H2247" s="3"/>
      <c r="J2247" s="3"/>
      <c r="N2247" s="3"/>
    </row>
    <row r="2248" spans="1:14" x14ac:dyDescent="0.25">
      <c r="A2248" s="3"/>
      <c r="H2248" s="3"/>
      <c r="J2248" s="3"/>
      <c r="N2248" s="3"/>
    </row>
    <row r="2249" spans="1:14" x14ac:dyDescent="0.25">
      <c r="A2249" s="3"/>
      <c r="H2249" s="3"/>
      <c r="J2249" s="3"/>
      <c r="N2249" s="3"/>
    </row>
    <row r="2250" spans="1:14" x14ac:dyDescent="0.25">
      <c r="A2250" s="3"/>
      <c r="H2250" s="3"/>
      <c r="J2250" s="3"/>
      <c r="N2250" s="3"/>
    </row>
    <row r="2251" spans="1:14" x14ac:dyDescent="0.25">
      <c r="A2251" s="3"/>
      <c r="H2251" s="3"/>
      <c r="J2251" s="3"/>
      <c r="N2251" s="3"/>
    </row>
    <row r="2252" spans="1:14" x14ac:dyDescent="0.25">
      <c r="A2252" s="3"/>
      <c r="H2252" s="3"/>
      <c r="J2252" s="3"/>
      <c r="N2252" s="3"/>
    </row>
    <row r="2253" spans="1:14" x14ac:dyDescent="0.25">
      <c r="A2253" s="3"/>
      <c r="H2253" s="3"/>
      <c r="J2253" s="3"/>
      <c r="N2253" s="3"/>
    </row>
    <row r="2254" spans="1:14" x14ac:dyDescent="0.25">
      <c r="A2254" s="3"/>
      <c r="H2254" s="3"/>
      <c r="J2254" s="3"/>
      <c r="N2254" s="3"/>
    </row>
    <row r="2255" spans="1:14" x14ac:dyDescent="0.25">
      <c r="A2255" s="3"/>
      <c r="H2255" s="3"/>
      <c r="J2255" s="3"/>
      <c r="N2255" s="3"/>
    </row>
    <row r="2256" spans="1:14" x14ac:dyDescent="0.25">
      <c r="A2256" s="3"/>
      <c r="H2256" s="3"/>
      <c r="J2256" s="3"/>
      <c r="N2256" s="3"/>
    </row>
    <row r="2257" spans="1:14" x14ac:dyDescent="0.25">
      <c r="A2257" s="3"/>
      <c r="H2257" s="3"/>
      <c r="J2257" s="3"/>
      <c r="N2257" s="3"/>
    </row>
    <row r="2258" spans="1:14" x14ac:dyDescent="0.25">
      <c r="A2258" s="3"/>
      <c r="H2258" s="3"/>
      <c r="J2258" s="3"/>
      <c r="N2258" s="3"/>
    </row>
    <row r="2259" spans="1:14" x14ac:dyDescent="0.25">
      <c r="A2259" s="3"/>
      <c r="H2259" s="3"/>
      <c r="J2259" s="3"/>
      <c r="N2259" s="3"/>
    </row>
    <row r="2260" spans="1:14" x14ac:dyDescent="0.25">
      <c r="A2260" s="3"/>
      <c r="H2260" s="3"/>
      <c r="J2260" s="3"/>
      <c r="N2260" s="3"/>
    </row>
    <row r="2261" spans="1:14" x14ac:dyDescent="0.25">
      <c r="A2261" s="3"/>
      <c r="H2261" s="3"/>
      <c r="J2261" s="3"/>
      <c r="N2261" s="3"/>
    </row>
    <row r="2262" spans="1:14" x14ac:dyDescent="0.25">
      <c r="A2262" s="3"/>
      <c r="H2262" s="3"/>
      <c r="J2262" s="3"/>
      <c r="N2262" s="3"/>
    </row>
    <row r="2263" spans="1:14" x14ac:dyDescent="0.25">
      <c r="A2263" s="3"/>
      <c r="H2263" s="3"/>
      <c r="J2263" s="3"/>
      <c r="N2263" s="3"/>
    </row>
    <row r="2264" spans="1:14" x14ac:dyDescent="0.25">
      <c r="A2264" s="3"/>
      <c r="H2264" s="3"/>
      <c r="J2264" s="3"/>
      <c r="N2264" s="3"/>
    </row>
    <row r="2265" spans="1:14" x14ac:dyDescent="0.25">
      <c r="A2265" s="3"/>
      <c r="H2265" s="3"/>
      <c r="J2265" s="3"/>
      <c r="N2265" s="3"/>
    </row>
    <row r="2266" spans="1:14" x14ac:dyDescent="0.25">
      <c r="A2266" s="3"/>
      <c r="H2266" s="3"/>
      <c r="J2266" s="3"/>
      <c r="N2266" s="3"/>
    </row>
    <row r="2267" spans="1:14" x14ac:dyDescent="0.25">
      <c r="A2267" s="3"/>
      <c r="H2267" s="3"/>
      <c r="J2267" s="3"/>
      <c r="N2267" s="3"/>
    </row>
    <row r="2268" spans="1:14" x14ac:dyDescent="0.25">
      <c r="A2268" s="3"/>
      <c r="H2268" s="3"/>
      <c r="J2268" s="3"/>
      <c r="N2268" s="3"/>
    </row>
    <row r="2269" spans="1:14" x14ac:dyDescent="0.25">
      <c r="A2269" s="3"/>
      <c r="H2269" s="3"/>
      <c r="J2269" s="3"/>
      <c r="N2269" s="3"/>
    </row>
    <row r="2270" spans="1:14" x14ac:dyDescent="0.25">
      <c r="A2270" s="3"/>
      <c r="H2270" s="3"/>
      <c r="J2270" s="3"/>
      <c r="N2270" s="3"/>
    </row>
    <row r="2271" spans="1:14" x14ac:dyDescent="0.25">
      <c r="A2271" s="3"/>
      <c r="H2271" s="3"/>
      <c r="J2271" s="3"/>
      <c r="N2271" s="3"/>
    </row>
    <row r="2272" spans="1:14" x14ac:dyDescent="0.25">
      <c r="A2272" s="3"/>
      <c r="H2272" s="3"/>
      <c r="J2272" s="3"/>
      <c r="N2272" s="3"/>
    </row>
    <row r="2273" spans="1:14" x14ac:dyDescent="0.25">
      <c r="A2273" s="3"/>
      <c r="H2273" s="3"/>
      <c r="J2273" s="3"/>
      <c r="N2273" s="3"/>
    </row>
    <row r="2274" spans="1:14" x14ac:dyDescent="0.25">
      <c r="A2274" s="3"/>
      <c r="H2274" s="3"/>
      <c r="J2274" s="3"/>
      <c r="N2274" s="3"/>
    </row>
    <row r="2275" spans="1:14" x14ac:dyDescent="0.25">
      <c r="A2275" s="3"/>
      <c r="H2275" s="3"/>
      <c r="J2275" s="3"/>
      <c r="N2275" s="3"/>
    </row>
    <row r="2276" spans="1:14" x14ac:dyDescent="0.25">
      <c r="A2276" s="3"/>
      <c r="H2276" s="3"/>
      <c r="J2276" s="3"/>
      <c r="N2276" s="3"/>
    </row>
    <row r="2277" spans="1:14" x14ac:dyDescent="0.25">
      <c r="A2277" s="3"/>
      <c r="H2277" s="3"/>
      <c r="J2277" s="3"/>
      <c r="N2277" s="3"/>
    </row>
    <row r="2278" spans="1:14" x14ac:dyDescent="0.25">
      <c r="A2278" s="3"/>
      <c r="H2278" s="3"/>
      <c r="J2278" s="3"/>
      <c r="N2278" s="3"/>
    </row>
    <row r="2279" spans="1:14" x14ac:dyDescent="0.25">
      <c r="A2279" s="3"/>
      <c r="H2279" s="3"/>
      <c r="J2279" s="3"/>
      <c r="N2279" s="3"/>
    </row>
    <row r="2280" spans="1:14" x14ac:dyDescent="0.25">
      <c r="A2280" s="3"/>
      <c r="H2280" s="3"/>
      <c r="J2280" s="3"/>
      <c r="N2280" s="3"/>
    </row>
    <row r="2281" spans="1:14" x14ac:dyDescent="0.25">
      <c r="A2281" s="3"/>
      <c r="H2281" s="3"/>
      <c r="J2281" s="3"/>
      <c r="N2281" s="3"/>
    </row>
    <row r="2282" spans="1:14" x14ac:dyDescent="0.25">
      <c r="A2282" s="3"/>
      <c r="H2282" s="3"/>
      <c r="J2282" s="3"/>
      <c r="N2282" s="3"/>
    </row>
    <row r="2283" spans="1:14" x14ac:dyDescent="0.25">
      <c r="A2283" s="3"/>
      <c r="H2283" s="3"/>
      <c r="J2283" s="3"/>
      <c r="N2283" s="3"/>
    </row>
    <row r="2284" spans="1:14" x14ac:dyDescent="0.25">
      <c r="A2284" s="3"/>
      <c r="H2284" s="3"/>
      <c r="J2284" s="3"/>
      <c r="N2284" s="3"/>
    </row>
    <row r="2285" spans="1:14" x14ac:dyDescent="0.25">
      <c r="A2285" s="3"/>
      <c r="H2285" s="3"/>
      <c r="J2285" s="3"/>
      <c r="N2285" s="3"/>
    </row>
    <row r="2286" spans="1:14" x14ac:dyDescent="0.25">
      <c r="A2286" s="3"/>
      <c r="H2286" s="3"/>
      <c r="J2286" s="3"/>
      <c r="N2286" s="3"/>
    </row>
    <row r="2287" spans="1:14" x14ac:dyDescent="0.25">
      <c r="A2287" s="3"/>
      <c r="H2287" s="3"/>
      <c r="J2287" s="3"/>
      <c r="N2287" s="3"/>
    </row>
    <row r="2288" spans="1:14" x14ac:dyDescent="0.25">
      <c r="A2288" s="3"/>
      <c r="H2288" s="3"/>
      <c r="J2288" s="3"/>
      <c r="N2288" s="3"/>
    </row>
    <row r="2289" spans="1:14" x14ac:dyDescent="0.25">
      <c r="A2289" s="3"/>
      <c r="H2289" s="3"/>
      <c r="J2289" s="3"/>
      <c r="N2289" s="3"/>
    </row>
    <row r="2290" spans="1:14" x14ac:dyDescent="0.25">
      <c r="A2290" s="3"/>
      <c r="H2290" s="3"/>
      <c r="J2290" s="3"/>
      <c r="N2290" s="3"/>
    </row>
    <row r="2291" spans="1:14" x14ac:dyDescent="0.25">
      <c r="A2291" s="3"/>
      <c r="H2291" s="3"/>
      <c r="J2291" s="3"/>
      <c r="N2291" s="3"/>
    </row>
    <row r="2292" spans="1:14" x14ac:dyDescent="0.25">
      <c r="A2292" s="3"/>
      <c r="H2292" s="3"/>
      <c r="J2292" s="3"/>
      <c r="N2292" s="3"/>
    </row>
    <row r="2293" spans="1:14" x14ac:dyDescent="0.25">
      <c r="A2293" s="3"/>
      <c r="H2293" s="3"/>
      <c r="J2293" s="3"/>
      <c r="N2293" s="3"/>
    </row>
    <row r="2294" spans="1:14" x14ac:dyDescent="0.25">
      <c r="A2294" s="3"/>
      <c r="H2294" s="3"/>
      <c r="J2294" s="3"/>
      <c r="N2294" s="3"/>
    </row>
    <row r="2295" spans="1:14" x14ac:dyDescent="0.25">
      <c r="A2295" s="3"/>
      <c r="H2295" s="3"/>
      <c r="J2295" s="3"/>
      <c r="N2295" s="3"/>
    </row>
    <row r="2296" spans="1:14" x14ac:dyDescent="0.25">
      <c r="A2296" s="3"/>
      <c r="H2296" s="3"/>
      <c r="J2296" s="3"/>
      <c r="N2296" s="3"/>
    </row>
    <row r="2297" spans="1:14" x14ac:dyDescent="0.25">
      <c r="A2297" s="3"/>
      <c r="H2297" s="3"/>
      <c r="J2297" s="3"/>
      <c r="N2297" s="3"/>
    </row>
    <row r="2298" spans="1:14" x14ac:dyDescent="0.25">
      <c r="A2298" s="3"/>
      <c r="H2298" s="3"/>
      <c r="J2298" s="3"/>
      <c r="N2298" s="3"/>
    </row>
    <row r="2299" spans="1:14" x14ac:dyDescent="0.25">
      <c r="A2299" s="3"/>
      <c r="H2299" s="3"/>
      <c r="J2299" s="3"/>
      <c r="N2299" s="3"/>
    </row>
    <row r="2300" spans="1:14" x14ac:dyDescent="0.25">
      <c r="A2300" s="3"/>
      <c r="H2300" s="3"/>
      <c r="J2300" s="3"/>
      <c r="N2300" s="3"/>
    </row>
    <row r="2301" spans="1:14" x14ac:dyDescent="0.25">
      <c r="A2301" s="3"/>
      <c r="H2301" s="3"/>
      <c r="J2301" s="3"/>
      <c r="N2301" s="3"/>
    </row>
    <row r="2302" spans="1:14" x14ac:dyDescent="0.25">
      <c r="A2302" s="3"/>
      <c r="H2302" s="3"/>
      <c r="J2302" s="3"/>
      <c r="N2302" s="3"/>
    </row>
    <row r="2303" spans="1:14" x14ac:dyDescent="0.25">
      <c r="A2303" s="3"/>
      <c r="H2303" s="3"/>
      <c r="J2303" s="3"/>
      <c r="N2303" s="3"/>
    </row>
    <row r="2304" spans="1:14" x14ac:dyDescent="0.25">
      <c r="A2304" s="3"/>
      <c r="H2304" s="3"/>
      <c r="J2304" s="3"/>
      <c r="N2304" s="3"/>
    </row>
    <row r="2305" spans="1:14" x14ac:dyDescent="0.25">
      <c r="A2305" s="3"/>
      <c r="H2305" s="3"/>
      <c r="J2305" s="3"/>
      <c r="N2305" s="3"/>
    </row>
    <row r="2306" spans="1:14" x14ac:dyDescent="0.25">
      <c r="A2306" s="3"/>
      <c r="H2306" s="3"/>
      <c r="J2306" s="3"/>
      <c r="N2306" s="3"/>
    </row>
    <row r="2307" spans="1:14" x14ac:dyDescent="0.25">
      <c r="A2307" s="3"/>
      <c r="H2307" s="3"/>
      <c r="J2307" s="3"/>
      <c r="N2307" s="3"/>
    </row>
    <row r="2308" spans="1:14" x14ac:dyDescent="0.25">
      <c r="A2308" s="3"/>
      <c r="H2308" s="3"/>
      <c r="J2308" s="3"/>
      <c r="N2308" s="3"/>
    </row>
    <row r="2309" spans="1:14" x14ac:dyDescent="0.25">
      <c r="A2309" s="3"/>
      <c r="H2309" s="3"/>
      <c r="J2309" s="3"/>
      <c r="N2309" s="3"/>
    </row>
    <row r="2310" spans="1:14" x14ac:dyDescent="0.25">
      <c r="A2310" s="3"/>
      <c r="H2310" s="3"/>
      <c r="J2310" s="3"/>
      <c r="N2310" s="3"/>
    </row>
    <row r="2311" spans="1:14" x14ac:dyDescent="0.25">
      <c r="A2311" s="3"/>
      <c r="H2311" s="3"/>
      <c r="J2311" s="3"/>
      <c r="N2311" s="3"/>
    </row>
    <row r="2312" spans="1:14" x14ac:dyDescent="0.25">
      <c r="A2312" s="3"/>
      <c r="H2312" s="3"/>
      <c r="J2312" s="3"/>
      <c r="N2312" s="3"/>
    </row>
    <row r="2313" spans="1:14" x14ac:dyDescent="0.25">
      <c r="A2313" s="3"/>
      <c r="H2313" s="3"/>
      <c r="J2313" s="3"/>
      <c r="N2313" s="3"/>
    </row>
    <row r="2314" spans="1:14" x14ac:dyDescent="0.25">
      <c r="A2314" s="3"/>
      <c r="H2314" s="3"/>
      <c r="J2314" s="3"/>
      <c r="N2314" s="3"/>
    </row>
    <row r="2315" spans="1:14" x14ac:dyDescent="0.25">
      <c r="A2315" s="3"/>
      <c r="H2315" s="3"/>
      <c r="J2315" s="3"/>
      <c r="N2315" s="3"/>
    </row>
    <row r="2316" spans="1:14" x14ac:dyDescent="0.25">
      <c r="A2316" s="3"/>
      <c r="H2316" s="3"/>
      <c r="J2316" s="3"/>
      <c r="N2316" s="3"/>
    </row>
    <row r="2317" spans="1:14" x14ac:dyDescent="0.25">
      <c r="A2317" s="3"/>
      <c r="H2317" s="3"/>
      <c r="J2317" s="3"/>
      <c r="N2317" s="3"/>
    </row>
    <row r="2318" spans="1:14" x14ac:dyDescent="0.25">
      <c r="A2318" s="3"/>
      <c r="H2318" s="3"/>
      <c r="J2318" s="3"/>
      <c r="N2318" s="3"/>
    </row>
    <row r="2319" spans="1:14" x14ac:dyDescent="0.25">
      <c r="A2319" s="3"/>
      <c r="H2319" s="3"/>
      <c r="J2319" s="3"/>
      <c r="N2319" s="3"/>
    </row>
    <row r="2320" spans="1:14" x14ac:dyDescent="0.25">
      <c r="A2320" s="3"/>
      <c r="H2320" s="3"/>
      <c r="J2320" s="3"/>
      <c r="N2320" s="3"/>
    </row>
    <row r="2321" spans="1:14" x14ac:dyDescent="0.25">
      <c r="A2321" s="3"/>
      <c r="H2321" s="3"/>
      <c r="J2321" s="3"/>
      <c r="N2321" s="3"/>
    </row>
    <row r="2322" spans="1:14" x14ac:dyDescent="0.25">
      <c r="A2322" s="3"/>
      <c r="H2322" s="3"/>
      <c r="J2322" s="3"/>
      <c r="N2322" s="3"/>
    </row>
    <row r="2323" spans="1:14" x14ac:dyDescent="0.25">
      <c r="A2323" s="3"/>
      <c r="H2323" s="3"/>
      <c r="J2323" s="3"/>
      <c r="N2323" s="3"/>
    </row>
    <row r="2324" spans="1:14" x14ac:dyDescent="0.25">
      <c r="A2324" s="3"/>
      <c r="H2324" s="3"/>
      <c r="J2324" s="3"/>
      <c r="N2324" s="3"/>
    </row>
    <row r="2325" spans="1:14" x14ac:dyDescent="0.25">
      <c r="A2325" s="3"/>
      <c r="H2325" s="3"/>
      <c r="J2325" s="3"/>
      <c r="N2325" s="3"/>
    </row>
    <row r="2326" spans="1:14" x14ac:dyDescent="0.25">
      <c r="A2326" s="3"/>
      <c r="H2326" s="3"/>
      <c r="J2326" s="3"/>
      <c r="N2326" s="3"/>
    </row>
    <row r="2327" spans="1:14" x14ac:dyDescent="0.25">
      <c r="A2327" s="3"/>
      <c r="H2327" s="3"/>
      <c r="J2327" s="3"/>
      <c r="N2327" s="3"/>
    </row>
    <row r="2328" spans="1:14" x14ac:dyDescent="0.25">
      <c r="A2328" s="3"/>
      <c r="H2328" s="3"/>
      <c r="J2328" s="3"/>
      <c r="N2328" s="3"/>
    </row>
    <row r="2329" spans="1:14" x14ac:dyDescent="0.25">
      <c r="A2329" s="3"/>
      <c r="H2329" s="3"/>
      <c r="J2329" s="3"/>
      <c r="N2329" s="3"/>
    </row>
    <row r="2330" spans="1:14" x14ac:dyDescent="0.25">
      <c r="A2330" s="3"/>
      <c r="H2330" s="3"/>
      <c r="J2330" s="3"/>
      <c r="N2330" s="3"/>
    </row>
    <row r="2331" spans="1:14" x14ac:dyDescent="0.25">
      <c r="A2331" s="3"/>
      <c r="H2331" s="3"/>
      <c r="J2331" s="3"/>
      <c r="N2331" s="3"/>
    </row>
    <row r="2332" spans="1:14" x14ac:dyDescent="0.25">
      <c r="A2332" s="3"/>
      <c r="H2332" s="3"/>
      <c r="J2332" s="3"/>
      <c r="N2332" s="3"/>
    </row>
    <row r="2333" spans="1:14" x14ac:dyDescent="0.25">
      <c r="A2333" s="3"/>
      <c r="H2333" s="3"/>
      <c r="J2333" s="3"/>
      <c r="N2333" s="3"/>
    </row>
    <row r="2334" spans="1:14" x14ac:dyDescent="0.25">
      <c r="A2334" s="3"/>
      <c r="H2334" s="3"/>
      <c r="J2334" s="3"/>
      <c r="N2334" s="3"/>
    </row>
    <row r="2335" spans="1:14" x14ac:dyDescent="0.25">
      <c r="A2335" s="3"/>
      <c r="H2335" s="3"/>
      <c r="J2335" s="3"/>
      <c r="N2335" s="3"/>
    </row>
    <row r="2336" spans="1:14" x14ac:dyDescent="0.25">
      <c r="A2336" s="3"/>
      <c r="H2336" s="3"/>
      <c r="J2336" s="3"/>
      <c r="N2336" s="3"/>
    </row>
    <row r="2337" spans="1:14" x14ac:dyDescent="0.25">
      <c r="A2337" s="3"/>
      <c r="H2337" s="3"/>
      <c r="J2337" s="3"/>
      <c r="N2337" s="3"/>
    </row>
    <row r="2338" spans="1:14" x14ac:dyDescent="0.25">
      <c r="A2338" s="3"/>
      <c r="H2338" s="3"/>
      <c r="J2338" s="3"/>
      <c r="N2338" s="3"/>
    </row>
    <row r="2339" spans="1:14" x14ac:dyDescent="0.25">
      <c r="A2339" s="3"/>
      <c r="H2339" s="3"/>
      <c r="J2339" s="3"/>
      <c r="N2339" s="3"/>
    </row>
    <row r="2340" spans="1:14" x14ac:dyDescent="0.25">
      <c r="A2340" s="3"/>
      <c r="H2340" s="3"/>
      <c r="J2340" s="3"/>
      <c r="N2340" s="3"/>
    </row>
    <row r="2341" spans="1:14" x14ac:dyDescent="0.25">
      <c r="A2341" s="3"/>
      <c r="H2341" s="3"/>
      <c r="J2341" s="3"/>
      <c r="N2341" s="3"/>
    </row>
    <row r="2342" spans="1:14" x14ac:dyDescent="0.25">
      <c r="A2342" s="3"/>
      <c r="H2342" s="3"/>
      <c r="J2342" s="3"/>
      <c r="N2342" s="3"/>
    </row>
    <row r="2343" spans="1:14" x14ac:dyDescent="0.25">
      <c r="A2343" s="3"/>
      <c r="H2343" s="3"/>
      <c r="J2343" s="3"/>
      <c r="N2343" s="3"/>
    </row>
    <row r="2344" spans="1:14" x14ac:dyDescent="0.25">
      <c r="A2344" s="3"/>
      <c r="H2344" s="3"/>
      <c r="J2344" s="3"/>
      <c r="N2344" s="3"/>
    </row>
    <row r="2345" spans="1:14" x14ac:dyDescent="0.25">
      <c r="A2345" s="3"/>
      <c r="H2345" s="3"/>
      <c r="J2345" s="3"/>
      <c r="N2345" s="3"/>
    </row>
    <row r="2346" spans="1:14" x14ac:dyDescent="0.25">
      <c r="A2346" s="3"/>
      <c r="H2346" s="3"/>
      <c r="J2346" s="3"/>
      <c r="N2346" s="3"/>
    </row>
    <row r="2347" spans="1:14" x14ac:dyDescent="0.25">
      <c r="A2347" s="3"/>
      <c r="H2347" s="3"/>
      <c r="J2347" s="3"/>
      <c r="N2347" s="3"/>
    </row>
    <row r="2348" spans="1:14" x14ac:dyDescent="0.25">
      <c r="A2348" s="3"/>
      <c r="H2348" s="3"/>
      <c r="J2348" s="3"/>
      <c r="N2348" s="3"/>
    </row>
    <row r="2349" spans="1:14" x14ac:dyDescent="0.25">
      <c r="A2349" s="3"/>
      <c r="H2349" s="3"/>
      <c r="J2349" s="3"/>
      <c r="N2349" s="3"/>
    </row>
    <row r="2350" spans="1:14" x14ac:dyDescent="0.25">
      <c r="A2350" s="3"/>
      <c r="H2350" s="3"/>
      <c r="J2350" s="3"/>
      <c r="N2350" s="3"/>
    </row>
    <row r="2351" spans="1:14" x14ac:dyDescent="0.25">
      <c r="A2351" s="3"/>
      <c r="H2351" s="3"/>
      <c r="J2351" s="3"/>
      <c r="N2351" s="3"/>
    </row>
    <row r="2352" spans="1:14" x14ac:dyDescent="0.25">
      <c r="A2352" s="3"/>
      <c r="H2352" s="3"/>
      <c r="J2352" s="3"/>
      <c r="N2352" s="3"/>
    </row>
    <row r="2353" spans="1:14" x14ac:dyDescent="0.25">
      <c r="A2353" s="3"/>
      <c r="H2353" s="3"/>
      <c r="J2353" s="3"/>
      <c r="N2353" s="3"/>
    </row>
    <row r="2354" spans="1:14" x14ac:dyDescent="0.25">
      <c r="A2354" s="3"/>
      <c r="H2354" s="3"/>
      <c r="J2354" s="3"/>
      <c r="N2354" s="3"/>
    </row>
    <row r="2355" spans="1:14" x14ac:dyDescent="0.25">
      <c r="A2355" s="3"/>
      <c r="H2355" s="3"/>
      <c r="J2355" s="3"/>
      <c r="N2355" s="3"/>
    </row>
    <row r="2356" spans="1:14" x14ac:dyDescent="0.25">
      <c r="A2356" s="3"/>
      <c r="H2356" s="3"/>
      <c r="J2356" s="3"/>
      <c r="N2356" s="3"/>
    </row>
    <row r="2357" spans="1:14" x14ac:dyDescent="0.25">
      <c r="A2357" s="3"/>
      <c r="H2357" s="3"/>
      <c r="J2357" s="3"/>
      <c r="N2357" s="3"/>
    </row>
    <row r="2358" spans="1:14" x14ac:dyDescent="0.25">
      <c r="A2358" s="3"/>
      <c r="H2358" s="3"/>
      <c r="J2358" s="3"/>
      <c r="N2358" s="3"/>
    </row>
    <row r="2359" spans="1:14" x14ac:dyDescent="0.25">
      <c r="A2359" s="3"/>
      <c r="H2359" s="3"/>
      <c r="J2359" s="3"/>
      <c r="N2359" s="3"/>
    </row>
    <row r="2360" spans="1:14" x14ac:dyDescent="0.25">
      <c r="A2360" s="3"/>
      <c r="H2360" s="3"/>
      <c r="J2360" s="3"/>
      <c r="N2360" s="3"/>
    </row>
    <row r="2361" spans="1:14" x14ac:dyDescent="0.25">
      <c r="A2361" s="3"/>
      <c r="H2361" s="3"/>
      <c r="J2361" s="3"/>
      <c r="N2361" s="3"/>
    </row>
    <row r="2362" spans="1:14" x14ac:dyDescent="0.25">
      <c r="A2362" s="3"/>
      <c r="H2362" s="3"/>
      <c r="J2362" s="3"/>
      <c r="N2362" s="3"/>
    </row>
    <row r="2363" spans="1:14" x14ac:dyDescent="0.25">
      <c r="A2363" s="3"/>
      <c r="H2363" s="3"/>
      <c r="J2363" s="3"/>
      <c r="N2363" s="3"/>
    </row>
    <row r="2364" spans="1:14" x14ac:dyDescent="0.25">
      <c r="A2364" s="3"/>
      <c r="H2364" s="3"/>
      <c r="J2364" s="3"/>
      <c r="N2364" s="3"/>
    </row>
    <row r="2365" spans="1:14" x14ac:dyDescent="0.25">
      <c r="A2365" s="3"/>
      <c r="H2365" s="3"/>
      <c r="J2365" s="3"/>
      <c r="N2365" s="3"/>
    </row>
    <row r="2366" spans="1:14" x14ac:dyDescent="0.25">
      <c r="A2366" s="3"/>
      <c r="H2366" s="3"/>
      <c r="J2366" s="3"/>
      <c r="N2366" s="3"/>
    </row>
    <row r="2367" spans="1:14" x14ac:dyDescent="0.25">
      <c r="A2367" s="3"/>
      <c r="H2367" s="3"/>
      <c r="J2367" s="3"/>
      <c r="N2367" s="3"/>
    </row>
    <row r="2368" spans="1:14" x14ac:dyDescent="0.25">
      <c r="A2368" s="3"/>
      <c r="H2368" s="3"/>
      <c r="J2368" s="3"/>
      <c r="N2368" s="3"/>
    </row>
    <row r="2369" spans="1:14" x14ac:dyDescent="0.25">
      <c r="A2369" s="3"/>
      <c r="H2369" s="3"/>
      <c r="J2369" s="3"/>
      <c r="N2369" s="3"/>
    </row>
    <row r="2370" spans="1:14" x14ac:dyDescent="0.25">
      <c r="A2370" s="3"/>
      <c r="H2370" s="3"/>
      <c r="J2370" s="3"/>
      <c r="N2370" s="3"/>
    </row>
    <row r="2371" spans="1:14" x14ac:dyDescent="0.25">
      <c r="A2371" s="3"/>
      <c r="H2371" s="3"/>
      <c r="J2371" s="3"/>
      <c r="N2371" s="3"/>
    </row>
    <row r="2372" spans="1:14" x14ac:dyDescent="0.25">
      <c r="A2372" s="3"/>
      <c r="H2372" s="3"/>
      <c r="J2372" s="3"/>
      <c r="N2372" s="3"/>
    </row>
    <row r="2373" spans="1:14" x14ac:dyDescent="0.25">
      <c r="A2373" s="3"/>
      <c r="H2373" s="3"/>
      <c r="J2373" s="3"/>
      <c r="N2373" s="3"/>
    </row>
    <row r="2374" spans="1:14" x14ac:dyDescent="0.25">
      <c r="A2374" s="3"/>
      <c r="H2374" s="3"/>
      <c r="J2374" s="3"/>
      <c r="N2374" s="3"/>
    </row>
    <row r="2375" spans="1:14" x14ac:dyDescent="0.25">
      <c r="A2375" s="3"/>
      <c r="H2375" s="3"/>
      <c r="J2375" s="3"/>
      <c r="N2375" s="3"/>
    </row>
    <row r="2376" spans="1:14" x14ac:dyDescent="0.25">
      <c r="A2376" s="3"/>
      <c r="H2376" s="3"/>
      <c r="J2376" s="3"/>
      <c r="N2376" s="3"/>
    </row>
    <row r="2377" spans="1:14" x14ac:dyDescent="0.25">
      <c r="A2377" s="3"/>
      <c r="H2377" s="3"/>
      <c r="J2377" s="3"/>
      <c r="N2377" s="3"/>
    </row>
    <row r="2378" spans="1:14" x14ac:dyDescent="0.25">
      <c r="A2378" s="3"/>
      <c r="H2378" s="3"/>
      <c r="J2378" s="3"/>
      <c r="N2378" s="3"/>
    </row>
    <row r="2379" spans="1:14" x14ac:dyDescent="0.25">
      <c r="A2379" s="3"/>
      <c r="H2379" s="3"/>
      <c r="J2379" s="3"/>
      <c r="N2379" s="3"/>
    </row>
    <row r="2380" spans="1:14" x14ac:dyDescent="0.25">
      <c r="A2380" s="3"/>
      <c r="H2380" s="3"/>
      <c r="J2380" s="3"/>
      <c r="N2380" s="3"/>
    </row>
    <row r="2381" spans="1:14" x14ac:dyDescent="0.25">
      <c r="A2381" s="3"/>
      <c r="H2381" s="3"/>
      <c r="J2381" s="3"/>
      <c r="N2381" s="3"/>
    </row>
    <row r="2382" spans="1:14" x14ac:dyDescent="0.25">
      <c r="A2382" s="3"/>
      <c r="H2382" s="3"/>
      <c r="J2382" s="3"/>
      <c r="N2382" s="3"/>
    </row>
    <row r="2383" spans="1:14" x14ac:dyDescent="0.25">
      <c r="A2383" s="3"/>
      <c r="H2383" s="3"/>
      <c r="J2383" s="3"/>
      <c r="N2383" s="3"/>
    </row>
    <row r="2384" spans="1:14" x14ac:dyDescent="0.25">
      <c r="A2384" s="3"/>
      <c r="H2384" s="3"/>
      <c r="J2384" s="3"/>
      <c r="N2384" s="3"/>
    </row>
    <row r="2385" spans="1:14" x14ac:dyDescent="0.25">
      <c r="A2385" s="3"/>
      <c r="H2385" s="3"/>
      <c r="J2385" s="3"/>
      <c r="N2385" s="3"/>
    </row>
    <row r="2386" spans="1:14" x14ac:dyDescent="0.25">
      <c r="A2386" s="3"/>
      <c r="H2386" s="3"/>
      <c r="J2386" s="3"/>
      <c r="N2386" s="3"/>
    </row>
    <row r="2387" spans="1:14" x14ac:dyDescent="0.25">
      <c r="A2387" s="3"/>
      <c r="H2387" s="3"/>
      <c r="J2387" s="3"/>
      <c r="N2387" s="3"/>
    </row>
    <row r="2388" spans="1:14" x14ac:dyDescent="0.25">
      <c r="A2388" s="3"/>
      <c r="H2388" s="3"/>
      <c r="J2388" s="3"/>
      <c r="N2388" s="3"/>
    </row>
    <row r="2389" spans="1:14" x14ac:dyDescent="0.25">
      <c r="A2389" s="3"/>
      <c r="H2389" s="3"/>
      <c r="J2389" s="3"/>
      <c r="N2389" s="3"/>
    </row>
    <row r="2390" spans="1:14" x14ac:dyDescent="0.25">
      <c r="A2390" s="3"/>
      <c r="H2390" s="3"/>
      <c r="J2390" s="3"/>
      <c r="N2390" s="3"/>
    </row>
    <row r="2391" spans="1:14" x14ac:dyDescent="0.25">
      <c r="A2391" s="3"/>
      <c r="H2391" s="3"/>
      <c r="J2391" s="3"/>
      <c r="N2391" s="3"/>
    </row>
    <row r="2392" spans="1:14" x14ac:dyDescent="0.25">
      <c r="A2392" s="3"/>
      <c r="H2392" s="3"/>
      <c r="J2392" s="3"/>
      <c r="N2392" s="3"/>
    </row>
    <row r="2393" spans="1:14" x14ac:dyDescent="0.25">
      <c r="A2393" s="3"/>
      <c r="H2393" s="3"/>
      <c r="J2393" s="3"/>
      <c r="N2393" s="3"/>
    </row>
    <row r="2394" spans="1:14" x14ac:dyDescent="0.25">
      <c r="A2394" s="3"/>
      <c r="H2394" s="3"/>
      <c r="J2394" s="3"/>
      <c r="N2394" s="3"/>
    </row>
    <row r="2395" spans="1:14" x14ac:dyDescent="0.25">
      <c r="A2395" s="3"/>
      <c r="H2395" s="3"/>
      <c r="J2395" s="3"/>
      <c r="N2395" s="3"/>
    </row>
    <row r="2396" spans="1:14" x14ac:dyDescent="0.25">
      <c r="A2396" s="3"/>
      <c r="H2396" s="3"/>
      <c r="J2396" s="3"/>
      <c r="N2396" s="3"/>
    </row>
    <row r="2397" spans="1:14" x14ac:dyDescent="0.25">
      <c r="A2397" s="3"/>
      <c r="H2397" s="3"/>
      <c r="J2397" s="3"/>
      <c r="N2397" s="3"/>
    </row>
    <row r="2398" spans="1:14" x14ac:dyDescent="0.25">
      <c r="A2398" s="3"/>
      <c r="H2398" s="3"/>
      <c r="J2398" s="3"/>
      <c r="N2398" s="3"/>
    </row>
    <row r="2399" spans="1:14" x14ac:dyDescent="0.25">
      <c r="A2399" s="3"/>
      <c r="H2399" s="3"/>
      <c r="J2399" s="3"/>
      <c r="N2399" s="3"/>
    </row>
    <row r="2400" spans="1:14" x14ac:dyDescent="0.25">
      <c r="A2400" s="3"/>
      <c r="H2400" s="3"/>
      <c r="J2400" s="3"/>
      <c r="N2400" s="3"/>
    </row>
    <row r="2401" spans="1:14" x14ac:dyDescent="0.25">
      <c r="A2401" s="3"/>
      <c r="H2401" s="3"/>
      <c r="J2401" s="3"/>
      <c r="N2401" s="3"/>
    </row>
    <row r="2402" spans="1:14" x14ac:dyDescent="0.25">
      <c r="A2402" s="3"/>
      <c r="H2402" s="3"/>
      <c r="J2402" s="3"/>
      <c r="N2402" s="3"/>
    </row>
    <row r="2403" spans="1:14" x14ac:dyDescent="0.25">
      <c r="A2403" s="3"/>
      <c r="H2403" s="3"/>
      <c r="J2403" s="3"/>
      <c r="N2403" s="3"/>
    </row>
    <row r="2404" spans="1:14" x14ac:dyDescent="0.25">
      <c r="A2404" s="3"/>
      <c r="H2404" s="3"/>
      <c r="J2404" s="3"/>
      <c r="N2404" s="3"/>
    </row>
    <row r="2405" spans="1:14" x14ac:dyDescent="0.25">
      <c r="A2405" s="3"/>
      <c r="H2405" s="3"/>
      <c r="J2405" s="3"/>
      <c r="N2405" s="3"/>
    </row>
    <row r="2406" spans="1:14" x14ac:dyDescent="0.25">
      <c r="A2406" s="3"/>
      <c r="H2406" s="3"/>
      <c r="J2406" s="3"/>
      <c r="N2406" s="3"/>
    </row>
    <row r="2407" spans="1:14" x14ac:dyDescent="0.25">
      <c r="A2407" s="3"/>
      <c r="H2407" s="3"/>
      <c r="J2407" s="3"/>
      <c r="N2407" s="3"/>
    </row>
    <row r="2408" spans="1:14" x14ac:dyDescent="0.25">
      <c r="A2408" s="3"/>
      <c r="H2408" s="3"/>
      <c r="J2408" s="3"/>
      <c r="N2408" s="3"/>
    </row>
    <row r="2409" spans="1:14" x14ac:dyDescent="0.25">
      <c r="A2409" s="3"/>
      <c r="H2409" s="3"/>
      <c r="J2409" s="3"/>
      <c r="N2409" s="3"/>
    </row>
    <row r="2410" spans="1:14" x14ac:dyDescent="0.25">
      <c r="A2410" s="3"/>
      <c r="H2410" s="3"/>
      <c r="J2410" s="3"/>
      <c r="N2410" s="3"/>
    </row>
    <row r="2411" spans="1:14" x14ac:dyDescent="0.25">
      <c r="A2411" s="3"/>
      <c r="H2411" s="3"/>
      <c r="J2411" s="3"/>
      <c r="N2411" s="3"/>
    </row>
    <row r="2412" spans="1:14" x14ac:dyDescent="0.25">
      <c r="A2412" s="3"/>
      <c r="H2412" s="3"/>
      <c r="J2412" s="3"/>
      <c r="N2412" s="3"/>
    </row>
    <row r="2413" spans="1:14" x14ac:dyDescent="0.25">
      <c r="A2413" s="3"/>
      <c r="H2413" s="3"/>
      <c r="J2413" s="3"/>
      <c r="N2413" s="3"/>
    </row>
    <row r="2414" spans="1:14" x14ac:dyDescent="0.25">
      <c r="A2414" s="3"/>
      <c r="H2414" s="3"/>
      <c r="J2414" s="3"/>
      <c r="N2414" s="3"/>
    </row>
    <row r="2415" spans="1:14" x14ac:dyDescent="0.25">
      <c r="A2415" s="3"/>
      <c r="H2415" s="3"/>
      <c r="J2415" s="3"/>
      <c r="N2415" s="3"/>
    </row>
    <row r="2416" spans="1:14" x14ac:dyDescent="0.25">
      <c r="A2416" s="3"/>
      <c r="H2416" s="3"/>
      <c r="J2416" s="3"/>
      <c r="N2416" s="3"/>
    </row>
    <row r="2417" spans="1:14" x14ac:dyDescent="0.25">
      <c r="A2417" s="3"/>
      <c r="H2417" s="3"/>
      <c r="J2417" s="3"/>
      <c r="N2417" s="3"/>
    </row>
    <row r="2418" spans="1:14" x14ac:dyDescent="0.25">
      <c r="A2418" s="3"/>
      <c r="H2418" s="3"/>
      <c r="J2418" s="3"/>
      <c r="N2418" s="3"/>
    </row>
    <row r="2419" spans="1:14" x14ac:dyDescent="0.25">
      <c r="A2419" s="3"/>
      <c r="H2419" s="3"/>
      <c r="J2419" s="3"/>
      <c r="N2419" s="3"/>
    </row>
    <row r="2420" spans="1:14" x14ac:dyDescent="0.25">
      <c r="A2420" s="3"/>
      <c r="H2420" s="3"/>
      <c r="J2420" s="3"/>
      <c r="N2420" s="3"/>
    </row>
    <row r="2421" spans="1:14" x14ac:dyDescent="0.25">
      <c r="A2421" s="3"/>
      <c r="H2421" s="3"/>
      <c r="J2421" s="3"/>
      <c r="N2421" s="3"/>
    </row>
    <row r="2422" spans="1:14" x14ac:dyDescent="0.25">
      <c r="A2422" s="3"/>
      <c r="H2422" s="3"/>
      <c r="J2422" s="3"/>
      <c r="N2422" s="3"/>
    </row>
    <row r="2423" spans="1:14" x14ac:dyDescent="0.25">
      <c r="A2423" s="3"/>
      <c r="H2423" s="3"/>
      <c r="J2423" s="3"/>
      <c r="N2423" s="3"/>
    </row>
    <row r="2424" spans="1:14" x14ac:dyDescent="0.25">
      <c r="A2424" s="3"/>
      <c r="H2424" s="3"/>
      <c r="J2424" s="3"/>
      <c r="N2424" s="3"/>
    </row>
    <row r="2425" spans="1:14" x14ac:dyDescent="0.25">
      <c r="A2425" s="3"/>
      <c r="H2425" s="3"/>
      <c r="J2425" s="3"/>
      <c r="N2425" s="3"/>
    </row>
    <row r="2426" spans="1:14" x14ac:dyDescent="0.25">
      <c r="A2426" s="3"/>
      <c r="H2426" s="3"/>
      <c r="J2426" s="3"/>
      <c r="N2426" s="3"/>
    </row>
    <row r="2427" spans="1:14" x14ac:dyDescent="0.25">
      <c r="A2427" s="3"/>
      <c r="H2427" s="3"/>
      <c r="J2427" s="3"/>
      <c r="N2427" s="3"/>
    </row>
    <row r="2428" spans="1:14" x14ac:dyDescent="0.25">
      <c r="A2428" s="3"/>
      <c r="H2428" s="3"/>
      <c r="J2428" s="3"/>
      <c r="N2428" s="3"/>
    </row>
    <row r="2429" spans="1:14" x14ac:dyDescent="0.25">
      <c r="A2429" s="3"/>
      <c r="H2429" s="3"/>
      <c r="J2429" s="3"/>
      <c r="N2429" s="3"/>
    </row>
    <row r="2430" spans="1:14" x14ac:dyDescent="0.25">
      <c r="A2430" s="3"/>
      <c r="H2430" s="3"/>
      <c r="J2430" s="3"/>
      <c r="N2430" s="3"/>
    </row>
    <row r="2431" spans="1:14" x14ac:dyDescent="0.25">
      <c r="A2431" s="3"/>
      <c r="H2431" s="3"/>
      <c r="J2431" s="3"/>
      <c r="N2431" s="3"/>
    </row>
    <row r="2432" spans="1:14" x14ac:dyDescent="0.25">
      <c r="A2432" s="3"/>
      <c r="H2432" s="3"/>
      <c r="J2432" s="3"/>
      <c r="N2432" s="3"/>
    </row>
    <row r="2433" spans="1:14" x14ac:dyDescent="0.25">
      <c r="A2433" s="3"/>
      <c r="H2433" s="3"/>
      <c r="J2433" s="3"/>
      <c r="N2433" s="3"/>
    </row>
    <row r="2434" spans="1:14" x14ac:dyDescent="0.25">
      <c r="A2434" s="3"/>
      <c r="H2434" s="3"/>
      <c r="J2434" s="3"/>
      <c r="N2434" s="3"/>
    </row>
    <row r="2435" spans="1:14" x14ac:dyDescent="0.25">
      <c r="A2435" s="3"/>
      <c r="H2435" s="3"/>
      <c r="J2435" s="3"/>
      <c r="N2435" s="3"/>
    </row>
    <row r="2436" spans="1:14" x14ac:dyDescent="0.25">
      <c r="A2436" s="3"/>
      <c r="H2436" s="3"/>
      <c r="J2436" s="3"/>
      <c r="N2436" s="3"/>
    </row>
    <row r="2437" spans="1:14" x14ac:dyDescent="0.25">
      <c r="A2437" s="3"/>
      <c r="H2437" s="3"/>
      <c r="J2437" s="3"/>
      <c r="N2437" s="3"/>
    </row>
    <row r="2438" spans="1:14" x14ac:dyDescent="0.25">
      <c r="A2438" s="3"/>
      <c r="H2438" s="3"/>
      <c r="J2438" s="3"/>
      <c r="N2438" s="3"/>
    </row>
    <row r="2439" spans="1:14" x14ac:dyDescent="0.25">
      <c r="A2439" s="3"/>
      <c r="H2439" s="3"/>
      <c r="J2439" s="3"/>
      <c r="N2439" s="3"/>
    </row>
    <row r="2440" spans="1:14" x14ac:dyDescent="0.25">
      <c r="A2440" s="3"/>
      <c r="H2440" s="3"/>
      <c r="J2440" s="3"/>
      <c r="N2440" s="3"/>
    </row>
    <row r="2441" spans="1:14" x14ac:dyDescent="0.25">
      <c r="A2441" s="3"/>
      <c r="H2441" s="3"/>
      <c r="J2441" s="3"/>
      <c r="N2441" s="3"/>
    </row>
    <row r="2442" spans="1:14" x14ac:dyDescent="0.25">
      <c r="A2442" s="3"/>
      <c r="H2442" s="3"/>
      <c r="J2442" s="3"/>
      <c r="N2442" s="3"/>
    </row>
    <row r="2443" spans="1:14" x14ac:dyDescent="0.25">
      <c r="A2443" s="3"/>
      <c r="H2443" s="3"/>
      <c r="J2443" s="3"/>
      <c r="N2443" s="3"/>
    </row>
    <row r="2444" spans="1:14" x14ac:dyDescent="0.25">
      <c r="A2444" s="3"/>
      <c r="H2444" s="3"/>
      <c r="J2444" s="3"/>
      <c r="N2444" s="3"/>
    </row>
    <row r="2445" spans="1:14" x14ac:dyDescent="0.25">
      <c r="A2445" s="3"/>
      <c r="H2445" s="3"/>
      <c r="J2445" s="3"/>
      <c r="N2445" s="3"/>
    </row>
    <row r="2446" spans="1:14" x14ac:dyDescent="0.25">
      <c r="A2446" s="3"/>
      <c r="H2446" s="3"/>
      <c r="J2446" s="3"/>
      <c r="N2446" s="3"/>
    </row>
    <row r="2447" spans="1:14" x14ac:dyDescent="0.25">
      <c r="A2447" s="3"/>
      <c r="H2447" s="3"/>
      <c r="J2447" s="3"/>
      <c r="N2447" s="3"/>
    </row>
    <row r="2448" spans="1:14" x14ac:dyDescent="0.25">
      <c r="A2448" s="3"/>
      <c r="H2448" s="3"/>
      <c r="J2448" s="3"/>
      <c r="N2448" s="3"/>
    </row>
    <row r="2449" spans="1:14" x14ac:dyDescent="0.25">
      <c r="A2449" s="3"/>
      <c r="H2449" s="3"/>
      <c r="J2449" s="3"/>
      <c r="N2449" s="3"/>
    </row>
    <row r="2450" spans="1:14" x14ac:dyDescent="0.25">
      <c r="A2450" s="3"/>
      <c r="H2450" s="3"/>
      <c r="J2450" s="3"/>
      <c r="N2450" s="3"/>
    </row>
    <row r="2451" spans="1:14" x14ac:dyDescent="0.25">
      <c r="A2451" s="3"/>
      <c r="H2451" s="3"/>
      <c r="J2451" s="3"/>
      <c r="N2451" s="3"/>
    </row>
    <row r="2452" spans="1:14" x14ac:dyDescent="0.25">
      <c r="A2452" s="3"/>
      <c r="H2452" s="3"/>
      <c r="J2452" s="3"/>
      <c r="N2452" s="3"/>
    </row>
    <row r="2453" spans="1:14" x14ac:dyDescent="0.25">
      <c r="A2453" s="3"/>
      <c r="H2453" s="3"/>
      <c r="J2453" s="3"/>
      <c r="N2453" s="3"/>
    </row>
    <row r="2454" spans="1:14" x14ac:dyDescent="0.25">
      <c r="A2454" s="3"/>
      <c r="H2454" s="3"/>
      <c r="J2454" s="3"/>
      <c r="N2454" s="3"/>
    </row>
    <row r="2455" spans="1:14" x14ac:dyDescent="0.25">
      <c r="A2455" s="3"/>
      <c r="H2455" s="3"/>
      <c r="J2455" s="3"/>
      <c r="N2455" s="3"/>
    </row>
    <row r="2456" spans="1:14" x14ac:dyDescent="0.25">
      <c r="A2456" s="3"/>
      <c r="H2456" s="3"/>
      <c r="J2456" s="3"/>
      <c r="N2456" s="3"/>
    </row>
    <row r="2457" spans="1:14" x14ac:dyDescent="0.25">
      <c r="A2457" s="3"/>
      <c r="H2457" s="3"/>
      <c r="J2457" s="3"/>
      <c r="N2457" s="3"/>
    </row>
    <row r="2458" spans="1:14" x14ac:dyDescent="0.25">
      <c r="A2458" s="3"/>
      <c r="H2458" s="3"/>
      <c r="J2458" s="3"/>
      <c r="N2458" s="3"/>
    </row>
    <row r="2459" spans="1:14" x14ac:dyDescent="0.25">
      <c r="A2459" s="3"/>
      <c r="H2459" s="3"/>
      <c r="J2459" s="3"/>
      <c r="N2459" s="3"/>
    </row>
    <row r="2460" spans="1:14" x14ac:dyDescent="0.25">
      <c r="A2460" s="3"/>
      <c r="H2460" s="3"/>
      <c r="J2460" s="3"/>
      <c r="N2460" s="3"/>
    </row>
    <row r="2461" spans="1:14" x14ac:dyDescent="0.25">
      <c r="A2461" s="3"/>
      <c r="H2461" s="3"/>
      <c r="J2461" s="3"/>
      <c r="N2461" s="3"/>
    </row>
    <row r="2462" spans="1:14" x14ac:dyDescent="0.25">
      <c r="A2462" s="3"/>
      <c r="H2462" s="3"/>
      <c r="J2462" s="3"/>
      <c r="N2462" s="3"/>
    </row>
    <row r="2463" spans="1:14" x14ac:dyDescent="0.25">
      <c r="A2463" s="3"/>
      <c r="H2463" s="3"/>
      <c r="J2463" s="3"/>
      <c r="N2463" s="3"/>
    </row>
    <row r="2464" spans="1:14" x14ac:dyDescent="0.25">
      <c r="A2464" s="3"/>
      <c r="H2464" s="3"/>
      <c r="J2464" s="3"/>
      <c r="N2464" s="3"/>
    </row>
    <row r="2465" spans="1:14" x14ac:dyDescent="0.25">
      <c r="A2465" s="3"/>
      <c r="H2465" s="3"/>
      <c r="J2465" s="3"/>
      <c r="N2465" s="3"/>
    </row>
    <row r="2466" spans="1:14" x14ac:dyDescent="0.25">
      <c r="A2466" s="3"/>
      <c r="H2466" s="3"/>
      <c r="J2466" s="3"/>
      <c r="N2466" s="3"/>
    </row>
    <row r="2467" spans="1:14" x14ac:dyDescent="0.25">
      <c r="A2467" s="3"/>
      <c r="H2467" s="3"/>
      <c r="J2467" s="3"/>
      <c r="N2467" s="3"/>
    </row>
    <row r="2468" spans="1:14" x14ac:dyDescent="0.25">
      <c r="A2468" s="3"/>
      <c r="H2468" s="3"/>
      <c r="J2468" s="3"/>
      <c r="N2468" s="3"/>
    </row>
    <row r="2469" spans="1:14" x14ac:dyDescent="0.25">
      <c r="A2469" s="3"/>
      <c r="H2469" s="3"/>
      <c r="J2469" s="3"/>
      <c r="N2469" s="3"/>
    </row>
    <row r="2470" spans="1:14" x14ac:dyDescent="0.25">
      <c r="A2470" s="3"/>
      <c r="H2470" s="3"/>
      <c r="J2470" s="3"/>
      <c r="N2470" s="3"/>
    </row>
    <row r="2471" spans="1:14" x14ac:dyDescent="0.25">
      <c r="A2471" s="3"/>
      <c r="H2471" s="3"/>
      <c r="J2471" s="3"/>
      <c r="N2471" s="3"/>
    </row>
    <row r="2472" spans="1:14" x14ac:dyDescent="0.25">
      <c r="A2472" s="3"/>
      <c r="H2472" s="3"/>
      <c r="J2472" s="3"/>
      <c r="N2472" s="3"/>
    </row>
    <row r="2473" spans="1:14" x14ac:dyDescent="0.25">
      <c r="A2473" s="3"/>
      <c r="H2473" s="3"/>
      <c r="J2473" s="3"/>
      <c r="N2473" s="3"/>
    </row>
    <row r="2474" spans="1:14" x14ac:dyDescent="0.25">
      <c r="A2474" s="3"/>
      <c r="H2474" s="3"/>
      <c r="J2474" s="3"/>
      <c r="N2474" s="3"/>
    </row>
    <row r="2475" spans="1:14" x14ac:dyDescent="0.25">
      <c r="A2475" s="3"/>
      <c r="H2475" s="3"/>
      <c r="J2475" s="3"/>
      <c r="N2475" s="3"/>
    </row>
    <row r="2476" spans="1:14" x14ac:dyDescent="0.25">
      <c r="A2476" s="3"/>
      <c r="H2476" s="3"/>
      <c r="J2476" s="3"/>
      <c r="N2476" s="3"/>
    </row>
    <row r="2477" spans="1:14" x14ac:dyDescent="0.25">
      <c r="A2477" s="3"/>
      <c r="H2477" s="3"/>
      <c r="J2477" s="3"/>
      <c r="N2477" s="3"/>
    </row>
    <row r="2478" spans="1:14" x14ac:dyDescent="0.25">
      <c r="A2478" s="3"/>
      <c r="H2478" s="3"/>
      <c r="J2478" s="3"/>
      <c r="N2478" s="3"/>
    </row>
    <row r="2479" spans="1:14" x14ac:dyDescent="0.25">
      <c r="A2479" s="3"/>
      <c r="H2479" s="3"/>
      <c r="J2479" s="3"/>
      <c r="N2479" s="3"/>
    </row>
    <row r="2480" spans="1:14" x14ac:dyDescent="0.25">
      <c r="A2480" s="3"/>
      <c r="H2480" s="3"/>
      <c r="J2480" s="3"/>
      <c r="N2480" s="3"/>
    </row>
    <row r="2481" spans="1:14" x14ac:dyDescent="0.25">
      <c r="A2481" s="3"/>
      <c r="H2481" s="3"/>
      <c r="J2481" s="3"/>
      <c r="N2481" s="3"/>
    </row>
    <row r="2482" spans="1:14" x14ac:dyDescent="0.25">
      <c r="A2482" s="3"/>
      <c r="H2482" s="3"/>
      <c r="J2482" s="3"/>
      <c r="N2482" s="3"/>
    </row>
    <row r="2483" spans="1:14" x14ac:dyDescent="0.25">
      <c r="A2483" s="3"/>
      <c r="H2483" s="3"/>
      <c r="J2483" s="3"/>
      <c r="N2483" s="3"/>
    </row>
    <row r="2484" spans="1:14" x14ac:dyDescent="0.25">
      <c r="A2484" s="3"/>
      <c r="H2484" s="3"/>
      <c r="J2484" s="3"/>
      <c r="N2484" s="3"/>
    </row>
    <row r="2485" spans="1:14" x14ac:dyDescent="0.25">
      <c r="A2485" s="3"/>
      <c r="H2485" s="3"/>
      <c r="J2485" s="3"/>
      <c r="N2485" s="3"/>
    </row>
    <row r="2486" spans="1:14" x14ac:dyDescent="0.25">
      <c r="A2486" s="3"/>
      <c r="H2486" s="3"/>
      <c r="J2486" s="3"/>
      <c r="N2486" s="3"/>
    </row>
    <row r="2487" spans="1:14" x14ac:dyDescent="0.25">
      <c r="A2487" s="3"/>
      <c r="H2487" s="3"/>
      <c r="J2487" s="3"/>
      <c r="N2487" s="3"/>
    </row>
    <row r="2488" spans="1:14" x14ac:dyDescent="0.25">
      <c r="A2488" s="3"/>
      <c r="H2488" s="3"/>
      <c r="J2488" s="3"/>
      <c r="N2488" s="3"/>
    </row>
    <row r="2489" spans="1:14" x14ac:dyDescent="0.25">
      <c r="A2489" s="3"/>
      <c r="H2489" s="3"/>
      <c r="J2489" s="3"/>
      <c r="N2489" s="3"/>
    </row>
    <row r="2490" spans="1:14" x14ac:dyDescent="0.25">
      <c r="A2490" s="3"/>
      <c r="H2490" s="3"/>
      <c r="J2490" s="3"/>
      <c r="N2490" s="3"/>
    </row>
    <row r="2491" spans="1:14" x14ac:dyDescent="0.25">
      <c r="A2491" s="3"/>
      <c r="H2491" s="3"/>
      <c r="J2491" s="3"/>
      <c r="N2491" s="3"/>
    </row>
    <row r="2492" spans="1:14" x14ac:dyDescent="0.25">
      <c r="A2492" s="3"/>
      <c r="H2492" s="3"/>
      <c r="J2492" s="3"/>
      <c r="N2492" s="3"/>
    </row>
    <row r="2493" spans="1:14" x14ac:dyDescent="0.25">
      <c r="A2493" s="3"/>
      <c r="H2493" s="3"/>
      <c r="J2493" s="3"/>
      <c r="N2493" s="3"/>
    </row>
    <row r="2494" spans="1:14" x14ac:dyDescent="0.25">
      <c r="A2494" s="3"/>
      <c r="H2494" s="3"/>
      <c r="J2494" s="3"/>
      <c r="N2494" s="3"/>
    </row>
    <row r="2495" spans="1:14" x14ac:dyDescent="0.25">
      <c r="A2495" s="3"/>
      <c r="H2495" s="3"/>
      <c r="J2495" s="3"/>
      <c r="N2495" s="3"/>
    </row>
    <row r="2496" spans="1:14" x14ac:dyDescent="0.25">
      <c r="A2496" s="3"/>
      <c r="H2496" s="3"/>
      <c r="J2496" s="3"/>
      <c r="N2496" s="3"/>
    </row>
    <row r="2497" spans="1:14" x14ac:dyDescent="0.25">
      <c r="A2497" s="3"/>
      <c r="H2497" s="3"/>
      <c r="J2497" s="3"/>
      <c r="N2497" s="3"/>
    </row>
    <row r="2498" spans="1:14" x14ac:dyDescent="0.25">
      <c r="A2498" s="3"/>
      <c r="H2498" s="3"/>
      <c r="J2498" s="3"/>
      <c r="N2498" s="3"/>
    </row>
    <row r="2499" spans="1:14" x14ac:dyDescent="0.25">
      <c r="A2499" s="3"/>
      <c r="H2499" s="3"/>
      <c r="J2499" s="3"/>
      <c r="N2499" s="3"/>
    </row>
    <row r="2500" spans="1:14" x14ac:dyDescent="0.25">
      <c r="A2500" s="3"/>
      <c r="H2500" s="3"/>
      <c r="J2500" s="3"/>
      <c r="N2500" s="3"/>
    </row>
    <row r="2501" spans="1:14" x14ac:dyDescent="0.25">
      <c r="A2501" s="3"/>
      <c r="H2501" s="3"/>
      <c r="J2501" s="3"/>
      <c r="N2501" s="3"/>
    </row>
    <row r="2502" spans="1:14" x14ac:dyDescent="0.25">
      <c r="A2502" s="3"/>
      <c r="H2502" s="3"/>
      <c r="J2502" s="3"/>
      <c r="N2502" s="3"/>
    </row>
    <row r="2503" spans="1:14" x14ac:dyDescent="0.25">
      <c r="A2503" s="3"/>
      <c r="H2503" s="3"/>
      <c r="J2503" s="3"/>
      <c r="N2503" s="3"/>
    </row>
    <row r="2504" spans="1:14" x14ac:dyDescent="0.25">
      <c r="A2504" s="3"/>
      <c r="H2504" s="3"/>
      <c r="J2504" s="3"/>
      <c r="N2504" s="3"/>
    </row>
    <row r="2505" spans="1:14" x14ac:dyDescent="0.25">
      <c r="A2505" s="3"/>
      <c r="H2505" s="3"/>
      <c r="J2505" s="3"/>
      <c r="N2505" s="3"/>
    </row>
    <row r="2506" spans="1:14" x14ac:dyDescent="0.25">
      <c r="A2506" s="3"/>
      <c r="H2506" s="3"/>
      <c r="J2506" s="3"/>
      <c r="N2506" s="3"/>
    </row>
    <row r="2507" spans="1:14" x14ac:dyDescent="0.25">
      <c r="A2507" s="3"/>
      <c r="H2507" s="3"/>
      <c r="J2507" s="3"/>
      <c r="N2507" s="3"/>
    </row>
    <row r="2508" spans="1:14" x14ac:dyDescent="0.25">
      <c r="A2508" s="3"/>
      <c r="H2508" s="3"/>
      <c r="J2508" s="3"/>
      <c r="N2508" s="3"/>
    </row>
    <row r="2509" spans="1:14" x14ac:dyDescent="0.25">
      <c r="A2509" s="3"/>
      <c r="H2509" s="3"/>
      <c r="J2509" s="3"/>
      <c r="N2509" s="3"/>
    </row>
    <row r="2510" spans="1:14" x14ac:dyDescent="0.25">
      <c r="A2510" s="3"/>
      <c r="H2510" s="3"/>
      <c r="J2510" s="3"/>
      <c r="N2510" s="3"/>
    </row>
    <row r="2511" spans="1:14" x14ac:dyDescent="0.25">
      <c r="A2511" s="3"/>
      <c r="H2511" s="3"/>
      <c r="J2511" s="3"/>
      <c r="N2511" s="3"/>
    </row>
    <row r="2512" spans="1:14" x14ac:dyDescent="0.25">
      <c r="A2512" s="3"/>
      <c r="H2512" s="3"/>
      <c r="J2512" s="3"/>
      <c r="N2512" s="3"/>
    </row>
    <row r="2513" spans="1:14" x14ac:dyDescent="0.25">
      <c r="A2513" s="3"/>
      <c r="H2513" s="3"/>
      <c r="J2513" s="3"/>
      <c r="N2513" s="3"/>
    </row>
    <row r="2514" spans="1:14" x14ac:dyDescent="0.25">
      <c r="A2514" s="3"/>
      <c r="H2514" s="3"/>
      <c r="J2514" s="3"/>
      <c r="N2514" s="3"/>
    </row>
    <row r="2515" spans="1:14" x14ac:dyDescent="0.25">
      <c r="A2515" s="3"/>
      <c r="H2515" s="3"/>
      <c r="J2515" s="3"/>
      <c r="N2515" s="3"/>
    </row>
    <row r="2516" spans="1:14" x14ac:dyDescent="0.25">
      <c r="A2516" s="3"/>
      <c r="H2516" s="3"/>
      <c r="J2516" s="3"/>
      <c r="N2516" s="3"/>
    </row>
    <row r="2517" spans="1:14" x14ac:dyDescent="0.25">
      <c r="A2517" s="3"/>
      <c r="H2517" s="3"/>
      <c r="J2517" s="3"/>
      <c r="N2517" s="3"/>
    </row>
    <row r="2518" spans="1:14" x14ac:dyDescent="0.25">
      <c r="A2518" s="3"/>
      <c r="H2518" s="3"/>
      <c r="J2518" s="3"/>
      <c r="N2518" s="3"/>
    </row>
    <row r="2519" spans="1:14" x14ac:dyDescent="0.25">
      <c r="A2519" s="3"/>
      <c r="H2519" s="3"/>
      <c r="J2519" s="3"/>
      <c r="N2519" s="3"/>
    </row>
    <row r="2520" spans="1:14" x14ac:dyDescent="0.25">
      <c r="A2520" s="3"/>
      <c r="H2520" s="3"/>
      <c r="J2520" s="3"/>
      <c r="N2520" s="3"/>
    </row>
    <row r="2521" spans="1:14" x14ac:dyDescent="0.25">
      <c r="A2521" s="3"/>
      <c r="H2521" s="3"/>
      <c r="J2521" s="3"/>
      <c r="N2521" s="3"/>
    </row>
    <row r="2522" spans="1:14" x14ac:dyDescent="0.25">
      <c r="A2522" s="3"/>
      <c r="H2522" s="3"/>
      <c r="J2522" s="3"/>
      <c r="N2522" s="3"/>
    </row>
    <row r="2523" spans="1:14" x14ac:dyDescent="0.25">
      <c r="A2523" s="3"/>
      <c r="H2523" s="3"/>
      <c r="J2523" s="3"/>
      <c r="N2523" s="3"/>
    </row>
    <row r="2524" spans="1:14" x14ac:dyDescent="0.25">
      <c r="A2524" s="3"/>
      <c r="H2524" s="3"/>
      <c r="J2524" s="3"/>
      <c r="N2524" s="3"/>
    </row>
    <row r="2525" spans="1:14" x14ac:dyDescent="0.25">
      <c r="A2525" s="3"/>
      <c r="H2525" s="3"/>
      <c r="J2525" s="3"/>
      <c r="N2525" s="3"/>
    </row>
    <row r="2526" spans="1:14" x14ac:dyDescent="0.25">
      <c r="A2526" s="3"/>
      <c r="H2526" s="3"/>
      <c r="J2526" s="3"/>
      <c r="N2526" s="3"/>
    </row>
    <row r="2527" spans="1:14" x14ac:dyDescent="0.25">
      <c r="A2527" s="3"/>
      <c r="H2527" s="3"/>
      <c r="J2527" s="3"/>
      <c r="N2527" s="3"/>
    </row>
    <row r="2528" spans="1:14" x14ac:dyDescent="0.25">
      <c r="A2528" s="3"/>
      <c r="H2528" s="3"/>
      <c r="J2528" s="3"/>
      <c r="N2528" s="3"/>
    </row>
    <row r="2529" spans="1:14" x14ac:dyDescent="0.25">
      <c r="A2529" s="3"/>
      <c r="H2529" s="3"/>
      <c r="J2529" s="3"/>
      <c r="N2529" s="3"/>
    </row>
    <row r="2530" spans="1:14" x14ac:dyDescent="0.25">
      <c r="A2530" s="3"/>
      <c r="H2530" s="3"/>
      <c r="J2530" s="3"/>
      <c r="N2530" s="3"/>
    </row>
    <row r="2531" spans="1:14" x14ac:dyDescent="0.25">
      <c r="A2531" s="3"/>
      <c r="H2531" s="3"/>
      <c r="J2531" s="3"/>
      <c r="N2531" s="3"/>
    </row>
    <row r="2532" spans="1:14" x14ac:dyDescent="0.25">
      <c r="A2532" s="3"/>
      <c r="H2532" s="3"/>
      <c r="J2532" s="3"/>
      <c r="N2532" s="3"/>
    </row>
    <row r="2533" spans="1:14" x14ac:dyDescent="0.25">
      <c r="A2533" s="3"/>
      <c r="H2533" s="3"/>
      <c r="J2533" s="3"/>
      <c r="N2533" s="3"/>
    </row>
    <row r="2534" spans="1:14" x14ac:dyDescent="0.25">
      <c r="A2534" s="3"/>
      <c r="H2534" s="3"/>
      <c r="J2534" s="3"/>
      <c r="N2534" s="3"/>
    </row>
    <row r="2535" spans="1:14" x14ac:dyDescent="0.25">
      <c r="A2535" s="3"/>
      <c r="H2535" s="3"/>
      <c r="J2535" s="3"/>
      <c r="N2535" s="3"/>
    </row>
    <row r="2536" spans="1:14" x14ac:dyDescent="0.25">
      <c r="A2536" s="3"/>
      <c r="H2536" s="3"/>
      <c r="J2536" s="3"/>
      <c r="N2536" s="3"/>
    </row>
    <row r="2537" spans="1:14" x14ac:dyDescent="0.25">
      <c r="A2537" s="3"/>
      <c r="H2537" s="3"/>
      <c r="J2537" s="3"/>
      <c r="N2537" s="3"/>
    </row>
    <row r="2538" spans="1:14" x14ac:dyDescent="0.25">
      <c r="A2538" s="3"/>
      <c r="H2538" s="3"/>
      <c r="J2538" s="3"/>
      <c r="N2538" s="3"/>
    </row>
    <row r="2539" spans="1:14" x14ac:dyDescent="0.25">
      <c r="A2539" s="3"/>
      <c r="H2539" s="3"/>
      <c r="J2539" s="3"/>
      <c r="N2539" s="3"/>
    </row>
    <row r="2540" spans="1:14" x14ac:dyDescent="0.25">
      <c r="A2540" s="3"/>
      <c r="H2540" s="3"/>
      <c r="J2540" s="3"/>
      <c r="N2540" s="3"/>
    </row>
    <row r="2541" spans="1:14" x14ac:dyDescent="0.25">
      <c r="A2541" s="3"/>
      <c r="H2541" s="3"/>
      <c r="J2541" s="3"/>
      <c r="N2541" s="3"/>
    </row>
    <row r="2542" spans="1:14" x14ac:dyDescent="0.25">
      <c r="A2542" s="3"/>
      <c r="H2542" s="3"/>
      <c r="J2542" s="3"/>
      <c r="N2542" s="3"/>
    </row>
    <row r="2543" spans="1:14" x14ac:dyDescent="0.25">
      <c r="A2543" s="3"/>
      <c r="H2543" s="3"/>
      <c r="J2543" s="3"/>
      <c r="N2543" s="3"/>
    </row>
    <row r="2544" spans="1:14" x14ac:dyDescent="0.25">
      <c r="A2544" s="3"/>
      <c r="H2544" s="3"/>
      <c r="J2544" s="3"/>
      <c r="N2544" s="3"/>
    </row>
    <row r="2545" spans="1:14" x14ac:dyDescent="0.25">
      <c r="A2545" s="3"/>
      <c r="H2545" s="3"/>
      <c r="J2545" s="3"/>
      <c r="N2545" s="3"/>
    </row>
    <row r="2546" spans="1:14" x14ac:dyDescent="0.25">
      <c r="A2546" s="3"/>
      <c r="H2546" s="3"/>
      <c r="J2546" s="3"/>
      <c r="N2546" s="3"/>
    </row>
    <row r="2547" spans="1:14" x14ac:dyDescent="0.25">
      <c r="A2547" s="3"/>
      <c r="H2547" s="3"/>
      <c r="J2547" s="3"/>
      <c r="N2547" s="3"/>
    </row>
    <row r="2548" spans="1:14" x14ac:dyDescent="0.25">
      <c r="A2548" s="3"/>
      <c r="H2548" s="3"/>
      <c r="J2548" s="3"/>
      <c r="N2548" s="3"/>
    </row>
    <row r="2549" spans="1:14" x14ac:dyDescent="0.25">
      <c r="A2549" s="3"/>
      <c r="H2549" s="3"/>
      <c r="J2549" s="3"/>
      <c r="N2549" s="3"/>
    </row>
    <row r="2550" spans="1:14" x14ac:dyDescent="0.25">
      <c r="A2550" s="3"/>
      <c r="H2550" s="3"/>
      <c r="J2550" s="3"/>
      <c r="N2550" s="3"/>
    </row>
    <row r="2551" spans="1:14" x14ac:dyDescent="0.25">
      <c r="A2551" s="3"/>
      <c r="H2551" s="3"/>
      <c r="J2551" s="3"/>
      <c r="N2551" s="3"/>
    </row>
    <row r="2552" spans="1:14" x14ac:dyDescent="0.25">
      <c r="A2552" s="3"/>
      <c r="H2552" s="3"/>
      <c r="J2552" s="3"/>
      <c r="N2552" s="3"/>
    </row>
    <row r="2553" spans="1:14" x14ac:dyDescent="0.25">
      <c r="A2553" s="3"/>
      <c r="H2553" s="3"/>
      <c r="J2553" s="3"/>
      <c r="N2553" s="3"/>
    </row>
    <row r="2554" spans="1:14" x14ac:dyDescent="0.25">
      <c r="A2554" s="3"/>
      <c r="H2554" s="3"/>
      <c r="J2554" s="3"/>
      <c r="N2554" s="3"/>
    </row>
    <row r="2555" spans="1:14" x14ac:dyDescent="0.25">
      <c r="A2555" s="3"/>
      <c r="H2555" s="3"/>
      <c r="J2555" s="3"/>
      <c r="N2555" s="3"/>
    </row>
    <row r="2556" spans="1:14" x14ac:dyDescent="0.25">
      <c r="A2556" s="3"/>
      <c r="H2556" s="3"/>
      <c r="J2556" s="3"/>
      <c r="N2556" s="3"/>
    </row>
    <row r="2557" spans="1:14" x14ac:dyDescent="0.25">
      <c r="A2557" s="3"/>
      <c r="H2557" s="3"/>
      <c r="J2557" s="3"/>
      <c r="N2557" s="3"/>
    </row>
    <row r="2558" spans="1:14" x14ac:dyDescent="0.25">
      <c r="A2558" s="3"/>
      <c r="H2558" s="3"/>
      <c r="J2558" s="3"/>
      <c r="N2558" s="3"/>
    </row>
    <row r="2559" spans="1:14" x14ac:dyDescent="0.25">
      <c r="A2559" s="3"/>
      <c r="H2559" s="3"/>
      <c r="J2559" s="3"/>
      <c r="N2559" s="3"/>
    </row>
    <row r="2560" spans="1:14" x14ac:dyDescent="0.25">
      <c r="A2560" s="3"/>
      <c r="H2560" s="3"/>
      <c r="J2560" s="3"/>
      <c r="N2560" s="3"/>
    </row>
    <row r="2561" spans="1:14" x14ac:dyDescent="0.25">
      <c r="A2561" s="3"/>
      <c r="H2561" s="3"/>
      <c r="J2561" s="3"/>
      <c r="N2561" s="3"/>
    </row>
    <row r="2562" spans="1:14" x14ac:dyDescent="0.25">
      <c r="A2562" s="3"/>
      <c r="H2562" s="3"/>
      <c r="J2562" s="3"/>
      <c r="N2562" s="3"/>
    </row>
    <row r="2563" spans="1:14" x14ac:dyDescent="0.25">
      <c r="A2563" s="3"/>
      <c r="H2563" s="3"/>
      <c r="J2563" s="3"/>
      <c r="N2563" s="3"/>
    </row>
    <row r="2564" spans="1:14" x14ac:dyDescent="0.25">
      <c r="A2564" s="3"/>
      <c r="H2564" s="3"/>
      <c r="J2564" s="3"/>
      <c r="N2564" s="3"/>
    </row>
    <row r="2565" spans="1:14" x14ac:dyDescent="0.25">
      <c r="A2565" s="3"/>
      <c r="H2565" s="3"/>
      <c r="J2565" s="3"/>
      <c r="N2565" s="3"/>
    </row>
    <row r="2566" spans="1:14" x14ac:dyDescent="0.25">
      <c r="A2566" s="3"/>
      <c r="H2566" s="3"/>
      <c r="J2566" s="3"/>
      <c r="N2566" s="3"/>
    </row>
    <row r="2567" spans="1:14" x14ac:dyDescent="0.25">
      <c r="A2567" s="3"/>
      <c r="H2567" s="3"/>
      <c r="J2567" s="3"/>
      <c r="N2567" s="3"/>
    </row>
    <row r="2568" spans="1:14" x14ac:dyDescent="0.25">
      <c r="A2568" s="3"/>
      <c r="H2568" s="3"/>
      <c r="J2568" s="3"/>
      <c r="N2568" s="3"/>
    </row>
    <row r="2569" spans="1:14" x14ac:dyDescent="0.25">
      <c r="A2569" s="3"/>
      <c r="H2569" s="3"/>
      <c r="J2569" s="3"/>
      <c r="N2569" s="3"/>
    </row>
    <row r="2570" spans="1:14" x14ac:dyDescent="0.25">
      <c r="A2570" s="3"/>
      <c r="H2570" s="3"/>
      <c r="J2570" s="3"/>
      <c r="N2570" s="3"/>
    </row>
    <row r="2571" spans="1:14" x14ac:dyDescent="0.25">
      <c r="A2571" s="3"/>
      <c r="H2571" s="3"/>
      <c r="J2571" s="3"/>
      <c r="N2571" s="3"/>
    </row>
    <row r="2572" spans="1:14" x14ac:dyDescent="0.25">
      <c r="A2572" s="3"/>
      <c r="H2572" s="3"/>
      <c r="J2572" s="3"/>
      <c r="N2572" s="3"/>
    </row>
    <row r="2573" spans="1:14" x14ac:dyDescent="0.25">
      <c r="A2573" s="3"/>
      <c r="H2573" s="3"/>
      <c r="J2573" s="3"/>
      <c r="N2573" s="3"/>
    </row>
    <row r="2574" spans="1:14" x14ac:dyDescent="0.25">
      <c r="A2574" s="3"/>
      <c r="H2574" s="3"/>
      <c r="J2574" s="3"/>
      <c r="N2574" s="3"/>
    </row>
    <row r="2575" spans="1:14" x14ac:dyDescent="0.25">
      <c r="A2575" s="3"/>
      <c r="H2575" s="3"/>
      <c r="J2575" s="3"/>
      <c r="N2575" s="3"/>
    </row>
    <row r="2576" spans="1:14" x14ac:dyDescent="0.25">
      <c r="A2576" s="3"/>
      <c r="H2576" s="3"/>
      <c r="J2576" s="3"/>
      <c r="N2576" s="3"/>
    </row>
    <row r="2577" spans="1:14" x14ac:dyDescent="0.25">
      <c r="A2577" s="3"/>
      <c r="H2577" s="3"/>
      <c r="J2577" s="3"/>
      <c r="N2577" s="3"/>
    </row>
    <row r="2578" spans="1:14" x14ac:dyDescent="0.25">
      <c r="A2578" s="3"/>
      <c r="H2578" s="3"/>
      <c r="J2578" s="3"/>
      <c r="N2578" s="3"/>
    </row>
    <row r="2579" spans="1:14" x14ac:dyDescent="0.25">
      <c r="A2579" s="3"/>
      <c r="H2579" s="3"/>
      <c r="J2579" s="3"/>
      <c r="N2579" s="3"/>
    </row>
    <row r="2580" spans="1:14" x14ac:dyDescent="0.25">
      <c r="A2580" s="3"/>
      <c r="H2580" s="3"/>
      <c r="J2580" s="3"/>
      <c r="N2580" s="3"/>
    </row>
    <row r="2581" spans="1:14" x14ac:dyDescent="0.25">
      <c r="A2581" s="3"/>
      <c r="H2581" s="3"/>
      <c r="J2581" s="3"/>
      <c r="N2581" s="3"/>
    </row>
    <row r="2582" spans="1:14" x14ac:dyDescent="0.25">
      <c r="A2582" s="3"/>
      <c r="H2582" s="3"/>
      <c r="J2582" s="3"/>
      <c r="N2582" s="3"/>
    </row>
    <row r="2583" spans="1:14" x14ac:dyDescent="0.25">
      <c r="A2583" s="3"/>
      <c r="H2583" s="3"/>
      <c r="J2583" s="3"/>
      <c r="N2583" s="3"/>
    </row>
    <row r="2584" spans="1:14" x14ac:dyDescent="0.25">
      <c r="A2584" s="3"/>
      <c r="H2584" s="3"/>
      <c r="J2584" s="3"/>
      <c r="N2584" s="3"/>
    </row>
    <row r="2585" spans="1:14" x14ac:dyDescent="0.25">
      <c r="A2585" s="3"/>
      <c r="H2585" s="3"/>
      <c r="J2585" s="3"/>
      <c r="N2585" s="3"/>
    </row>
    <row r="2586" spans="1:14" x14ac:dyDescent="0.25">
      <c r="A2586" s="3"/>
      <c r="H2586" s="3"/>
      <c r="J2586" s="3"/>
      <c r="N2586" s="3"/>
    </row>
    <row r="2587" spans="1:14" x14ac:dyDescent="0.25">
      <c r="A2587" s="3"/>
      <c r="H2587" s="3"/>
      <c r="J2587" s="3"/>
      <c r="N2587" s="3"/>
    </row>
    <row r="2588" spans="1:14" x14ac:dyDescent="0.25">
      <c r="A2588" s="3"/>
      <c r="H2588" s="3"/>
      <c r="J2588" s="3"/>
      <c r="N2588" s="3"/>
    </row>
    <row r="2589" spans="1:14" x14ac:dyDescent="0.25">
      <c r="A2589" s="3"/>
      <c r="H2589" s="3"/>
      <c r="J2589" s="3"/>
      <c r="N2589" s="3"/>
    </row>
    <row r="2590" spans="1:14" x14ac:dyDescent="0.25">
      <c r="A2590" s="3"/>
      <c r="H2590" s="3"/>
      <c r="J2590" s="3"/>
      <c r="N2590" s="3"/>
    </row>
    <row r="2591" spans="1:14" x14ac:dyDescent="0.25">
      <c r="A2591" s="3"/>
      <c r="H2591" s="3"/>
      <c r="J2591" s="3"/>
      <c r="N2591" s="3"/>
    </row>
    <row r="2592" spans="1:14" x14ac:dyDescent="0.25">
      <c r="A2592" s="3"/>
      <c r="H2592" s="3"/>
      <c r="J2592" s="3"/>
      <c r="N2592" s="3"/>
    </row>
    <row r="2593" spans="1:14" x14ac:dyDescent="0.25">
      <c r="A2593" s="3"/>
      <c r="H2593" s="3"/>
      <c r="J2593" s="3"/>
      <c r="N2593" s="3"/>
    </row>
    <row r="2594" spans="1:14" x14ac:dyDescent="0.25">
      <c r="A2594" s="3"/>
      <c r="H2594" s="3"/>
      <c r="J2594" s="3"/>
      <c r="N2594" s="3"/>
    </row>
    <row r="2595" spans="1:14" x14ac:dyDescent="0.25">
      <c r="A2595" s="3"/>
      <c r="H2595" s="3"/>
      <c r="J2595" s="3"/>
      <c r="N2595" s="3"/>
    </row>
    <row r="2596" spans="1:14" x14ac:dyDescent="0.25">
      <c r="A2596" s="3"/>
      <c r="H2596" s="3"/>
      <c r="J2596" s="3"/>
      <c r="N2596" s="3"/>
    </row>
    <row r="2597" spans="1:14" x14ac:dyDescent="0.25">
      <c r="A2597" s="3"/>
      <c r="H2597" s="3"/>
      <c r="J2597" s="3"/>
      <c r="N2597" s="3"/>
    </row>
    <row r="2598" spans="1:14" x14ac:dyDescent="0.25">
      <c r="A2598" s="3"/>
      <c r="H2598" s="3"/>
      <c r="J2598" s="3"/>
      <c r="N2598" s="3"/>
    </row>
    <row r="2599" spans="1:14" x14ac:dyDescent="0.25">
      <c r="A2599" s="3"/>
      <c r="H2599" s="3"/>
      <c r="J2599" s="3"/>
      <c r="N2599" s="3"/>
    </row>
    <row r="2600" spans="1:14" x14ac:dyDescent="0.25">
      <c r="A2600" s="3"/>
      <c r="H2600" s="3"/>
      <c r="J2600" s="3"/>
      <c r="N2600" s="3"/>
    </row>
    <row r="2601" spans="1:14" x14ac:dyDescent="0.25">
      <c r="A2601" s="3"/>
      <c r="H2601" s="3"/>
      <c r="J2601" s="3"/>
      <c r="N2601" s="3"/>
    </row>
    <row r="2602" spans="1:14" x14ac:dyDescent="0.25">
      <c r="A2602" s="3"/>
      <c r="H2602" s="3"/>
      <c r="J2602" s="3"/>
      <c r="N2602" s="3"/>
    </row>
    <row r="2603" spans="1:14" x14ac:dyDescent="0.25">
      <c r="A2603" s="3"/>
      <c r="H2603" s="3"/>
      <c r="J2603" s="3"/>
      <c r="N2603" s="3"/>
    </row>
    <row r="2604" spans="1:14" x14ac:dyDescent="0.25">
      <c r="A2604" s="3"/>
      <c r="H2604" s="3"/>
      <c r="J2604" s="3"/>
      <c r="N2604" s="3"/>
    </row>
    <row r="2605" spans="1:14" x14ac:dyDescent="0.25">
      <c r="A2605" s="3"/>
      <c r="H2605" s="3"/>
      <c r="J2605" s="3"/>
      <c r="N2605" s="3"/>
    </row>
    <row r="2606" spans="1:14" x14ac:dyDescent="0.25">
      <c r="A2606" s="3"/>
      <c r="H2606" s="3"/>
      <c r="J2606" s="3"/>
      <c r="N2606" s="3"/>
    </row>
    <row r="2607" spans="1:14" x14ac:dyDescent="0.25">
      <c r="A2607" s="3"/>
      <c r="H2607" s="3"/>
      <c r="J2607" s="3"/>
      <c r="N2607" s="3"/>
    </row>
    <row r="2608" spans="1:14" x14ac:dyDescent="0.25">
      <c r="A2608" s="3"/>
      <c r="H2608" s="3"/>
      <c r="J2608" s="3"/>
      <c r="N2608" s="3"/>
    </row>
    <row r="2609" spans="1:14" x14ac:dyDescent="0.25">
      <c r="A2609" s="3"/>
      <c r="H2609" s="3"/>
      <c r="J2609" s="3"/>
      <c r="N2609" s="3"/>
    </row>
    <row r="2610" spans="1:14" x14ac:dyDescent="0.25">
      <c r="A2610" s="3"/>
      <c r="H2610" s="3"/>
      <c r="J2610" s="3"/>
      <c r="N2610" s="3"/>
    </row>
    <row r="2611" spans="1:14" x14ac:dyDescent="0.25">
      <c r="A2611" s="3"/>
      <c r="H2611" s="3"/>
      <c r="J2611" s="3"/>
      <c r="N2611" s="3"/>
    </row>
    <row r="2612" spans="1:14" x14ac:dyDescent="0.25">
      <c r="A2612" s="3"/>
      <c r="H2612" s="3"/>
      <c r="J2612" s="3"/>
      <c r="N2612" s="3"/>
    </row>
    <row r="2613" spans="1:14" x14ac:dyDescent="0.25">
      <c r="A2613" s="3"/>
      <c r="H2613" s="3"/>
      <c r="J2613" s="3"/>
      <c r="N2613" s="3"/>
    </row>
    <row r="2614" spans="1:14" x14ac:dyDescent="0.25">
      <c r="A2614" s="3"/>
      <c r="H2614" s="3"/>
      <c r="J2614" s="3"/>
      <c r="N2614" s="3"/>
    </row>
    <row r="2615" spans="1:14" x14ac:dyDescent="0.25">
      <c r="A2615" s="3"/>
      <c r="H2615" s="3"/>
      <c r="J2615" s="3"/>
      <c r="N2615" s="3"/>
    </row>
    <row r="2616" spans="1:14" x14ac:dyDescent="0.25">
      <c r="A2616" s="3"/>
      <c r="H2616" s="3"/>
      <c r="J2616" s="3"/>
      <c r="N2616" s="3"/>
    </row>
    <row r="2617" spans="1:14" x14ac:dyDescent="0.25">
      <c r="A2617" s="3"/>
      <c r="H2617" s="3"/>
      <c r="J2617" s="3"/>
      <c r="N2617" s="3"/>
    </row>
    <row r="2618" spans="1:14" x14ac:dyDescent="0.25">
      <c r="A2618" s="3"/>
      <c r="H2618" s="3"/>
      <c r="J2618" s="3"/>
      <c r="N2618" s="3"/>
    </row>
    <row r="2619" spans="1:14" x14ac:dyDescent="0.25">
      <c r="A2619" s="3"/>
      <c r="H2619" s="3"/>
      <c r="J2619" s="3"/>
      <c r="N2619" s="3"/>
    </row>
    <row r="2620" spans="1:14" x14ac:dyDescent="0.25">
      <c r="A2620" s="3"/>
      <c r="H2620" s="3"/>
      <c r="J2620" s="3"/>
      <c r="N2620" s="3"/>
    </row>
    <row r="2621" spans="1:14" x14ac:dyDescent="0.25">
      <c r="A2621" s="3"/>
      <c r="H2621" s="3"/>
      <c r="J2621" s="3"/>
      <c r="N2621" s="3"/>
    </row>
    <row r="2622" spans="1:14" x14ac:dyDescent="0.25">
      <c r="A2622" s="3"/>
      <c r="H2622" s="3"/>
      <c r="J2622" s="3"/>
      <c r="N2622" s="3"/>
    </row>
    <row r="2623" spans="1:14" x14ac:dyDescent="0.25">
      <c r="A2623" s="3"/>
      <c r="H2623" s="3"/>
      <c r="J2623" s="3"/>
      <c r="N2623" s="3"/>
    </row>
    <row r="2624" spans="1:14" x14ac:dyDescent="0.25">
      <c r="A2624" s="3"/>
      <c r="H2624" s="3"/>
      <c r="J2624" s="3"/>
      <c r="N2624" s="3"/>
    </row>
    <row r="2625" spans="1:14" x14ac:dyDescent="0.25">
      <c r="A2625" s="3"/>
      <c r="H2625" s="3"/>
      <c r="J2625" s="3"/>
      <c r="N2625" s="3"/>
    </row>
    <row r="2626" spans="1:14" x14ac:dyDescent="0.25">
      <c r="A2626" s="3"/>
      <c r="H2626" s="3"/>
      <c r="J2626" s="3"/>
      <c r="N2626" s="3"/>
    </row>
    <row r="2627" spans="1:14" x14ac:dyDescent="0.25">
      <c r="A2627" s="3"/>
      <c r="H2627" s="3"/>
      <c r="J2627" s="3"/>
      <c r="N2627" s="3"/>
    </row>
    <row r="2628" spans="1:14" x14ac:dyDescent="0.25">
      <c r="A2628" s="3"/>
      <c r="H2628" s="3"/>
      <c r="J2628" s="3"/>
      <c r="N2628" s="3"/>
    </row>
    <row r="2629" spans="1:14" x14ac:dyDescent="0.25">
      <c r="A2629" s="3"/>
      <c r="H2629" s="3"/>
      <c r="J2629" s="3"/>
      <c r="N2629" s="3"/>
    </row>
    <row r="2630" spans="1:14" x14ac:dyDescent="0.25">
      <c r="A2630" s="3"/>
      <c r="H2630" s="3"/>
      <c r="J2630" s="3"/>
      <c r="N2630" s="3"/>
    </row>
    <row r="2631" spans="1:14" x14ac:dyDescent="0.25">
      <c r="A2631" s="3"/>
      <c r="H2631" s="3"/>
      <c r="J2631" s="3"/>
      <c r="N2631" s="3"/>
    </row>
    <row r="2632" spans="1:14" x14ac:dyDescent="0.25">
      <c r="A2632" s="3"/>
      <c r="H2632" s="3"/>
      <c r="J2632" s="3"/>
      <c r="N2632" s="3"/>
    </row>
    <row r="2633" spans="1:14" x14ac:dyDescent="0.25">
      <c r="A2633" s="3"/>
      <c r="H2633" s="3"/>
      <c r="J2633" s="3"/>
      <c r="N2633" s="3"/>
    </row>
    <row r="2634" spans="1:14" x14ac:dyDescent="0.25">
      <c r="A2634" s="3"/>
      <c r="H2634" s="3"/>
      <c r="J2634" s="3"/>
      <c r="N2634" s="3"/>
    </row>
    <row r="2635" spans="1:14" x14ac:dyDescent="0.25">
      <c r="A2635" s="3"/>
      <c r="H2635" s="3"/>
      <c r="J2635" s="3"/>
      <c r="N2635" s="3"/>
    </row>
    <row r="2636" spans="1:14" x14ac:dyDescent="0.25">
      <c r="A2636" s="3"/>
      <c r="H2636" s="3"/>
      <c r="J2636" s="3"/>
      <c r="N2636" s="3"/>
    </row>
    <row r="2637" spans="1:14" x14ac:dyDescent="0.25">
      <c r="A2637" s="3"/>
      <c r="H2637" s="3"/>
      <c r="J2637" s="3"/>
      <c r="N2637" s="3"/>
    </row>
    <row r="2638" spans="1:14" x14ac:dyDescent="0.25">
      <c r="A2638" s="3"/>
      <c r="H2638" s="3"/>
      <c r="J2638" s="3"/>
      <c r="N2638" s="3"/>
    </row>
    <row r="2639" spans="1:14" x14ac:dyDescent="0.25">
      <c r="A2639" s="3"/>
      <c r="H2639" s="3"/>
      <c r="J2639" s="3"/>
      <c r="N2639" s="3"/>
    </row>
    <row r="2640" spans="1:14" x14ac:dyDescent="0.25">
      <c r="A2640" s="3"/>
      <c r="H2640" s="3"/>
      <c r="J2640" s="3"/>
      <c r="N2640" s="3"/>
    </row>
    <row r="2641" spans="1:14" x14ac:dyDescent="0.25">
      <c r="A2641" s="3"/>
      <c r="H2641" s="3"/>
      <c r="J2641" s="3"/>
      <c r="N2641" s="3"/>
    </row>
    <row r="2642" spans="1:14" x14ac:dyDescent="0.25">
      <c r="A2642" s="3"/>
      <c r="H2642" s="3"/>
      <c r="J2642" s="3"/>
      <c r="N2642" s="3"/>
    </row>
    <row r="2643" spans="1:14" x14ac:dyDescent="0.25">
      <c r="A2643" s="3"/>
      <c r="H2643" s="3"/>
      <c r="J2643" s="3"/>
      <c r="N2643" s="3"/>
    </row>
    <row r="2644" spans="1:14" x14ac:dyDescent="0.25">
      <c r="A2644" s="3"/>
      <c r="H2644" s="3"/>
      <c r="J2644" s="3"/>
      <c r="N2644" s="3"/>
    </row>
    <row r="2645" spans="1:14" x14ac:dyDescent="0.25">
      <c r="A2645" s="3"/>
      <c r="H2645" s="3"/>
      <c r="J2645" s="3"/>
      <c r="N2645" s="3"/>
    </row>
    <row r="2646" spans="1:14" x14ac:dyDescent="0.25">
      <c r="A2646" s="3"/>
      <c r="H2646" s="3"/>
      <c r="J2646" s="3"/>
      <c r="N2646" s="3"/>
    </row>
    <row r="2647" spans="1:14" x14ac:dyDescent="0.25">
      <c r="A2647" s="3"/>
      <c r="H2647" s="3"/>
      <c r="J2647" s="3"/>
      <c r="N2647" s="3"/>
    </row>
    <row r="2648" spans="1:14" x14ac:dyDescent="0.25">
      <c r="A2648" s="3"/>
      <c r="H2648" s="3"/>
      <c r="J2648" s="3"/>
      <c r="N2648" s="3"/>
    </row>
    <row r="2649" spans="1:14" x14ac:dyDescent="0.25">
      <c r="A2649" s="3"/>
      <c r="H2649" s="3"/>
      <c r="J2649" s="3"/>
      <c r="N2649" s="3"/>
    </row>
    <row r="2650" spans="1:14" x14ac:dyDescent="0.25">
      <c r="A2650" s="3"/>
      <c r="H2650" s="3"/>
      <c r="J2650" s="3"/>
      <c r="N2650" s="3"/>
    </row>
    <row r="2651" spans="1:14" x14ac:dyDescent="0.25">
      <c r="A2651" s="3"/>
      <c r="H2651" s="3"/>
      <c r="J2651" s="3"/>
      <c r="N2651" s="3"/>
    </row>
    <row r="2652" spans="1:14" x14ac:dyDescent="0.25">
      <c r="A2652" s="3"/>
      <c r="H2652" s="3"/>
      <c r="J2652" s="3"/>
      <c r="N2652" s="3"/>
    </row>
    <row r="2653" spans="1:14" x14ac:dyDescent="0.25">
      <c r="A2653" s="3"/>
      <c r="H2653" s="3"/>
      <c r="J2653" s="3"/>
      <c r="N2653" s="3"/>
    </row>
    <row r="2654" spans="1:14" x14ac:dyDescent="0.25">
      <c r="A2654" s="3"/>
      <c r="H2654" s="3"/>
      <c r="J2654" s="3"/>
      <c r="N2654" s="3"/>
    </row>
    <row r="2655" spans="1:14" x14ac:dyDescent="0.25">
      <c r="A2655" s="3"/>
      <c r="H2655" s="3"/>
      <c r="J2655" s="3"/>
      <c r="N2655" s="3"/>
    </row>
    <row r="2656" spans="1:14" x14ac:dyDescent="0.25">
      <c r="A2656" s="3"/>
      <c r="H2656" s="3"/>
      <c r="J2656" s="3"/>
      <c r="N2656" s="3"/>
    </row>
    <row r="2657" spans="1:14" x14ac:dyDescent="0.25">
      <c r="A2657" s="3"/>
      <c r="H2657" s="3"/>
      <c r="J2657" s="3"/>
      <c r="N2657" s="3"/>
    </row>
    <row r="2658" spans="1:14" x14ac:dyDescent="0.25">
      <c r="A2658" s="3"/>
      <c r="H2658" s="3"/>
      <c r="J2658" s="3"/>
      <c r="N2658" s="3"/>
    </row>
    <row r="2659" spans="1:14" x14ac:dyDescent="0.25">
      <c r="A2659" s="3"/>
      <c r="H2659" s="3"/>
      <c r="J2659" s="3"/>
      <c r="N2659" s="3"/>
    </row>
    <row r="2660" spans="1:14" x14ac:dyDescent="0.25">
      <c r="A2660" s="3"/>
      <c r="H2660" s="3"/>
      <c r="J2660" s="3"/>
      <c r="N2660" s="3"/>
    </row>
    <row r="2661" spans="1:14" x14ac:dyDescent="0.25">
      <c r="A2661" s="3"/>
      <c r="H2661" s="3"/>
      <c r="J2661" s="3"/>
      <c r="N2661" s="3"/>
    </row>
    <row r="2662" spans="1:14" x14ac:dyDescent="0.25">
      <c r="A2662" s="3"/>
      <c r="H2662" s="3"/>
      <c r="J2662" s="3"/>
      <c r="N2662" s="3"/>
    </row>
    <row r="2663" spans="1:14" x14ac:dyDescent="0.25">
      <c r="A2663" s="3"/>
      <c r="H2663" s="3"/>
      <c r="J2663" s="3"/>
      <c r="N2663" s="3"/>
    </row>
    <row r="2664" spans="1:14" x14ac:dyDescent="0.25">
      <c r="A2664" s="3"/>
      <c r="H2664" s="3"/>
      <c r="J2664" s="3"/>
      <c r="N2664" s="3"/>
    </row>
    <row r="2665" spans="1:14" x14ac:dyDescent="0.25">
      <c r="A2665" s="3"/>
      <c r="H2665" s="3"/>
      <c r="J2665" s="3"/>
      <c r="N2665" s="3"/>
    </row>
    <row r="2666" spans="1:14" x14ac:dyDescent="0.25">
      <c r="A2666" s="3"/>
      <c r="H2666" s="3"/>
      <c r="J2666" s="3"/>
      <c r="N2666" s="3"/>
    </row>
    <row r="2667" spans="1:14" x14ac:dyDescent="0.25">
      <c r="A2667" s="3"/>
      <c r="H2667" s="3"/>
      <c r="J2667" s="3"/>
      <c r="N2667" s="3"/>
    </row>
    <row r="2668" spans="1:14" x14ac:dyDescent="0.25">
      <c r="A2668" s="3"/>
      <c r="H2668" s="3"/>
      <c r="J2668" s="3"/>
      <c r="N2668" s="3"/>
    </row>
    <row r="2669" spans="1:14" x14ac:dyDescent="0.25">
      <c r="A2669" s="3"/>
      <c r="H2669" s="3"/>
      <c r="J2669" s="3"/>
      <c r="N2669" s="3"/>
    </row>
    <row r="2670" spans="1:14" x14ac:dyDescent="0.25">
      <c r="A2670" s="3"/>
      <c r="H2670" s="3"/>
      <c r="J2670" s="3"/>
      <c r="N2670" s="3"/>
    </row>
    <row r="2671" spans="1:14" x14ac:dyDescent="0.25">
      <c r="A2671" s="3"/>
      <c r="H2671" s="3"/>
      <c r="J2671" s="3"/>
      <c r="N2671" s="3"/>
    </row>
    <row r="2672" spans="1:14" x14ac:dyDescent="0.25">
      <c r="A2672" s="3"/>
      <c r="H2672" s="3"/>
      <c r="J2672" s="3"/>
      <c r="N2672" s="3"/>
    </row>
    <row r="2673" spans="1:14" x14ac:dyDescent="0.25">
      <c r="A2673" s="3"/>
      <c r="H2673" s="3"/>
      <c r="J2673" s="3"/>
      <c r="N2673" s="3"/>
    </row>
    <row r="2674" spans="1:14" x14ac:dyDescent="0.25">
      <c r="A2674" s="3"/>
      <c r="H2674" s="3"/>
      <c r="J2674" s="3"/>
      <c r="N2674" s="3"/>
    </row>
    <row r="2675" spans="1:14" x14ac:dyDescent="0.25">
      <c r="A2675" s="3"/>
      <c r="H2675" s="3"/>
      <c r="J2675" s="3"/>
      <c r="N2675" s="3"/>
    </row>
    <row r="2676" spans="1:14" x14ac:dyDescent="0.25">
      <c r="A2676" s="3"/>
      <c r="H2676" s="3"/>
      <c r="J2676" s="3"/>
      <c r="N2676" s="3"/>
    </row>
    <row r="2677" spans="1:14" x14ac:dyDescent="0.25">
      <c r="A2677" s="3"/>
      <c r="H2677" s="3"/>
      <c r="J2677" s="3"/>
      <c r="N2677" s="3"/>
    </row>
    <row r="2678" spans="1:14" x14ac:dyDescent="0.25">
      <c r="A2678" s="3"/>
      <c r="H2678" s="3"/>
      <c r="J2678" s="3"/>
      <c r="N2678" s="3"/>
    </row>
    <row r="2679" spans="1:14" x14ac:dyDescent="0.25">
      <c r="A2679" s="3"/>
      <c r="H2679" s="3"/>
      <c r="J2679" s="3"/>
      <c r="N2679" s="3"/>
    </row>
    <row r="2680" spans="1:14" x14ac:dyDescent="0.25">
      <c r="A2680" s="3"/>
      <c r="H2680" s="3"/>
      <c r="J2680" s="3"/>
      <c r="N2680" s="3"/>
    </row>
    <row r="2681" spans="1:14" x14ac:dyDescent="0.25">
      <c r="A2681" s="3"/>
      <c r="H2681" s="3"/>
      <c r="J2681" s="3"/>
      <c r="N2681" s="3"/>
    </row>
    <row r="2682" spans="1:14" x14ac:dyDescent="0.25">
      <c r="A2682" s="3"/>
      <c r="H2682" s="3"/>
      <c r="J2682" s="3"/>
      <c r="N2682" s="3"/>
    </row>
    <row r="2683" spans="1:14" x14ac:dyDescent="0.25">
      <c r="A2683" s="3"/>
      <c r="H2683" s="3"/>
      <c r="J2683" s="3"/>
      <c r="N2683" s="3"/>
    </row>
    <row r="2684" spans="1:14" x14ac:dyDescent="0.25">
      <c r="A2684" s="3"/>
      <c r="H2684" s="3"/>
      <c r="J2684" s="3"/>
      <c r="N2684" s="3"/>
    </row>
    <row r="2685" spans="1:14" x14ac:dyDescent="0.25">
      <c r="A2685" s="3"/>
      <c r="H2685" s="3"/>
      <c r="J2685" s="3"/>
      <c r="N2685" s="3"/>
    </row>
    <row r="2686" spans="1:14" x14ac:dyDescent="0.25">
      <c r="A2686" s="3"/>
      <c r="H2686" s="3"/>
      <c r="J2686" s="3"/>
      <c r="N2686" s="3"/>
    </row>
    <row r="2687" spans="1:14" x14ac:dyDescent="0.25">
      <c r="A2687" s="3"/>
      <c r="H2687" s="3"/>
      <c r="J2687" s="3"/>
      <c r="N2687" s="3"/>
    </row>
    <row r="2688" spans="1:14" x14ac:dyDescent="0.25">
      <c r="A2688" s="3"/>
      <c r="H2688" s="3"/>
      <c r="J2688" s="3"/>
      <c r="N2688" s="3"/>
    </row>
    <row r="2689" spans="1:14" x14ac:dyDescent="0.25">
      <c r="A2689" s="3"/>
      <c r="H2689" s="3"/>
      <c r="J2689" s="3"/>
      <c r="N2689" s="3"/>
    </row>
    <row r="2690" spans="1:14" x14ac:dyDescent="0.25">
      <c r="A2690" s="3"/>
      <c r="H2690" s="3"/>
      <c r="J2690" s="3"/>
      <c r="N2690" s="3"/>
    </row>
    <row r="2691" spans="1:14" x14ac:dyDescent="0.25">
      <c r="A2691" s="3"/>
      <c r="H2691" s="3"/>
      <c r="J2691" s="3"/>
      <c r="N2691" s="3"/>
    </row>
    <row r="2692" spans="1:14" x14ac:dyDescent="0.25">
      <c r="A2692" s="3"/>
      <c r="H2692" s="3"/>
      <c r="J2692" s="3"/>
      <c r="N2692" s="3"/>
    </row>
    <row r="2693" spans="1:14" x14ac:dyDescent="0.25">
      <c r="A2693" s="3"/>
      <c r="H2693" s="3"/>
      <c r="J2693" s="3"/>
      <c r="N2693" s="3"/>
    </row>
    <row r="2694" spans="1:14" x14ac:dyDescent="0.25">
      <c r="A2694" s="3"/>
      <c r="H2694" s="3"/>
      <c r="J2694" s="3"/>
      <c r="N2694" s="3"/>
    </row>
    <row r="2695" spans="1:14" x14ac:dyDescent="0.25">
      <c r="A2695" s="3"/>
      <c r="H2695" s="3"/>
      <c r="J2695" s="3"/>
      <c r="N2695" s="3"/>
    </row>
    <row r="2696" spans="1:14" x14ac:dyDescent="0.25">
      <c r="A2696" s="3"/>
      <c r="H2696" s="3"/>
      <c r="J2696" s="3"/>
      <c r="N2696" s="3"/>
    </row>
    <row r="2697" spans="1:14" x14ac:dyDescent="0.25">
      <c r="A2697" s="3"/>
      <c r="H2697" s="3"/>
      <c r="J2697" s="3"/>
      <c r="N2697" s="3"/>
    </row>
    <row r="2698" spans="1:14" x14ac:dyDescent="0.25">
      <c r="A2698" s="3"/>
      <c r="H2698" s="3"/>
      <c r="J2698" s="3"/>
      <c r="N2698" s="3"/>
    </row>
    <row r="2699" spans="1:14" x14ac:dyDescent="0.25">
      <c r="A2699" s="3"/>
      <c r="H2699" s="3"/>
      <c r="J2699" s="3"/>
      <c r="N2699" s="3"/>
    </row>
    <row r="2700" spans="1:14" x14ac:dyDescent="0.25">
      <c r="A2700" s="3"/>
      <c r="H2700" s="3"/>
      <c r="J2700" s="3"/>
      <c r="N2700" s="3"/>
    </row>
    <row r="2701" spans="1:14" x14ac:dyDescent="0.25">
      <c r="A2701" s="3"/>
      <c r="H2701" s="3"/>
      <c r="J2701" s="3"/>
      <c r="N2701" s="3"/>
    </row>
    <row r="2702" spans="1:14" x14ac:dyDescent="0.25">
      <c r="A2702" s="3"/>
      <c r="H2702" s="3"/>
      <c r="J2702" s="3"/>
      <c r="N2702" s="3"/>
    </row>
    <row r="2703" spans="1:14" x14ac:dyDescent="0.25">
      <c r="A2703" s="3"/>
      <c r="H2703" s="3"/>
      <c r="J2703" s="3"/>
      <c r="N2703" s="3"/>
    </row>
    <row r="2704" spans="1:14" x14ac:dyDescent="0.25">
      <c r="A2704" s="3"/>
      <c r="H2704" s="3"/>
      <c r="J2704" s="3"/>
      <c r="N2704" s="3"/>
    </row>
    <row r="2705" spans="1:14" x14ac:dyDescent="0.25">
      <c r="A2705" s="3"/>
      <c r="H2705" s="3"/>
      <c r="J2705" s="3"/>
      <c r="N2705" s="3"/>
    </row>
    <row r="2706" spans="1:14" x14ac:dyDescent="0.25">
      <c r="A2706" s="3"/>
      <c r="H2706" s="3"/>
      <c r="J2706" s="3"/>
      <c r="N2706" s="3"/>
    </row>
    <row r="2707" spans="1:14" x14ac:dyDescent="0.25">
      <c r="A2707" s="3"/>
      <c r="H2707" s="3"/>
      <c r="J2707" s="3"/>
      <c r="N2707" s="3"/>
    </row>
    <row r="2708" spans="1:14" x14ac:dyDescent="0.25">
      <c r="A2708" s="3"/>
      <c r="H2708" s="3"/>
      <c r="J2708" s="3"/>
      <c r="N2708" s="3"/>
    </row>
    <row r="2709" spans="1:14" x14ac:dyDescent="0.25">
      <c r="A2709" s="3"/>
      <c r="H2709" s="3"/>
      <c r="J2709" s="3"/>
      <c r="N2709" s="3"/>
    </row>
    <row r="2710" spans="1:14" x14ac:dyDescent="0.25">
      <c r="A2710" s="3"/>
      <c r="H2710" s="3"/>
      <c r="J2710" s="3"/>
      <c r="N2710" s="3"/>
    </row>
    <row r="2711" spans="1:14" x14ac:dyDescent="0.25">
      <c r="A2711" s="3"/>
      <c r="H2711" s="3"/>
      <c r="J2711" s="3"/>
      <c r="N2711" s="3"/>
    </row>
    <row r="2712" spans="1:14" x14ac:dyDescent="0.25">
      <c r="A2712" s="3"/>
      <c r="H2712" s="3"/>
      <c r="J2712" s="3"/>
      <c r="N2712" s="3"/>
    </row>
    <row r="2713" spans="1:14" x14ac:dyDescent="0.25">
      <c r="A2713" s="3"/>
      <c r="H2713" s="3"/>
      <c r="J2713" s="3"/>
      <c r="N2713" s="3"/>
    </row>
    <row r="2714" spans="1:14" x14ac:dyDescent="0.25">
      <c r="A2714" s="3"/>
      <c r="H2714" s="3"/>
      <c r="J2714" s="3"/>
      <c r="N2714" s="3"/>
    </row>
    <row r="2715" spans="1:14" x14ac:dyDescent="0.25">
      <c r="A2715" s="3"/>
      <c r="H2715" s="3"/>
      <c r="J2715" s="3"/>
      <c r="N2715" s="3"/>
    </row>
    <row r="2716" spans="1:14" x14ac:dyDescent="0.25">
      <c r="A2716" s="3"/>
      <c r="H2716" s="3"/>
      <c r="J2716" s="3"/>
      <c r="N2716" s="3"/>
    </row>
    <row r="2717" spans="1:14" x14ac:dyDescent="0.25">
      <c r="A2717" s="3"/>
      <c r="H2717" s="3"/>
      <c r="J2717" s="3"/>
      <c r="N2717" s="3"/>
    </row>
    <row r="2718" spans="1:14" x14ac:dyDescent="0.25">
      <c r="A2718" s="3"/>
      <c r="H2718" s="3"/>
      <c r="J2718" s="3"/>
      <c r="N2718" s="3"/>
    </row>
    <row r="2719" spans="1:14" x14ac:dyDescent="0.25">
      <c r="A2719" s="3"/>
      <c r="H2719" s="3"/>
      <c r="J2719" s="3"/>
      <c r="N2719" s="3"/>
    </row>
    <row r="2720" spans="1:14" x14ac:dyDescent="0.25">
      <c r="A2720" s="3"/>
      <c r="H2720" s="3"/>
      <c r="J2720" s="3"/>
      <c r="N2720" s="3"/>
    </row>
    <row r="2721" spans="1:14" x14ac:dyDescent="0.25">
      <c r="A2721" s="3"/>
      <c r="H2721" s="3"/>
      <c r="J2721" s="3"/>
      <c r="N2721" s="3"/>
    </row>
    <row r="2722" spans="1:14" x14ac:dyDescent="0.25">
      <c r="A2722" s="3"/>
      <c r="H2722" s="3"/>
      <c r="J2722" s="3"/>
      <c r="N2722" s="3"/>
    </row>
    <row r="2723" spans="1:14" x14ac:dyDescent="0.25">
      <c r="A2723" s="3"/>
      <c r="H2723" s="3"/>
      <c r="J2723" s="3"/>
      <c r="N2723" s="3"/>
    </row>
    <row r="2724" spans="1:14" x14ac:dyDescent="0.25">
      <c r="A2724" s="3"/>
      <c r="H2724" s="3"/>
      <c r="J2724" s="3"/>
      <c r="N2724" s="3"/>
    </row>
    <row r="2725" spans="1:14" x14ac:dyDescent="0.25">
      <c r="A2725" s="3"/>
      <c r="H2725" s="3"/>
      <c r="J2725" s="3"/>
      <c r="N2725" s="3"/>
    </row>
    <row r="2726" spans="1:14" x14ac:dyDescent="0.25">
      <c r="A2726" s="3"/>
      <c r="H2726" s="3"/>
      <c r="J2726" s="3"/>
      <c r="N2726" s="3"/>
    </row>
    <row r="2727" spans="1:14" x14ac:dyDescent="0.25">
      <c r="A2727" s="3"/>
      <c r="H2727" s="3"/>
      <c r="J2727" s="3"/>
      <c r="N2727" s="3"/>
    </row>
    <row r="2728" spans="1:14" x14ac:dyDescent="0.25">
      <c r="A2728" s="3"/>
      <c r="H2728" s="3"/>
      <c r="J2728" s="3"/>
      <c r="N2728" s="3"/>
    </row>
    <row r="2729" spans="1:14" x14ac:dyDescent="0.25">
      <c r="A2729" s="3"/>
      <c r="H2729" s="3"/>
      <c r="J2729" s="3"/>
      <c r="N2729" s="3"/>
    </row>
    <row r="2730" spans="1:14" x14ac:dyDescent="0.25">
      <c r="A2730" s="3"/>
      <c r="H2730" s="3"/>
      <c r="J2730" s="3"/>
      <c r="N2730" s="3"/>
    </row>
    <row r="2731" spans="1:14" x14ac:dyDescent="0.25">
      <c r="A2731" s="3"/>
      <c r="H2731" s="3"/>
      <c r="J2731" s="3"/>
      <c r="N2731" s="3"/>
    </row>
    <row r="2732" spans="1:14" x14ac:dyDescent="0.25">
      <c r="A2732" s="3"/>
      <c r="H2732" s="3"/>
      <c r="J2732" s="3"/>
      <c r="N2732" s="3"/>
    </row>
    <row r="2733" spans="1:14" x14ac:dyDescent="0.25">
      <c r="A2733" s="3"/>
      <c r="H2733" s="3"/>
      <c r="J2733" s="3"/>
      <c r="N2733" s="3"/>
    </row>
    <row r="2734" spans="1:14" x14ac:dyDescent="0.25">
      <c r="A2734" s="3"/>
      <c r="H2734" s="3"/>
      <c r="J2734" s="3"/>
      <c r="N2734" s="3"/>
    </row>
    <row r="2735" spans="1:14" x14ac:dyDescent="0.25">
      <c r="A2735" s="3"/>
      <c r="H2735" s="3"/>
      <c r="J2735" s="3"/>
      <c r="N2735" s="3"/>
    </row>
    <row r="2736" spans="1:14" x14ac:dyDescent="0.25">
      <c r="A2736" s="3"/>
      <c r="H2736" s="3"/>
      <c r="J2736" s="3"/>
      <c r="N2736" s="3"/>
    </row>
    <row r="2737" spans="1:14" x14ac:dyDescent="0.25">
      <c r="A2737" s="3"/>
      <c r="H2737" s="3"/>
      <c r="J2737" s="3"/>
      <c r="N2737" s="3"/>
    </row>
    <row r="2738" spans="1:14" x14ac:dyDescent="0.25">
      <c r="A2738" s="3"/>
      <c r="H2738" s="3"/>
      <c r="J2738" s="3"/>
      <c r="N2738" s="3"/>
    </row>
    <row r="2739" spans="1:14" x14ac:dyDescent="0.25">
      <c r="A2739" s="3"/>
      <c r="H2739" s="3"/>
      <c r="J2739" s="3"/>
      <c r="N2739" s="3"/>
    </row>
    <row r="2740" spans="1:14" x14ac:dyDescent="0.25">
      <c r="A2740" s="3"/>
      <c r="H2740" s="3"/>
      <c r="J2740" s="3"/>
      <c r="N2740" s="3"/>
    </row>
    <row r="2741" spans="1:14" x14ac:dyDescent="0.25">
      <c r="A2741" s="3"/>
      <c r="H2741" s="3"/>
      <c r="J2741" s="3"/>
      <c r="N2741" s="3"/>
    </row>
    <row r="2742" spans="1:14" x14ac:dyDescent="0.25">
      <c r="A2742" s="3"/>
      <c r="H2742" s="3"/>
      <c r="J2742" s="3"/>
      <c r="N2742" s="3"/>
    </row>
    <row r="2743" spans="1:14" x14ac:dyDescent="0.25">
      <c r="A2743" s="3"/>
      <c r="H2743" s="3"/>
      <c r="J2743" s="3"/>
      <c r="N2743" s="3"/>
    </row>
    <row r="2744" spans="1:14" x14ac:dyDescent="0.25">
      <c r="A2744" s="3"/>
      <c r="H2744" s="3"/>
      <c r="J2744" s="3"/>
      <c r="N2744" s="3"/>
    </row>
    <row r="2745" spans="1:14" x14ac:dyDescent="0.25">
      <c r="A2745" s="3"/>
      <c r="H2745" s="3"/>
      <c r="J2745" s="3"/>
      <c r="N2745" s="3"/>
    </row>
    <row r="2746" spans="1:14" x14ac:dyDescent="0.25">
      <c r="A2746" s="3"/>
      <c r="H2746" s="3"/>
      <c r="J2746" s="3"/>
      <c r="N2746" s="3"/>
    </row>
    <row r="2747" spans="1:14" x14ac:dyDescent="0.25">
      <c r="A2747" s="3"/>
      <c r="H2747" s="3"/>
      <c r="J2747" s="3"/>
      <c r="N2747" s="3"/>
    </row>
    <row r="2748" spans="1:14" x14ac:dyDescent="0.25">
      <c r="A2748" s="3"/>
      <c r="H2748" s="3"/>
      <c r="J2748" s="3"/>
      <c r="N2748" s="3"/>
    </row>
    <row r="2749" spans="1:14" x14ac:dyDescent="0.25">
      <c r="A2749" s="3"/>
      <c r="H2749" s="3"/>
      <c r="J2749" s="3"/>
      <c r="N2749" s="3"/>
    </row>
    <row r="2750" spans="1:14" x14ac:dyDescent="0.25">
      <c r="A2750" s="3"/>
      <c r="H2750" s="3"/>
      <c r="J2750" s="3"/>
      <c r="N2750" s="3"/>
    </row>
    <row r="2751" spans="1:14" x14ac:dyDescent="0.25">
      <c r="A2751" s="3"/>
      <c r="H2751" s="3"/>
      <c r="J2751" s="3"/>
      <c r="N2751" s="3"/>
    </row>
    <row r="2752" spans="1:14" x14ac:dyDescent="0.25">
      <c r="A2752" s="3"/>
      <c r="H2752" s="3"/>
      <c r="J2752" s="3"/>
      <c r="N2752" s="3"/>
    </row>
    <row r="2753" spans="1:14" x14ac:dyDescent="0.25">
      <c r="A2753" s="3"/>
      <c r="H2753" s="3"/>
      <c r="J2753" s="3"/>
      <c r="N2753" s="3"/>
    </row>
    <row r="2754" spans="1:14" x14ac:dyDescent="0.25">
      <c r="A2754" s="3"/>
      <c r="H2754" s="3"/>
      <c r="J2754" s="3"/>
      <c r="N2754" s="3"/>
    </row>
    <row r="2755" spans="1:14" x14ac:dyDescent="0.25">
      <c r="A2755" s="3"/>
      <c r="H2755" s="3"/>
      <c r="J2755" s="3"/>
      <c r="N2755" s="3"/>
    </row>
    <row r="2756" spans="1:14" x14ac:dyDescent="0.25">
      <c r="A2756" s="3"/>
      <c r="H2756" s="3"/>
      <c r="J2756" s="3"/>
      <c r="N2756" s="3"/>
    </row>
    <row r="2757" spans="1:14" x14ac:dyDescent="0.25">
      <c r="A2757" s="3"/>
      <c r="H2757" s="3"/>
      <c r="J2757" s="3"/>
      <c r="N2757" s="3"/>
    </row>
    <row r="2758" spans="1:14" x14ac:dyDescent="0.25">
      <c r="A2758" s="3"/>
      <c r="H2758" s="3"/>
      <c r="J2758" s="3"/>
      <c r="N2758" s="3"/>
    </row>
    <row r="2759" spans="1:14" x14ac:dyDescent="0.25">
      <c r="A2759" s="3"/>
      <c r="H2759" s="3"/>
      <c r="J2759" s="3"/>
      <c r="N2759" s="3"/>
    </row>
    <row r="2760" spans="1:14" x14ac:dyDescent="0.25">
      <c r="A2760" s="3"/>
      <c r="H2760" s="3"/>
      <c r="J2760" s="3"/>
      <c r="N2760" s="3"/>
    </row>
    <row r="2761" spans="1:14" x14ac:dyDescent="0.25">
      <c r="A2761" s="3"/>
      <c r="H2761" s="3"/>
      <c r="J2761" s="3"/>
      <c r="N2761" s="3"/>
    </row>
    <row r="2762" spans="1:14" x14ac:dyDescent="0.25">
      <c r="A2762" s="3"/>
      <c r="H2762" s="3"/>
      <c r="J2762" s="3"/>
      <c r="N2762" s="3"/>
    </row>
    <row r="2763" spans="1:14" x14ac:dyDescent="0.25">
      <c r="A2763" s="3"/>
      <c r="H2763" s="3"/>
      <c r="J2763" s="3"/>
      <c r="N2763" s="3"/>
    </row>
    <row r="2764" spans="1:14" x14ac:dyDescent="0.25">
      <c r="A2764" s="3"/>
      <c r="H2764" s="3"/>
      <c r="J2764" s="3"/>
      <c r="N2764" s="3"/>
    </row>
    <row r="2765" spans="1:14" x14ac:dyDescent="0.25">
      <c r="A2765" s="3"/>
      <c r="H2765" s="3"/>
      <c r="J2765" s="3"/>
      <c r="N2765" s="3"/>
    </row>
    <row r="2766" spans="1:14" x14ac:dyDescent="0.25">
      <c r="A2766" s="3"/>
      <c r="H2766" s="3"/>
      <c r="J2766" s="3"/>
      <c r="N2766" s="3"/>
    </row>
    <row r="2767" spans="1:14" x14ac:dyDescent="0.25">
      <c r="A2767" s="3"/>
      <c r="H2767" s="3"/>
      <c r="J2767" s="3"/>
      <c r="N2767" s="3"/>
    </row>
    <row r="2768" spans="1:14" x14ac:dyDescent="0.25">
      <c r="A2768" s="3"/>
      <c r="H2768" s="3"/>
      <c r="J2768" s="3"/>
      <c r="N2768" s="3"/>
    </row>
    <row r="2769" spans="1:14" x14ac:dyDescent="0.25">
      <c r="A2769" s="3"/>
      <c r="H2769" s="3"/>
      <c r="J2769" s="3"/>
      <c r="N2769" s="3"/>
    </row>
    <row r="2770" spans="1:14" x14ac:dyDescent="0.25">
      <c r="A2770" s="3"/>
      <c r="H2770" s="3"/>
      <c r="J2770" s="3"/>
      <c r="N2770" s="3"/>
    </row>
    <row r="2771" spans="1:14" x14ac:dyDescent="0.25">
      <c r="A2771" s="3"/>
      <c r="H2771" s="3"/>
      <c r="J2771" s="3"/>
      <c r="N2771" s="3"/>
    </row>
    <row r="2772" spans="1:14" x14ac:dyDescent="0.25">
      <c r="A2772" s="3"/>
      <c r="H2772" s="3"/>
      <c r="J2772" s="3"/>
      <c r="N2772" s="3"/>
    </row>
    <row r="2773" spans="1:14" x14ac:dyDescent="0.25">
      <c r="A2773" s="3"/>
      <c r="H2773" s="3"/>
      <c r="J2773" s="3"/>
      <c r="N2773" s="3"/>
    </row>
    <row r="2774" spans="1:14" x14ac:dyDescent="0.25">
      <c r="A2774" s="3"/>
      <c r="H2774" s="3"/>
      <c r="J2774" s="3"/>
      <c r="N2774" s="3"/>
    </row>
    <row r="2775" spans="1:14" x14ac:dyDescent="0.25">
      <c r="A2775" s="3"/>
      <c r="H2775" s="3"/>
      <c r="J2775" s="3"/>
      <c r="N2775" s="3"/>
    </row>
    <row r="2776" spans="1:14" x14ac:dyDescent="0.25">
      <c r="A2776" s="3"/>
      <c r="H2776" s="3"/>
      <c r="J2776" s="3"/>
      <c r="N2776" s="3"/>
    </row>
    <row r="2777" spans="1:14" x14ac:dyDescent="0.25">
      <c r="A2777" s="3"/>
      <c r="H2777" s="3"/>
      <c r="J2777" s="3"/>
      <c r="N2777" s="3"/>
    </row>
    <row r="2778" spans="1:14" x14ac:dyDescent="0.25">
      <c r="A2778" s="3"/>
      <c r="H2778" s="3"/>
      <c r="J2778" s="3"/>
      <c r="N2778" s="3"/>
    </row>
    <row r="2779" spans="1:14" x14ac:dyDescent="0.25">
      <c r="A2779" s="3"/>
      <c r="H2779" s="3"/>
      <c r="J2779" s="3"/>
      <c r="N2779" s="3"/>
    </row>
    <row r="2780" spans="1:14" x14ac:dyDescent="0.25">
      <c r="A2780" s="3"/>
      <c r="H2780" s="3"/>
      <c r="J2780" s="3"/>
      <c r="N2780" s="3"/>
    </row>
    <row r="2781" spans="1:14" x14ac:dyDescent="0.25">
      <c r="A2781" s="3"/>
      <c r="H2781" s="3"/>
      <c r="J2781" s="3"/>
      <c r="N2781" s="3"/>
    </row>
    <row r="2782" spans="1:14" x14ac:dyDescent="0.25">
      <c r="A2782" s="3"/>
      <c r="H2782" s="3"/>
      <c r="J2782" s="3"/>
      <c r="N2782" s="3"/>
    </row>
    <row r="2783" spans="1:14" x14ac:dyDescent="0.25">
      <c r="A2783" s="3"/>
      <c r="H2783" s="3"/>
      <c r="J2783" s="3"/>
      <c r="N2783" s="3"/>
    </row>
    <row r="2784" spans="1:14" x14ac:dyDescent="0.25">
      <c r="A2784" s="3"/>
      <c r="H2784" s="3"/>
      <c r="J2784" s="3"/>
      <c r="N2784" s="3"/>
    </row>
    <row r="2785" spans="1:14" x14ac:dyDescent="0.25">
      <c r="A2785" s="3"/>
      <c r="H2785" s="3"/>
      <c r="J2785" s="3"/>
      <c r="N2785" s="3"/>
    </row>
    <row r="2786" spans="1:14" x14ac:dyDescent="0.25">
      <c r="A2786" s="3"/>
      <c r="H2786" s="3"/>
      <c r="J2786" s="3"/>
      <c r="N2786" s="3"/>
    </row>
    <row r="2787" spans="1:14" x14ac:dyDescent="0.25">
      <c r="A2787" s="3"/>
      <c r="H2787" s="3"/>
      <c r="J2787" s="3"/>
      <c r="N2787" s="3"/>
    </row>
    <row r="2788" spans="1:14" x14ac:dyDescent="0.25">
      <c r="A2788" s="3"/>
      <c r="H2788" s="3"/>
      <c r="J2788" s="3"/>
      <c r="N2788" s="3"/>
    </row>
    <row r="2789" spans="1:14" x14ac:dyDescent="0.25">
      <c r="A2789" s="3"/>
      <c r="H2789" s="3"/>
      <c r="J2789" s="3"/>
      <c r="N2789" s="3"/>
    </row>
    <row r="2790" spans="1:14" x14ac:dyDescent="0.25">
      <c r="A2790" s="3"/>
      <c r="H2790" s="3"/>
      <c r="J2790" s="3"/>
      <c r="N2790" s="3"/>
    </row>
    <row r="2791" spans="1:14" x14ac:dyDescent="0.25">
      <c r="A2791" s="3"/>
      <c r="H2791" s="3"/>
      <c r="J2791" s="3"/>
      <c r="N2791" s="3"/>
    </row>
    <row r="2792" spans="1:14" x14ac:dyDescent="0.25">
      <c r="A2792" s="3"/>
      <c r="H2792" s="3"/>
      <c r="J2792" s="3"/>
      <c r="N2792" s="3"/>
    </row>
    <row r="2793" spans="1:14" x14ac:dyDescent="0.25">
      <c r="A2793" s="3"/>
      <c r="H2793" s="3"/>
      <c r="J2793" s="3"/>
      <c r="N2793" s="3"/>
    </row>
    <row r="2794" spans="1:14" x14ac:dyDescent="0.25">
      <c r="A2794" s="3"/>
      <c r="H2794" s="3"/>
      <c r="J2794" s="3"/>
      <c r="N2794" s="3"/>
    </row>
    <row r="2795" spans="1:14" x14ac:dyDescent="0.25">
      <c r="A2795" s="3"/>
      <c r="H2795" s="3"/>
      <c r="J2795" s="3"/>
      <c r="N2795" s="3"/>
    </row>
    <row r="2796" spans="1:14" x14ac:dyDescent="0.25">
      <c r="A2796" s="3"/>
      <c r="H2796" s="3"/>
      <c r="J2796" s="3"/>
      <c r="N2796" s="3"/>
    </row>
    <row r="2797" spans="1:14" x14ac:dyDescent="0.25">
      <c r="A2797" s="3"/>
      <c r="H2797" s="3"/>
      <c r="J2797" s="3"/>
      <c r="N2797" s="3"/>
    </row>
    <row r="2798" spans="1:14" x14ac:dyDescent="0.25">
      <c r="A2798" s="3"/>
      <c r="H2798" s="3"/>
      <c r="J2798" s="3"/>
      <c r="N2798" s="3"/>
    </row>
    <row r="2799" spans="1:14" x14ac:dyDescent="0.25">
      <c r="A2799" s="3"/>
      <c r="H2799" s="3"/>
      <c r="J2799" s="3"/>
      <c r="N2799" s="3"/>
    </row>
    <row r="2800" spans="1:14" x14ac:dyDescent="0.25">
      <c r="A2800" s="3"/>
      <c r="H2800" s="3"/>
      <c r="J2800" s="3"/>
      <c r="N2800" s="3"/>
    </row>
    <row r="2801" spans="1:14" x14ac:dyDescent="0.25">
      <c r="A2801" s="3"/>
      <c r="H2801" s="3"/>
      <c r="J2801" s="3"/>
      <c r="N2801" s="3"/>
    </row>
    <row r="2802" spans="1:14" x14ac:dyDescent="0.25">
      <c r="A2802" s="3"/>
      <c r="H2802" s="3"/>
      <c r="J2802" s="3"/>
      <c r="N2802" s="3"/>
    </row>
    <row r="2803" spans="1:14" x14ac:dyDescent="0.25">
      <c r="A2803" s="3"/>
      <c r="H2803" s="3"/>
      <c r="J2803" s="3"/>
      <c r="N2803" s="3"/>
    </row>
    <row r="2804" spans="1:14" x14ac:dyDescent="0.25">
      <c r="A2804" s="3"/>
      <c r="H2804" s="3"/>
      <c r="J2804" s="3"/>
      <c r="N2804" s="3"/>
    </row>
    <row r="2805" spans="1:14" x14ac:dyDescent="0.25">
      <c r="A2805" s="3"/>
      <c r="H2805" s="3"/>
      <c r="J2805" s="3"/>
      <c r="N2805" s="3"/>
    </row>
    <row r="2806" spans="1:14" x14ac:dyDescent="0.25">
      <c r="A2806" s="3"/>
      <c r="H2806" s="3"/>
      <c r="J2806" s="3"/>
      <c r="N2806" s="3"/>
    </row>
    <row r="2807" spans="1:14" x14ac:dyDescent="0.25">
      <c r="A2807" s="3"/>
      <c r="H2807" s="3"/>
      <c r="J2807" s="3"/>
      <c r="N2807" s="3"/>
    </row>
    <row r="2808" spans="1:14" x14ac:dyDescent="0.25">
      <c r="A2808" s="3"/>
      <c r="H2808" s="3"/>
      <c r="J2808" s="3"/>
      <c r="N2808" s="3"/>
    </row>
    <row r="2809" spans="1:14" x14ac:dyDescent="0.25">
      <c r="A2809" s="3"/>
      <c r="H2809" s="3"/>
      <c r="J2809" s="3"/>
      <c r="N2809" s="3"/>
    </row>
    <row r="2810" spans="1:14" x14ac:dyDescent="0.25">
      <c r="A2810" s="3"/>
      <c r="H2810" s="3"/>
      <c r="J2810" s="3"/>
      <c r="N2810" s="3"/>
    </row>
    <row r="2811" spans="1:14" x14ac:dyDescent="0.25">
      <c r="A2811" s="3"/>
      <c r="H2811" s="3"/>
      <c r="J2811" s="3"/>
      <c r="N2811" s="3"/>
    </row>
    <row r="2812" spans="1:14" x14ac:dyDescent="0.25">
      <c r="A2812" s="3"/>
      <c r="H2812" s="3"/>
      <c r="J2812" s="3"/>
      <c r="N2812" s="3"/>
    </row>
    <row r="2813" spans="1:14" x14ac:dyDescent="0.25">
      <c r="A2813" s="3"/>
      <c r="H2813" s="3"/>
      <c r="J2813" s="3"/>
      <c r="N2813" s="3"/>
    </row>
    <row r="2814" spans="1:14" x14ac:dyDescent="0.25">
      <c r="A2814" s="3"/>
      <c r="H2814" s="3"/>
      <c r="J2814" s="3"/>
      <c r="N2814" s="3"/>
    </row>
    <row r="2815" spans="1:14" x14ac:dyDescent="0.25">
      <c r="A2815" s="3"/>
      <c r="H2815" s="3"/>
      <c r="J2815" s="3"/>
      <c r="N2815" s="3"/>
    </row>
    <row r="2816" spans="1:14" x14ac:dyDescent="0.25">
      <c r="A2816" s="3"/>
      <c r="H2816" s="3"/>
      <c r="J2816" s="3"/>
      <c r="N2816" s="3"/>
    </row>
    <row r="2817" spans="1:14" x14ac:dyDescent="0.25">
      <c r="A2817" s="3"/>
      <c r="H2817" s="3"/>
      <c r="J2817" s="3"/>
      <c r="N2817" s="3"/>
    </row>
    <row r="2818" spans="1:14" x14ac:dyDescent="0.25">
      <c r="A2818" s="3"/>
      <c r="H2818" s="3"/>
      <c r="J2818" s="3"/>
      <c r="N2818" s="3"/>
    </row>
    <row r="2819" spans="1:14" x14ac:dyDescent="0.25">
      <c r="A2819" s="3"/>
      <c r="H2819" s="3"/>
      <c r="J2819" s="3"/>
      <c r="N2819" s="3"/>
    </row>
    <row r="2820" spans="1:14" x14ac:dyDescent="0.25">
      <c r="A2820" s="3"/>
      <c r="H2820" s="3"/>
      <c r="J2820" s="3"/>
      <c r="N2820" s="3"/>
    </row>
    <row r="2821" spans="1:14" x14ac:dyDescent="0.25">
      <c r="A2821" s="3"/>
      <c r="H2821" s="3"/>
      <c r="J2821" s="3"/>
      <c r="N2821" s="3"/>
    </row>
    <row r="2822" spans="1:14" x14ac:dyDescent="0.25">
      <c r="A2822" s="3"/>
      <c r="H2822" s="3"/>
      <c r="J2822" s="3"/>
      <c r="N2822" s="3"/>
    </row>
    <row r="2823" spans="1:14" x14ac:dyDescent="0.25">
      <c r="A2823" s="3"/>
      <c r="H2823" s="3"/>
      <c r="J2823" s="3"/>
      <c r="N2823" s="3"/>
    </row>
    <row r="2824" spans="1:14" x14ac:dyDescent="0.25">
      <c r="A2824" s="3"/>
      <c r="H2824" s="3"/>
      <c r="J2824" s="3"/>
      <c r="N2824" s="3"/>
    </row>
    <row r="2825" spans="1:14" x14ac:dyDescent="0.25">
      <c r="A2825" s="3"/>
      <c r="H2825" s="3"/>
      <c r="J2825" s="3"/>
      <c r="N2825" s="3"/>
    </row>
    <row r="2826" spans="1:14" x14ac:dyDescent="0.25">
      <c r="A2826" s="3"/>
      <c r="H2826" s="3"/>
      <c r="J2826" s="3"/>
      <c r="N2826" s="3"/>
    </row>
    <row r="2827" spans="1:14" x14ac:dyDescent="0.25">
      <c r="A2827" s="3"/>
      <c r="H2827" s="3"/>
      <c r="J2827" s="3"/>
      <c r="N2827" s="3"/>
    </row>
    <row r="2828" spans="1:14" x14ac:dyDescent="0.25">
      <c r="A2828" s="3"/>
      <c r="H2828" s="3"/>
      <c r="J2828" s="3"/>
      <c r="N2828" s="3"/>
    </row>
    <row r="2829" spans="1:14" x14ac:dyDescent="0.25">
      <c r="A2829" s="3"/>
      <c r="H2829" s="3"/>
      <c r="J2829" s="3"/>
      <c r="N2829" s="3"/>
    </row>
    <row r="2830" spans="1:14" x14ac:dyDescent="0.25">
      <c r="A2830" s="3"/>
      <c r="H2830" s="3"/>
      <c r="J2830" s="3"/>
      <c r="N2830" s="3"/>
    </row>
    <row r="2831" spans="1:14" x14ac:dyDescent="0.25">
      <c r="A2831" s="3"/>
      <c r="H2831" s="3"/>
      <c r="J2831" s="3"/>
      <c r="N2831" s="3"/>
    </row>
    <row r="2832" spans="1:14" x14ac:dyDescent="0.25">
      <c r="A2832" s="3"/>
      <c r="H2832" s="3"/>
      <c r="J2832" s="3"/>
      <c r="N2832" s="3"/>
    </row>
    <row r="2833" spans="1:14" x14ac:dyDescent="0.25">
      <c r="A2833" s="3"/>
      <c r="H2833" s="3"/>
      <c r="J2833" s="3"/>
      <c r="N2833" s="3"/>
    </row>
    <row r="2834" spans="1:14" x14ac:dyDescent="0.25">
      <c r="A2834" s="3"/>
      <c r="H2834" s="3"/>
      <c r="J2834" s="3"/>
      <c r="N2834" s="3"/>
    </row>
    <row r="2835" spans="1:14" x14ac:dyDescent="0.25">
      <c r="A2835" s="3"/>
      <c r="H2835" s="3"/>
      <c r="J2835" s="3"/>
      <c r="N2835" s="3"/>
    </row>
    <row r="2836" spans="1:14" x14ac:dyDescent="0.25">
      <c r="A2836" s="3"/>
      <c r="H2836" s="3"/>
      <c r="J2836" s="3"/>
      <c r="N2836" s="3"/>
    </row>
    <row r="2837" spans="1:14" x14ac:dyDescent="0.25">
      <c r="A2837" s="3"/>
      <c r="H2837" s="3"/>
      <c r="J2837" s="3"/>
      <c r="N2837" s="3"/>
    </row>
    <row r="2838" spans="1:14" x14ac:dyDescent="0.25">
      <c r="A2838" s="3"/>
      <c r="H2838" s="3"/>
      <c r="J2838" s="3"/>
      <c r="N2838" s="3"/>
    </row>
    <row r="2839" spans="1:14" x14ac:dyDescent="0.25">
      <c r="A2839" s="3"/>
      <c r="H2839" s="3"/>
      <c r="J2839" s="3"/>
      <c r="N2839" s="3"/>
    </row>
    <row r="2840" spans="1:14" x14ac:dyDescent="0.25">
      <c r="A2840" s="3"/>
      <c r="H2840" s="3"/>
      <c r="J2840" s="3"/>
      <c r="N2840" s="3"/>
    </row>
    <row r="2841" spans="1:14" x14ac:dyDescent="0.25">
      <c r="A2841" s="3"/>
      <c r="H2841" s="3"/>
      <c r="J2841" s="3"/>
      <c r="N2841" s="3"/>
    </row>
    <row r="2842" spans="1:14" x14ac:dyDescent="0.25">
      <c r="A2842" s="3"/>
      <c r="H2842" s="3"/>
      <c r="J2842" s="3"/>
      <c r="N2842" s="3"/>
    </row>
    <row r="2843" spans="1:14" x14ac:dyDescent="0.25">
      <c r="A2843" s="3"/>
      <c r="H2843" s="3"/>
      <c r="J2843" s="3"/>
      <c r="N2843" s="3"/>
    </row>
    <row r="2844" spans="1:14" x14ac:dyDescent="0.25">
      <c r="A2844" s="3"/>
      <c r="H2844" s="3"/>
      <c r="J2844" s="3"/>
      <c r="N2844" s="3"/>
    </row>
    <row r="2845" spans="1:14" x14ac:dyDescent="0.25">
      <c r="A2845" s="3"/>
      <c r="H2845" s="3"/>
      <c r="J2845" s="3"/>
      <c r="N2845" s="3"/>
    </row>
    <row r="2846" spans="1:14" x14ac:dyDescent="0.25">
      <c r="A2846" s="3"/>
      <c r="H2846" s="3"/>
      <c r="J2846" s="3"/>
      <c r="N2846" s="3"/>
    </row>
    <row r="2847" spans="1:14" x14ac:dyDescent="0.25">
      <c r="A2847" s="3"/>
      <c r="H2847" s="3"/>
      <c r="J2847" s="3"/>
      <c r="N2847" s="3"/>
    </row>
    <row r="2848" spans="1:14" x14ac:dyDescent="0.25">
      <c r="A2848" s="3"/>
      <c r="H2848" s="3"/>
      <c r="J2848" s="3"/>
      <c r="N2848" s="3"/>
    </row>
    <row r="2849" spans="1:14" x14ac:dyDescent="0.25">
      <c r="A2849" s="3"/>
      <c r="H2849" s="3"/>
      <c r="J2849" s="3"/>
      <c r="N2849" s="3"/>
    </row>
    <row r="2850" spans="1:14" x14ac:dyDescent="0.25">
      <c r="A2850" s="3"/>
      <c r="H2850" s="3"/>
      <c r="J2850" s="3"/>
      <c r="N2850" s="3"/>
    </row>
    <row r="2851" spans="1:14" x14ac:dyDescent="0.25">
      <c r="A2851" s="3"/>
      <c r="H2851" s="3"/>
      <c r="J2851" s="3"/>
      <c r="N2851" s="3"/>
    </row>
    <row r="2852" spans="1:14" x14ac:dyDescent="0.25">
      <c r="A2852" s="3"/>
      <c r="H2852" s="3"/>
      <c r="J2852" s="3"/>
      <c r="N2852" s="3"/>
    </row>
    <row r="2853" spans="1:14" x14ac:dyDescent="0.25">
      <c r="A2853" s="3"/>
      <c r="H2853" s="3"/>
      <c r="J2853" s="3"/>
      <c r="N2853" s="3"/>
    </row>
    <row r="2854" spans="1:14" x14ac:dyDescent="0.25">
      <c r="A2854" s="3"/>
      <c r="H2854" s="3"/>
      <c r="J2854" s="3"/>
      <c r="N2854" s="3"/>
    </row>
    <row r="2855" spans="1:14" x14ac:dyDescent="0.25">
      <c r="A2855" s="3"/>
      <c r="H2855" s="3"/>
      <c r="J2855" s="3"/>
      <c r="N2855" s="3"/>
    </row>
    <row r="2856" spans="1:14" x14ac:dyDescent="0.25">
      <c r="A2856" s="3"/>
      <c r="H2856" s="3"/>
      <c r="J2856" s="3"/>
      <c r="N2856" s="3"/>
    </row>
    <row r="2857" spans="1:14" x14ac:dyDescent="0.25">
      <c r="A2857" s="3"/>
      <c r="H2857" s="3"/>
      <c r="J2857" s="3"/>
      <c r="N2857" s="3"/>
    </row>
    <row r="2858" spans="1:14" x14ac:dyDescent="0.25">
      <c r="A2858" s="3"/>
      <c r="H2858" s="3"/>
      <c r="J2858" s="3"/>
      <c r="N2858" s="3"/>
    </row>
    <row r="2859" spans="1:14" x14ac:dyDescent="0.25">
      <c r="A2859" s="3"/>
      <c r="H2859" s="3"/>
      <c r="J2859" s="3"/>
      <c r="N2859" s="3"/>
    </row>
    <row r="2860" spans="1:14" x14ac:dyDescent="0.25">
      <c r="A2860" s="3"/>
      <c r="H2860" s="3"/>
      <c r="J2860" s="3"/>
      <c r="N2860" s="3"/>
    </row>
    <row r="2861" spans="1:14" x14ac:dyDescent="0.25">
      <c r="A2861" s="3"/>
      <c r="H2861" s="3"/>
      <c r="J2861" s="3"/>
      <c r="N2861" s="3"/>
    </row>
    <row r="2862" spans="1:14" x14ac:dyDescent="0.25">
      <c r="A2862" s="3"/>
      <c r="H2862" s="3"/>
      <c r="J2862" s="3"/>
      <c r="N2862" s="3"/>
    </row>
    <row r="2863" spans="1:14" x14ac:dyDescent="0.25">
      <c r="A2863" s="3"/>
      <c r="H2863" s="3"/>
      <c r="J2863" s="3"/>
      <c r="N2863" s="3"/>
    </row>
    <row r="2864" spans="1:14" x14ac:dyDescent="0.25">
      <c r="A2864" s="3"/>
      <c r="H2864" s="3"/>
      <c r="J2864" s="3"/>
      <c r="N2864" s="3"/>
    </row>
    <row r="2865" spans="1:14" x14ac:dyDescent="0.25">
      <c r="A2865" s="3"/>
      <c r="H2865" s="3"/>
      <c r="J2865" s="3"/>
      <c r="N2865" s="3"/>
    </row>
    <row r="2866" spans="1:14" x14ac:dyDescent="0.25">
      <c r="A2866" s="3"/>
      <c r="H2866" s="3"/>
      <c r="J2866" s="3"/>
      <c r="N2866" s="3"/>
    </row>
    <row r="2867" spans="1:14" x14ac:dyDescent="0.25">
      <c r="A2867" s="3"/>
      <c r="H2867" s="3"/>
      <c r="J2867" s="3"/>
      <c r="N2867" s="3"/>
    </row>
    <row r="2868" spans="1:14" x14ac:dyDescent="0.25">
      <c r="A2868" s="3"/>
      <c r="H2868" s="3"/>
      <c r="J2868" s="3"/>
      <c r="N2868" s="3"/>
    </row>
    <row r="2869" spans="1:14" x14ac:dyDescent="0.25">
      <c r="A2869" s="3"/>
      <c r="H2869" s="3"/>
      <c r="J2869" s="3"/>
      <c r="N2869" s="3"/>
    </row>
    <row r="2870" spans="1:14" x14ac:dyDescent="0.25">
      <c r="A2870" s="3"/>
      <c r="H2870" s="3"/>
      <c r="J2870" s="3"/>
      <c r="N2870" s="3"/>
    </row>
    <row r="2871" spans="1:14" x14ac:dyDescent="0.25">
      <c r="A2871" s="3"/>
      <c r="H2871" s="3"/>
      <c r="J2871" s="3"/>
      <c r="N2871" s="3"/>
    </row>
    <row r="2872" spans="1:14" x14ac:dyDescent="0.25">
      <c r="A2872" s="3"/>
      <c r="H2872" s="3"/>
      <c r="J2872" s="3"/>
      <c r="N2872" s="3"/>
    </row>
    <row r="2873" spans="1:14" x14ac:dyDescent="0.25">
      <c r="A2873" s="3"/>
      <c r="H2873" s="3"/>
      <c r="J2873" s="3"/>
      <c r="N2873" s="3"/>
    </row>
    <row r="2874" spans="1:14" x14ac:dyDescent="0.25">
      <c r="A2874" s="3"/>
      <c r="H2874" s="3"/>
      <c r="J2874" s="3"/>
      <c r="N2874" s="3"/>
    </row>
    <row r="2875" spans="1:14" x14ac:dyDescent="0.25">
      <c r="A2875" s="3"/>
      <c r="H2875" s="3"/>
      <c r="J2875" s="3"/>
      <c r="N2875" s="3"/>
    </row>
    <row r="2876" spans="1:14" x14ac:dyDescent="0.25">
      <c r="A2876" s="3"/>
      <c r="H2876" s="3"/>
      <c r="J2876" s="3"/>
      <c r="N2876" s="3"/>
    </row>
    <row r="2877" spans="1:14" x14ac:dyDescent="0.25">
      <c r="A2877" s="3"/>
      <c r="H2877" s="3"/>
      <c r="J2877" s="3"/>
      <c r="N2877" s="3"/>
    </row>
    <row r="2878" spans="1:14" x14ac:dyDescent="0.25">
      <c r="A2878" s="3"/>
      <c r="H2878" s="3"/>
      <c r="J2878" s="3"/>
      <c r="N2878" s="3"/>
    </row>
    <row r="2879" spans="1:14" x14ac:dyDescent="0.25">
      <c r="A2879" s="3"/>
      <c r="H2879" s="3"/>
      <c r="J2879" s="3"/>
      <c r="N2879" s="3"/>
    </row>
    <row r="2880" spans="1:14" x14ac:dyDescent="0.25">
      <c r="A2880" s="3"/>
      <c r="H2880" s="3"/>
      <c r="J2880" s="3"/>
      <c r="N2880" s="3"/>
    </row>
    <row r="2881" spans="1:14" x14ac:dyDescent="0.25">
      <c r="A2881" s="3"/>
      <c r="H2881" s="3"/>
      <c r="J2881" s="3"/>
      <c r="N2881" s="3"/>
    </row>
    <row r="2882" spans="1:14" x14ac:dyDescent="0.25">
      <c r="A2882" s="3"/>
      <c r="H2882" s="3"/>
      <c r="J2882" s="3"/>
      <c r="N2882" s="3"/>
    </row>
    <row r="2883" spans="1:14" x14ac:dyDescent="0.25">
      <c r="A2883" s="3"/>
      <c r="H2883" s="3"/>
      <c r="J2883" s="3"/>
      <c r="N2883" s="3"/>
    </row>
    <row r="2884" spans="1:14" x14ac:dyDescent="0.25">
      <c r="A2884" s="3"/>
      <c r="H2884" s="3"/>
      <c r="J2884" s="3"/>
      <c r="N2884" s="3"/>
    </row>
    <row r="2885" spans="1:14" x14ac:dyDescent="0.25">
      <c r="A2885" s="3"/>
      <c r="H2885" s="3"/>
      <c r="J2885" s="3"/>
      <c r="N2885" s="3"/>
    </row>
    <row r="2886" spans="1:14" x14ac:dyDescent="0.25">
      <c r="A2886" s="3"/>
      <c r="H2886" s="3"/>
      <c r="J2886" s="3"/>
      <c r="N2886" s="3"/>
    </row>
    <row r="2887" spans="1:14" x14ac:dyDescent="0.25">
      <c r="A2887" s="3"/>
      <c r="H2887" s="3"/>
      <c r="J2887" s="3"/>
      <c r="N2887" s="3"/>
    </row>
    <row r="2888" spans="1:14" x14ac:dyDescent="0.25">
      <c r="A2888" s="3"/>
      <c r="H2888" s="3"/>
      <c r="J2888" s="3"/>
      <c r="N2888" s="3"/>
    </row>
    <row r="2889" spans="1:14" x14ac:dyDescent="0.25">
      <c r="A2889" s="3"/>
      <c r="H2889" s="3"/>
      <c r="J2889" s="3"/>
      <c r="N2889" s="3"/>
    </row>
    <row r="2890" spans="1:14" x14ac:dyDescent="0.25">
      <c r="A2890" s="3"/>
      <c r="H2890" s="3"/>
      <c r="J2890" s="3"/>
      <c r="N2890" s="3"/>
    </row>
    <row r="2891" spans="1:14" x14ac:dyDescent="0.25">
      <c r="A2891" s="3"/>
      <c r="H2891" s="3"/>
      <c r="J2891" s="3"/>
      <c r="N2891" s="3"/>
    </row>
    <row r="2892" spans="1:14" x14ac:dyDescent="0.25">
      <c r="A2892" s="3"/>
      <c r="H2892" s="3"/>
      <c r="J2892" s="3"/>
      <c r="N2892" s="3"/>
    </row>
    <row r="2893" spans="1:14" x14ac:dyDescent="0.25">
      <c r="A2893" s="3"/>
      <c r="H2893" s="3"/>
      <c r="J2893" s="3"/>
      <c r="N2893" s="3"/>
    </row>
    <row r="2894" spans="1:14" x14ac:dyDescent="0.25">
      <c r="A2894" s="3"/>
      <c r="H2894" s="3"/>
      <c r="J2894" s="3"/>
      <c r="N2894" s="3"/>
    </row>
    <row r="2895" spans="1:14" x14ac:dyDescent="0.25">
      <c r="A2895" s="3"/>
      <c r="H2895" s="3"/>
      <c r="J2895" s="3"/>
      <c r="N2895" s="3"/>
    </row>
    <row r="2896" spans="1:14" x14ac:dyDescent="0.25">
      <c r="A2896" s="3"/>
      <c r="H2896" s="3"/>
      <c r="J2896" s="3"/>
      <c r="N2896" s="3"/>
    </row>
    <row r="2897" spans="1:14" x14ac:dyDescent="0.25">
      <c r="A2897" s="3"/>
      <c r="H2897" s="3"/>
      <c r="J2897" s="3"/>
      <c r="N2897" s="3"/>
    </row>
    <row r="2898" spans="1:14" x14ac:dyDescent="0.25">
      <c r="A2898" s="3"/>
      <c r="H2898" s="3"/>
      <c r="J2898" s="3"/>
      <c r="N2898" s="3"/>
    </row>
    <row r="2899" spans="1:14" x14ac:dyDescent="0.25">
      <c r="A2899" s="3"/>
      <c r="H2899" s="3"/>
      <c r="J2899" s="3"/>
      <c r="N2899" s="3"/>
    </row>
    <row r="2900" spans="1:14" x14ac:dyDescent="0.25">
      <c r="A2900" s="3"/>
      <c r="H2900" s="3"/>
      <c r="J2900" s="3"/>
      <c r="N2900" s="3"/>
    </row>
    <row r="2901" spans="1:14" x14ac:dyDescent="0.25">
      <c r="A2901" s="3"/>
      <c r="H2901" s="3"/>
      <c r="J2901" s="3"/>
      <c r="N2901" s="3"/>
    </row>
    <row r="2902" spans="1:14" x14ac:dyDescent="0.25">
      <c r="A2902" s="3"/>
      <c r="H2902" s="3"/>
      <c r="J2902" s="3"/>
      <c r="N2902" s="3"/>
    </row>
    <row r="2903" spans="1:14" x14ac:dyDescent="0.25">
      <c r="A2903" s="3"/>
      <c r="H2903" s="3"/>
      <c r="J2903" s="3"/>
      <c r="N2903" s="3"/>
    </row>
    <row r="2904" spans="1:14" x14ac:dyDescent="0.25">
      <c r="A2904" s="3"/>
      <c r="H2904" s="3"/>
      <c r="J2904" s="3"/>
      <c r="N2904" s="3"/>
    </row>
    <row r="2905" spans="1:14" x14ac:dyDescent="0.25">
      <c r="A2905" s="3"/>
      <c r="H2905" s="3"/>
      <c r="J2905" s="3"/>
      <c r="N2905" s="3"/>
    </row>
    <row r="2906" spans="1:14" x14ac:dyDescent="0.25">
      <c r="A2906" s="3"/>
      <c r="H2906" s="3"/>
      <c r="J2906" s="3"/>
      <c r="N2906" s="3"/>
    </row>
    <row r="2907" spans="1:14" x14ac:dyDescent="0.25">
      <c r="A2907" s="3"/>
      <c r="H2907" s="3"/>
      <c r="J2907" s="3"/>
      <c r="N2907" s="3"/>
    </row>
    <row r="2908" spans="1:14" x14ac:dyDescent="0.25">
      <c r="A2908" s="3"/>
      <c r="H2908" s="3"/>
      <c r="J2908" s="3"/>
      <c r="N2908" s="3"/>
    </row>
    <row r="2909" spans="1:14" x14ac:dyDescent="0.25">
      <c r="A2909" s="3"/>
      <c r="H2909" s="3"/>
      <c r="J2909" s="3"/>
      <c r="N2909" s="3"/>
    </row>
    <row r="2910" spans="1:14" x14ac:dyDescent="0.25">
      <c r="A2910" s="3"/>
      <c r="H2910" s="3"/>
      <c r="J2910" s="3"/>
      <c r="N2910" s="3"/>
    </row>
    <row r="2911" spans="1:14" x14ac:dyDescent="0.25">
      <c r="A2911" s="3"/>
      <c r="H2911" s="3"/>
      <c r="J2911" s="3"/>
      <c r="N2911" s="3"/>
    </row>
    <row r="2912" spans="1:14" x14ac:dyDescent="0.25">
      <c r="A2912" s="3"/>
      <c r="H2912" s="3"/>
      <c r="J2912" s="3"/>
      <c r="N2912" s="3"/>
    </row>
    <row r="2913" spans="1:14" x14ac:dyDescent="0.25">
      <c r="A2913" s="3"/>
      <c r="H2913" s="3"/>
      <c r="J2913" s="3"/>
      <c r="N2913" s="3"/>
    </row>
    <row r="2914" spans="1:14" x14ac:dyDescent="0.25">
      <c r="A2914" s="3"/>
      <c r="H2914" s="3"/>
      <c r="J2914" s="3"/>
      <c r="N2914" s="3"/>
    </row>
    <row r="2915" spans="1:14" x14ac:dyDescent="0.25">
      <c r="A2915" s="3"/>
      <c r="H2915" s="3"/>
      <c r="J2915" s="3"/>
      <c r="N2915" s="3"/>
    </row>
    <row r="2916" spans="1:14" x14ac:dyDescent="0.25">
      <c r="A2916" s="3"/>
      <c r="H2916" s="3"/>
      <c r="J2916" s="3"/>
      <c r="N2916" s="3"/>
    </row>
    <row r="2917" spans="1:14" x14ac:dyDescent="0.25">
      <c r="A2917" s="3"/>
      <c r="H2917" s="3"/>
      <c r="J2917" s="3"/>
      <c r="N2917" s="3"/>
    </row>
    <row r="2918" spans="1:14" x14ac:dyDescent="0.25">
      <c r="A2918" s="3"/>
      <c r="H2918" s="3"/>
      <c r="J2918" s="3"/>
      <c r="N2918" s="3"/>
    </row>
    <row r="2919" spans="1:14" x14ac:dyDescent="0.25">
      <c r="A2919" s="3"/>
      <c r="H2919" s="3"/>
      <c r="J2919" s="3"/>
      <c r="N2919" s="3"/>
    </row>
    <row r="2920" spans="1:14" x14ac:dyDescent="0.25">
      <c r="A2920" s="3"/>
      <c r="H2920" s="3"/>
      <c r="J2920" s="3"/>
      <c r="N2920" s="3"/>
    </row>
    <row r="2921" spans="1:14" x14ac:dyDescent="0.25">
      <c r="A2921" s="3"/>
      <c r="H2921" s="3"/>
      <c r="J2921" s="3"/>
      <c r="N2921" s="3"/>
    </row>
    <row r="2922" spans="1:14" x14ac:dyDescent="0.25">
      <c r="A2922" s="3"/>
      <c r="H2922" s="3"/>
      <c r="J2922" s="3"/>
      <c r="N2922" s="3"/>
    </row>
    <row r="2923" spans="1:14" x14ac:dyDescent="0.25">
      <c r="A2923" s="3"/>
      <c r="H2923" s="3"/>
      <c r="J2923" s="3"/>
      <c r="N2923" s="3"/>
    </row>
    <row r="2924" spans="1:14" x14ac:dyDescent="0.25">
      <c r="A2924" s="3"/>
      <c r="H2924" s="3"/>
      <c r="J2924" s="3"/>
      <c r="N2924" s="3"/>
    </row>
    <row r="2925" spans="1:14" x14ac:dyDescent="0.25">
      <c r="A2925" s="3"/>
      <c r="H2925" s="3"/>
      <c r="J2925" s="3"/>
      <c r="N2925" s="3"/>
    </row>
    <row r="2926" spans="1:14" x14ac:dyDescent="0.25">
      <c r="A2926" s="3"/>
      <c r="H2926" s="3"/>
      <c r="J2926" s="3"/>
      <c r="N2926" s="3"/>
    </row>
    <row r="2927" spans="1:14" x14ac:dyDescent="0.25">
      <c r="A2927" s="3"/>
      <c r="H2927" s="3"/>
      <c r="J2927" s="3"/>
      <c r="N2927" s="3"/>
    </row>
    <row r="2928" spans="1:14" x14ac:dyDescent="0.25">
      <c r="A2928" s="3"/>
      <c r="H2928" s="3"/>
      <c r="J2928" s="3"/>
      <c r="N2928" s="3"/>
    </row>
    <row r="2929" spans="1:14" x14ac:dyDescent="0.25">
      <c r="A2929" s="3"/>
      <c r="H2929" s="3"/>
      <c r="J2929" s="3"/>
      <c r="N2929" s="3"/>
    </row>
    <row r="2930" spans="1:14" x14ac:dyDescent="0.25">
      <c r="A2930" s="3"/>
      <c r="H2930" s="3"/>
      <c r="J2930" s="3"/>
      <c r="N2930" s="3"/>
    </row>
    <row r="2931" spans="1:14" x14ac:dyDescent="0.25">
      <c r="A2931" s="3"/>
      <c r="H2931" s="3"/>
      <c r="J2931" s="3"/>
      <c r="N2931" s="3"/>
    </row>
    <row r="2932" spans="1:14" x14ac:dyDescent="0.25">
      <c r="A2932" s="3"/>
      <c r="H2932" s="3"/>
      <c r="J2932" s="3"/>
      <c r="N2932" s="3"/>
    </row>
    <row r="2933" spans="1:14" x14ac:dyDescent="0.25">
      <c r="A2933" s="3"/>
      <c r="H2933" s="3"/>
      <c r="J2933" s="3"/>
      <c r="N2933" s="3"/>
    </row>
    <row r="2934" spans="1:14" x14ac:dyDescent="0.25">
      <c r="A2934" s="3"/>
      <c r="H2934" s="3"/>
      <c r="J2934" s="3"/>
      <c r="N2934" s="3"/>
    </row>
    <row r="2935" spans="1:14" x14ac:dyDescent="0.25">
      <c r="A2935" s="3"/>
      <c r="H2935" s="3"/>
      <c r="J2935" s="3"/>
      <c r="N2935" s="3"/>
    </row>
    <row r="2936" spans="1:14" x14ac:dyDescent="0.25">
      <c r="A2936" s="3"/>
      <c r="H2936" s="3"/>
      <c r="J2936" s="3"/>
      <c r="N2936" s="3"/>
    </row>
    <row r="2937" spans="1:14" x14ac:dyDescent="0.25">
      <c r="A2937" s="3"/>
      <c r="H2937" s="3"/>
      <c r="J2937" s="3"/>
      <c r="N2937" s="3"/>
    </row>
    <row r="2938" spans="1:14" x14ac:dyDescent="0.25">
      <c r="A2938" s="3"/>
      <c r="H2938" s="3"/>
      <c r="J2938" s="3"/>
      <c r="N2938" s="3"/>
    </row>
    <row r="2939" spans="1:14" x14ac:dyDescent="0.25">
      <c r="A2939" s="3"/>
      <c r="H2939" s="3"/>
      <c r="J2939" s="3"/>
      <c r="N2939" s="3"/>
    </row>
    <row r="2940" spans="1:14" x14ac:dyDescent="0.25">
      <c r="A2940" s="3"/>
      <c r="H2940" s="3"/>
      <c r="J2940" s="3"/>
      <c r="N2940" s="3"/>
    </row>
    <row r="2941" spans="1:14" x14ac:dyDescent="0.25">
      <c r="A2941" s="3"/>
      <c r="H2941" s="3"/>
      <c r="J2941" s="3"/>
      <c r="N2941" s="3"/>
    </row>
    <row r="2942" spans="1:14" x14ac:dyDescent="0.25">
      <c r="A2942" s="3"/>
      <c r="H2942" s="3"/>
      <c r="J2942" s="3"/>
      <c r="N2942" s="3"/>
    </row>
    <row r="2943" spans="1:14" x14ac:dyDescent="0.25">
      <c r="A2943" s="3"/>
      <c r="H2943" s="3"/>
      <c r="J2943" s="3"/>
      <c r="N2943" s="3"/>
    </row>
    <row r="2944" spans="1:14" x14ac:dyDescent="0.25">
      <c r="A2944" s="3"/>
      <c r="H2944" s="3"/>
      <c r="J2944" s="3"/>
      <c r="N2944" s="3"/>
    </row>
    <row r="2945" spans="1:14" x14ac:dyDescent="0.25">
      <c r="A2945" s="3"/>
      <c r="H2945" s="3"/>
      <c r="J2945" s="3"/>
      <c r="N2945" s="3"/>
    </row>
    <row r="2946" spans="1:14" x14ac:dyDescent="0.25">
      <c r="A2946" s="3"/>
      <c r="H2946" s="3"/>
      <c r="J2946" s="3"/>
      <c r="N2946" s="3"/>
    </row>
    <row r="2947" spans="1:14" x14ac:dyDescent="0.25">
      <c r="A2947" s="3"/>
      <c r="H2947" s="3"/>
      <c r="J2947" s="3"/>
      <c r="N2947" s="3"/>
    </row>
    <row r="2948" spans="1:14" x14ac:dyDescent="0.25">
      <c r="A2948" s="3"/>
      <c r="H2948" s="3"/>
      <c r="J2948" s="3"/>
      <c r="N2948" s="3"/>
    </row>
    <row r="2949" spans="1:14" x14ac:dyDescent="0.25">
      <c r="A2949" s="3"/>
      <c r="H2949" s="3"/>
      <c r="J2949" s="3"/>
      <c r="N2949" s="3"/>
    </row>
    <row r="2950" spans="1:14" x14ac:dyDescent="0.25">
      <c r="A2950" s="3"/>
      <c r="H2950" s="3"/>
      <c r="J2950" s="3"/>
      <c r="N2950" s="3"/>
    </row>
    <row r="2951" spans="1:14" x14ac:dyDescent="0.25">
      <c r="A2951" s="3"/>
      <c r="H2951" s="3"/>
      <c r="J2951" s="3"/>
      <c r="N2951" s="3"/>
    </row>
    <row r="2952" spans="1:14" x14ac:dyDescent="0.25">
      <c r="A2952" s="3"/>
      <c r="H2952" s="3"/>
      <c r="J2952" s="3"/>
      <c r="N2952" s="3"/>
    </row>
    <row r="2953" spans="1:14" x14ac:dyDescent="0.25">
      <c r="A2953" s="3"/>
      <c r="H2953" s="3"/>
      <c r="J2953" s="3"/>
      <c r="N2953" s="3"/>
    </row>
    <row r="2954" spans="1:14" x14ac:dyDescent="0.25">
      <c r="A2954" s="3"/>
      <c r="H2954" s="3"/>
      <c r="J2954" s="3"/>
      <c r="N2954" s="3"/>
    </row>
    <row r="2955" spans="1:14" x14ac:dyDescent="0.25">
      <c r="A2955" s="3"/>
      <c r="H2955" s="3"/>
      <c r="J2955" s="3"/>
      <c r="N2955" s="3"/>
    </row>
    <row r="2956" spans="1:14" x14ac:dyDescent="0.25">
      <c r="A2956" s="3"/>
      <c r="H2956" s="3"/>
      <c r="J2956" s="3"/>
      <c r="N2956" s="3"/>
    </row>
    <row r="2957" spans="1:14" x14ac:dyDescent="0.25">
      <c r="A2957" s="3"/>
      <c r="H2957" s="3"/>
      <c r="J2957" s="3"/>
      <c r="N2957" s="3"/>
    </row>
    <row r="2958" spans="1:14" x14ac:dyDescent="0.25">
      <c r="A2958" s="3"/>
      <c r="H2958" s="3"/>
      <c r="J2958" s="3"/>
      <c r="N2958" s="3"/>
    </row>
    <row r="2959" spans="1:14" x14ac:dyDescent="0.25">
      <c r="A2959" s="3"/>
      <c r="H2959" s="3"/>
      <c r="J2959" s="3"/>
      <c r="N2959" s="3"/>
    </row>
    <row r="2960" spans="1:14" x14ac:dyDescent="0.25">
      <c r="A2960" s="3"/>
      <c r="H2960" s="3"/>
      <c r="J2960" s="3"/>
      <c r="N2960" s="3"/>
    </row>
    <row r="2961" spans="1:14" x14ac:dyDescent="0.25">
      <c r="A2961" s="3"/>
      <c r="H2961" s="3"/>
      <c r="J2961" s="3"/>
      <c r="N2961" s="3"/>
    </row>
    <row r="2962" spans="1:14" x14ac:dyDescent="0.25">
      <c r="A2962" s="3"/>
      <c r="H2962" s="3"/>
      <c r="J2962" s="3"/>
      <c r="N2962" s="3"/>
    </row>
    <row r="2963" spans="1:14" x14ac:dyDescent="0.25">
      <c r="A2963" s="3"/>
      <c r="H2963" s="3"/>
      <c r="J2963" s="3"/>
      <c r="N2963" s="3"/>
    </row>
    <row r="2964" spans="1:14" x14ac:dyDescent="0.25">
      <c r="A2964" s="3"/>
      <c r="H2964" s="3"/>
      <c r="J2964" s="3"/>
      <c r="N2964" s="3"/>
    </row>
    <row r="2965" spans="1:14" x14ac:dyDescent="0.25">
      <c r="A2965" s="3"/>
      <c r="H2965" s="3"/>
      <c r="J2965" s="3"/>
      <c r="N2965" s="3"/>
    </row>
    <row r="2966" spans="1:14" x14ac:dyDescent="0.25">
      <c r="A2966" s="3"/>
      <c r="H2966" s="3"/>
      <c r="J2966" s="3"/>
      <c r="N2966" s="3"/>
    </row>
    <row r="2967" spans="1:14" x14ac:dyDescent="0.25">
      <c r="A2967" s="3"/>
      <c r="H2967" s="3"/>
      <c r="J2967" s="3"/>
      <c r="N2967" s="3"/>
    </row>
    <row r="2968" spans="1:14" x14ac:dyDescent="0.25">
      <c r="A2968" s="3"/>
      <c r="H2968" s="3"/>
      <c r="J2968" s="3"/>
      <c r="N2968" s="3"/>
    </row>
    <row r="2969" spans="1:14" x14ac:dyDescent="0.25">
      <c r="A2969" s="3"/>
      <c r="H2969" s="3"/>
      <c r="J2969" s="3"/>
      <c r="N2969" s="3"/>
    </row>
    <row r="2970" spans="1:14" x14ac:dyDescent="0.25">
      <c r="A2970" s="3"/>
      <c r="H2970" s="3"/>
      <c r="J2970" s="3"/>
      <c r="N2970" s="3"/>
    </row>
    <row r="2971" spans="1:14" x14ac:dyDescent="0.25">
      <c r="A2971" s="3"/>
      <c r="H2971" s="3"/>
      <c r="J2971" s="3"/>
      <c r="N2971" s="3"/>
    </row>
    <row r="2972" spans="1:14" x14ac:dyDescent="0.25">
      <c r="A2972" s="3"/>
      <c r="H2972" s="3"/>
      <c r="J2972" s="3"/>
      <c r="N2972" s="3"/>
    </row>
    <row r="2973" spans="1:14" x14ac:dyDescent="0.25">
      <c r="A2973" s="3"/>
      <c r="H2973" s="3"/>
      <c r="J2973" s="3"/>
      <c r="N2973" s="3"/>
    </row>
    <row r="2974" spans="1:14" x14ac:dyDescent="0.25">
      <c r="A2974" s="3"/>
      <c r="H2974" s="3"/>
      <c r="J2974" s="3"/>
      <c r="N2974" s="3"/>
    </row>
    <row r="2975" spans="1:14" x14ac:dyDescent="0.25">
      <c r="A2975" s="3"/>
      <c r="H2975" s="3"/>
      <c r="J2975" s="3"/>
      <c r="N2975" s="3"/>
    </row>
    <row r="2976" spans="1:14" x14ac:dyDescent="0.25">
      <c r="A2976" s="3"/>
      <c r="H2976" s="3"/>
      <c r="J2976" s="3"/>
      <c r="N2976" s="3"/>
    </row>
    <row r="2977" spans="1:14" x14ac:dyDescent="0.25">
      <c r="A2977" s="3"/>
      <c r="H2977" s="3"/>
      <c r="J2977" s="3"/>
      <c r="N2977" s="3"/>
    </row>
    <row r="2978" spans="1:14" x14ac:dyDescent="0.25">
      <c r="A2978" s="3"/>
      <c r="H2978" s="3"/>
      <c r="J2978" s="3"/>
      <c r="N2978" s="3"/>
    </row>
    <row r="2979" spans="1:14" x14ac:dyDescent="0.25">
      <c r="A2979" s="3"/>
      <c r="H2979" s="3"/>
      <c r="J2979" s="3"/>
      <c r="N2979" s="3"/>
    </row>
    <row r="2980" spans="1:14" x14ac:dyDescent="0.25">
      <c r="A2980" s="3"/>
      <c r="H2980" s="3"/>
      <c r="J2980" s="3"/>
      <c r="N2980" s="3"/>
    </row>
    <row r="2981" spans="1:14" x14ac:dyDescent="0.25">
      <c r="A2981" s="3"/>
      <c r="H2981" s="3"/>
      <c r="J2981" s="3"/>
      <c r="N2981" s="3"/>
    </row>
    <row r="2982" spans="1:14" x14ac:dyDescent="0.25">
      <c r="A2982" s="3"/>
      <c r="H2982" s="3"/>
      <c r="J2982" s="3"/>
      <c r="N2982" s="3"/>
    </row>
    <row r="2983" spans="1:14" x14ac:dyDescent="0.25">
      <c r="A2983" s="3"/>
      <c r="H2983" s="3"/>
      <c r="J2983" s="3"/>
      <c r="N2983" s="3"/>
    </row>
    <row r="2984" spans="1:14" x14ac:dyDescent="0.25">
      <c r="A2984" s="3"/>
      <c r="H2984" s="3"/>
      <c r="J2984" s="3"/>
      <c r="N2984" s="3"/>
    </row>
    <row r="2985" spans="1:14" x14ac:dyDescent="0.25">
      <c r="A2985" s="3"/>
      <c r="H2985" s="3"/>
      <c r="J2985" s="3"/>
      <c r="N2985" s="3"/>
    </row>
    <row r="2986" spans="1:14" x14ac:dyDescent="0.25">
      <c r="A2986" s="3"/>
      <c r="H2986" s="3"/>
      <c r="J2986" s="3"/>
      <c r="N2986" s="3"/>
    </row>
    <row r="2987" spans="1:14" x14ac:dyDescent="0.25">
      <c r="A2987" s="3"/>
      <c r="H2987" s="3"/>
      <c r="J2987" s="3"/>
      <c r="N2987" s="3"/>
    </row>
    <row r="2988" spans="1:14" x14ac:dyDescent="0.25">
      <c r="A2988" s="3"/>
      <c r="H2988" s="3"/>
      <c r="J2988" s="3"/>
      <c r="N2988" s="3"/>
    </row>
    <row r="2989" spans="1:14" x14ac:dyDescent="0.25">
      <c r="A2989" s="3"/>
      <c r="H2989" s="3"/>
      <c r="J2989" s="3"/>
      <c r="N2989" s="3"/>
    </row>
    <row r="2990" spans="1:14" x14ac:dyDescent="0.25">
      <c r="A2990" s="3"/>
      <c r="H2990" s="3"/>
      <c r="J2990" s="3"/>
      <c r="N2990" s="3"/>
    </row>
    <row r="2991" spans="1:14" x14ac:dyDescent="0.25">
      <c r="A2991" s="3"/>
      <c r="H2991" s="3"/>
      <c r="J2991" s="3"/>
      <c r="N2991" s="3"/>
    </row>
    <row r="2992" spans="1:14" x14ac:dyDescent="0.25">
      <c r="A2992" s="3"/>
      <c r="H2992" s="3"/>
      <c r="J2992" s="3"/>
      <c r="N2992" s="3"/>
    </row>
    <row r="2993" spans="1:14" x14ac:dyDescent="0.25">
      <c r="A2993" s="3"/>
      <c r="H2993" s="3"/>
      <c r="J2993" s="3"/>
      <c r="N2993" s="3"/>
    </row>
    <row r="2994" spans="1:14" x14ac:dyDescent="0.25">
      <c r="A2994" s="3"/>
      <c r="H2994" s="3"/>
      <c r="J2994" s="3"/>
      <c r="N2994" s="3"/>
    </row>
    <row r="2995" spans="1:14" x14ac:dyDescent="0.25">
      <c r="A2995" s="3"/>
      <c r="H2995" s="3"/>
      <c r="J2995" s="3"/>
      <c r="N2995" s="3"/>
    </row>
    <row r="2996" spans="1:14" x14ac:dyDescent="0.25">
      <c r="A2996" s="3"/>
      <c r="H2996" s="3"/>
      <c r="J2996" s="3"/>
      <c r="N2996" s="3"/>
    </row>
    <row r="2997" spans="1:14" x14ac:dyDescent="0.25">
      <c r="A2997" s="3"/>
      <c r="H2997" s="3"/>
      <c r="J2997" s="3"/>
      <c r="N2997" s="3"/>
    </row>
    <row r="2998" spans="1:14" x14ac:dyDescent="0.25">
      <c r="A2998" s="3"/>
      <c r="H2998" s="3"/>
      <c r="J2998" s="3"/>
      <c r="N2998" s="3"/>
    </row>
    <row r="2999" spans="1:14" x14ac:dyDescent="0.25">
      <c r="A2999" s="3"/>
      <c r="H2999" s="3"/>
      <c r="J2999" s="3"/>
      <c r="N2999" s="3"/>
    </row>
    <row r="3000" spans="1:14" x14ac:dyDescent="0.25">
      <c r="A3000" s="3"/>
      <c r="H3000" s="3"/>
      <c r="J3000" s="3"/>
      <c r="N3000" s="3"/>
    </row>
    <row r="3001" spans="1:14" x14ac:dyDescent="0.25">
      <c r="A3001" s="3"/>
      <c r="H3001" s="3"/>
      <c r="J3001" s="3"/>
      <c r="N3001" s="3"/>
    </row>
    <row r="3002" spans="1:14" x14ac:dyDescent="0.25">
      <c r="A3002" s="3"/>
      <c r="H3002" s="3"/>
      <c r="J3002" s="3"/>
      <c r="N3002" s="3"/>
    </row>
    <row r="3003" spans="1:14" x14ac:dyDescent="0.25">
      <c r="A3003" s="3"/>
      <c r="H3003" s="3"/>
      <c r="J3003" s="3"/>
      <c r="N3003" s="3"/>
    </row>
    <row r="3004" spans="1:14" x14ac:dyDescent="0.25">
      <c r="A3004" s="3"/>
      <c r="H3004" s="3"/>
      <c r="J3004" s="3"/>
      <c r="N3004" s="3"/>
    </row>
    <row r="3005" spans="1:14" x14ac:dyDescent="0.25">
      <c r="A3005" s="3"/>
      <c r="H3005" s="3"/>
      <c r="J3005" s="3"/>
      <c r="N3005" s="3"/>
    </row>
    <row r="3006" spans="1:14" x14ac:dyDescent="0.25">
      <c r="A3006" s="3"/>
      <c r="H3006" s="3"/>
      <c r="J3006" s="3"/>
      <c r="N3006" s="3"/>
    </row>
    <row r="3007" spans="1:14" x14ac:dyDescent="0.25">
      <c r="A3007" s="3"/>
      <c r="H3007" s="3"/>
      <c r="J3007" s="3"/>
      <c r="N3007" s="3"/>
    </row>
    <row r="3008" spans="1:14" x14ac:dyDescent="0.25">
      <c r="A3008" s="3"/>
      <c r="H3008" s="3"/>
      <c r="J3008" s="3"/>
      <c r="N3008" s="3"/>
    </row>
    <row r="3009" spans="1:14" x14ac:dyDescent="0.25">
      <c r="A3009" s="3"/>
      <c r="H3009" s="3"/>
      <c r="J3009" s="3"/>
      <c r="N3009" s="3"/>
    </row>
    <row r="3010" spans="1:14" x14ac:dyDescent="0.25">
      <c r="A3010" s="3"/>
      <c r="H3010" s="3"/>
      <c r="J3010" s="3"/>
      <c r="N3010" s="3"/>
    </row>
    <row r="3011" spans="1:14" x14ac:dyDescent="0.25">
      <c r="A3011" s="3"/>
      <c r="H3011" s="3"/>
      <c r="J3011" s="3"/>
      <c r="N3011" s="3"/>
    </row>
    <row r="3012" spans="1:14" x14ac:dyDescent="0.25">
      <c r="A3012" s="3"/>
      <c r="H3012" s="3"/>
      <c r="J3012" s="3"/>
      <c r="N3012" s="3"/>
    </row>
    <row r="3013" spans="1:14" x14ac:dyDescent="0.25">
      <c r="A3013" s="3"/>
      <c r="H3013" s="3"/>
      <c r="J3013" s="3"/>
      <c r="N3013" s="3"/>
    </row>
    <row r="3014" spans="1:14" x14ac:dyDescent="0.25">
      <c r="A3014" s="3"/>
      <c r="H3014" s="3"/>
      <c r="J3014" s="3"/>
      <c r="N3014" s="3"/>
    </row>
    <row r="3015" spans="1:14" x14ac:dyDescent="0.25">
      <c r="A3015" s="3"/>
      <c r="H3015" s="3"/>
      <c r="J3015" s="3"/>
      <c r="N3015" s="3"/>
    </row>
    <row r="3016" spans="1:14" x14ac:dyDescent="0.25">
      <c r="A3016" s="3"/>
      <c r="H3016" s="3"/>
      <c r="J3016" s="3"/>
      <c r="N3016" s="3"/>
    </row>
    <row r="3017" spans="1:14" x14ac:dyDescent="0.25">
      <c r="A3017" s="3"/>
      <c r="H3017" s="3"/>
      <c r="J3017" s="3"/>
      <c r="N3017" s="3"/>
    </row>
    <row r="3018" spans="1:14" x14ac:dyDescent="0.25">
      <c r="A3018" s="3"/>
      <c r="H3018" s="3"/>
      <c r="J3018" s="3"/>
      <c r="N3018" s="3"/>
    </row>
    <row r="3019" spans="1:14" x14ac:dyDescent="0.25">
      <c r="A3019" s="3"/>
      <c r="H3019" s="3"/>
      <c r="J3019" s="3"/>
      <c r="N3019" s="3"/>
    </row>
    <row r="3020" spans="1:14" x14ac:dyDescent="0.25">
      <c r="A3020" s="3"/>
      <c r="H3020" s="3"/>
      <c r="J3020" s="3"/>
      <c r="N3020" s="3"/>
    </row>
    <row r="3021" spans="1:14" x14ac:dyDescent="0.25">
      <c r="A3021" s="3"/>
      <c r="H3021" s="3"/>
      <c r="J3021" s="3"/>
      <c r="N3021" s="3"/>
    </row>
    <row r="3022" spans="1:14" x14ac:dyDescent="0.25">
      <c r="A3022" s="3"/>
      <c r="H3022" s="3"/>
      <c r="J3022" s="3"/>
      <c r="N3022" s="3"/>
    </row>
    <row r="3023" spans="1:14" x14ac:dyDescent="0.25">
      <c r="A3023" s="3"/>
      <c r="H3023" s="3"/>
      <c r="J3023" s="3"/>
      <c r="N3023" s="3"/>
    </row>
    <row r="3024" spans="1:14" x14ac:dyDescent="0.25">
      <c r="A3024" s="3"/>
      <c r="H3024" s="3"/>
      <c r="J3024" s="3"/>
      <c r="N3024" s="3"/>
    </row>
    <row r="3025" spans="1:14" x14ac:dyDescent="0.25">
      <c r="A3025" s="3"/>
      <c r="H3025" s="3"/>
      <c r="J3025" s="3"/>
      <c r="N3025" s="3"/>
    </row>
    <row r="3026" spans="1:14" x14ac:dyDescent="0.25">
      <c r="A3026" s="3"/>
      <c r="H3026" s="3"/>
      <c r="J3026" s="3"/>
      <c r="N3026" s="3"/>
    </row>
    <row r="3027" spans="1:14" x14ac:dyDescent="0.25">
      <c r="A3027" s="3"/>
      <c r="H3027" s="3"/>
      <c r="J3027" s="3"/>
      <c r="N3027" s="3"/>
    </row>
    <row r="3028" spans="1:14" x14ac:dyDescent="0.25">
      <c r="A3028" s="3"/>
      <c r="H3028" s="3"/>
      <c r="J3028" s="3"/>
      <c r="N3028" s="3"/>
    </row>
    <row r="3029" spans="1:14" x14ac:dyDescent="0.25">
      <c r="A3029" s="3"/>
      <c r="H3029" s="3"/>
      <c r="J3029" s="3"/>
      <c r="N3029" s="3"/>
    </row>
    <row r="3030" spans="1:14" x14ac:dyDescent="0.25">
      <c r="A3030" s="3"/>
      <c r="H3030" s="3"/>
      <c r="J3030" s="3"/>
      <c r="N3030" s="3"/>
    </row>
    <row r="3031" spans="1:14" x14ac:dyDescent="0.25">
      <c r="A3031" s="3"/>
      <c r="H3031" s="3"/>
      <c r="J3031" s="3"/>
      <c r="N3031" s="3"/>
    </row>
    <row r="3032" spans="1:14" x14ac:dyDescent="0.25">
      <c r="A3032" s="3"/>
      <c r="H3032" s="3"/>
      <c r="J3032" s="3"/>
      <c r="N3032" s="3"/>
    </row>
    <row r="3033" spans="1:14" x14ac:dyDescent="0.25">
      <c r="A3033" s="3"/>
      <c r="H3033" s="3"/>
      <c r="J3033" s="3"/>
      <c r="N3033" s="3"/>
    </row>
    <row r="3034" spans="1:14" x14ac:dyDescent="0.25">
      <c r="A3034" s="3"/>
      <c r="H3034" s="3"/>
      <c r="J3034" s="3"/>
      <c r="N3034" s="3"/>
    </row>
    <row r="3035" spans="1:14" x14ac:dyDescent="0.25">
      <c r="A3035" s="3"/>
      <c r="H3035" s="3"/>
      <c r="J3035" s="3"/>
      <c r="N3035" s="3"/>
    </row>
    <row r="3036" spans="1:14" x14ac:dyDescent="0.25">
      <c r="A3036" s="3"/>
      <c r="H3036" s="3"/>
      <c r="J3036" s="3"/>
      <c r="N3036" s="3"/>
    </row>
    <row r="3037" spans="1:14" x14ac:dyDescent="0.25">
      <c r="A3037" s="3"/>
      <c r="H3037" s="3"/>
      <c r="J3037" s="3"/>
      <c r="N3037" s="3"/>
    </row>
    <row r="3038" spans="1:14" x14ac:dyDescent="0.25">
      <c r="A3038" s="3"/>
      <c r="H3038" s="3"/>
      <c r="J3038" s="3"/>
      <c r="N3038" s="3"/>
    </row>
    <row r="3039" spans="1:14" x14ac:dyDescent="0.25">
      <c r="A3039" s="3"/>
      <c r="H3039" s="3"/>
      <c r="J3039" s="3"/>
      <c r="N3039" s="3"/>
    </row>
    <row r="3040" spans="1:14" x14ac:dyDescent="0.25">
      <c r="A3040" s="3"/>
      <c r="H3040" s="3"/>
      <c r="J3040" s="3"/>
      <c r="N3040" s="3"/>
    </row>
    <row r="3041" spans="1:14" x14ac:dyDescent="0.25">
      <c r="A3041" s="3"/>
      <c r="H3041" s="3"/>
      <c r="J3041" s="3"/>
      <c r="N3041" s="3"/>
    </row>
    <row r="3042" spans="1:14" x14ac:dyDescent="0.25">
      <c r="A3042" s="3"/>
      <c r="H3042" s="3"/>
      <c r="J3042" s="3"/>
      <c r="N3042" s="3"/>
    </row>
    <row r="3043" spans="1:14" x14ac:dyDescent="0.25">
      <c r="A3043" s="3"/>
      <c r="H3043" s="3"/>
      <c r="J3043" s="3"/>
      <c r="N3043" s="3"/>
    </row>
    <row r="3044" spans="1:14" x14ac:dyDescent="0.25">
      <c r="A3044" s="3"/>
      <c r="H3044" s="3"/>
      <c r="J3044" s="3"/>
      <c r="N3044" s="3"/>
    </row>
    <row r="3045" spans="1:14" x14ac:dyDescent="0.25">
      <c r="A3045" s="3"/>
      <c r="H3045" s="3"/>
      <c r="J3045" s="3"/>
      <c r="N3045" s="3"/>
    </row>
    <row r="3046" spans="1:14" x14ac:dyDescent="0.25">
      <c r="A3046" s="3"/>
      <c r="H3046" s="3"/>
      <c r="J3046" s="3"/>
      <c r="N3046" s="3"/>
    </row>
    <row r="3047" spans="1:14" x14ac:dyDescent="0.25">
      <c r="A3047" s="3"/>
      <c r="H3047" s="3"/>
      <c r="J3047" s="3"/>
      <c r="N3047" s="3"/>
    </row>
    <row r="3048" spans="1:14" x14ac:dyDescent="0.25">
      <c r="A3048" s="3"/>
      <c r="H3048" s="3"/>
      <c r="J3048" s="3"/>
      <c r="N3048" s="3"/>
    </row>
    <row r="3049" spans="1:14" x14ac:dyDescent="0.25">
      <c r="A3049" s="3"/>
      <c r="H3049" s="3"/>
      <c r="J3049" s="3"/>
      <c r="N3049" s="3"/>
    </row>
    <row r="3050" spans="1:14" x14ac:dyDescent="0.25">
      <c r="A3050" s="3"/>
      <c r="H3050" s="3"/>
      <c r="J3050" s="3"/>
      <c r="N3050" s="3"/>
    </row>
    <row r="3051" spans="1:14" x14ac:dyDescent="0.25">
      <c r="A3051" s="3"/>
      <c r="H3051" s="3"/>
      <c r="J3051" s="3"/>
      <c r="N3051" s="3"/>
    </row>
    <row r="3052" spans="1:14" x14ac:dyDescent="0.25">
      <c r="A3052" s="3"/>
      <c r="H3052" s="3"/>
      <c r="J3052" s="3"/>
      <c r="N3052" s="3"/>
    </row>
    <row r="3053" spans="1:14" x14ac:dyDescent="0.25">
      <c r="A3053" s="3"/>
      <c r="H3053" s="3"/>
      <c r="J3053" s="3"/>
      <c r="N3053" s="3"/>
    </row>
    <row r="3054" spans="1:14" x14ac:dyDescent="0.25">
      <c r="A3054" s="3"/>
      <c r="H3054" s="3"/>
      <c r="J3054" s="3"/>
      <c r="N3054" s="3"/>
    </row>
    <row r="3055" spans="1:14" x14ac:dyDescent="0.25">
      <c r="A3055" s="3"/>
      <c r="H3055" s="3"/>
      <c r="J3055" s="3"/>
      <c r="N3055" s="3"/>
    </row>
    <row r="3056" spans="1:14" x14ac:dyDescent="0.25">
      <c r="A3056" s="3"/>
      <c r="H3056" s="3"/>
      <c r="J3056" s="3"/>
      <c r="N3056" s="3"/>
    </row>
    <row r="3057" spans="1:14" x14ac:dyDescent="0.25">
      <c r="A3057" s="3"/>
      <c r="H3057" s="3"/>
      <c r="J3057" s="3"/>
      <c r="N3057" s="3"/>
    </row>
    <row r="3058" spans="1:14" x14ac:dyDescent="0.25">
      <c r="A3058" s="3"/>
      <c r="H3058" s="3"/>
      <c r="J3058" s="3"/>
      <c r="N3058" s="3"/>
    </row>
    <row r="3059" spans="1:14" x14ac:dyDescent="0.25">
      <c r="A3059" s="3"/>
      <c r="H3059" s="3"/>
      <c r="J3059" s="3"/>
      <c r="N3059" s="3"/>
    </row>
    <row r="3060" spans="1:14" x14ac:dyDescent="0.25">
      <c r="A3060" s="3"/>
      <c r="H3060" s="3"/>
      <c r="J3060" s="3"/>
      <c r="N3060" s="3"/>
    </row>
    <row r="3061" spans="1:14" x14ac:dyDescent="0.25">
      <c r="A3061" s="3"/>
      <c r="H3061" s="3"/>
      <c r="J3061" s="3"/>
      <c r="N3061" s="3"/>
    </row>
    <row r="3062" spans="1:14" x14ac:dyDescent="0.25">
      <c r="A3062" s="3"/>
      <c r="H3062" s="3"/>
      <c r="J3062" s="3"/>
      <c r="N3062" s="3"/>
    </row>
    <row r="3063" spans="1:14" x14ac:dyDescent="0.25">
      <c r="A3063" s="3"/>
      <c r="H3063" s="3"/>
      <c r="J3063" s="3"/>
      <c r="N3063" s="3"/>
    </row>
    <row r="3064" spans="1:14" x14ac:dyDescent="0.25">
      <c r="A3064" s="3"/>
      <c r="H3064" s="3"/>
      <c r="J3064" s="3"/>
      <c r="N3064" s="3"/>
    </row>
    <row r="3065" spans="1:14" x14ac:dyDescent="0.25">
      <c r="A3065" s="3"/>
      <c r="H3065" s="3"/>
      <c r="J3065" s="3"/>
      <c r="N3065" s="3"/>
    </row>
    <row r="3066" spans="1:14" x14ac:dyDescent="0.25">
      <c r="A3066" s="3"/>
      <c r="H3066" s="3"/>
      <c r="J3066" s="3"/>
      <c r="N3066" s="3"/>
    </row>
    <row r="3067" spans="1:14" x14ac:dyDescent="0.25">
      <c r="A3067" s="3"/>
      <c r="H3067" s="3"/>
      <c r="J3067" s="3"/>
      <c r="N3067" s="3"/>
    </row>
    <row r="3068" spans="1:14" x14ac:dyDescent="0.25">
      <c r="A3068" s="3"/>
      <c r="H3068" s="3"/>
      <c r="J3068" s="3"/>
      <c r="N3068" s="3"/>
    </row>
    <row r="3069" spans="1:14" x14ac:dyDescent="0.25">
      <c r="A3069" s="3"/>
      <c r="H3069" s="3"/>
      <c r="J3069" s="3"/>
      <c r="N3069" s="3"/>
    </row>
    <row r="3070" spans="1:14" x14ac:dyDescent="0.25">
      <c r="A3070" s="3"/>
      <c r="H3070" s="3"/>
      <c r="J3070" s="3"/>
      <c r="N3070" s="3"/>
    </row>
    <row r="3071" spans="1:14" x14ac:dyDescent="0.25">
      <c r="A3071" s="3"/>
      <c r="H3071" s="3"/>
      <c r="J3071" s="3"/>
      <c r="N3071" s="3"/>
    </row>
    <row r="3072" spans="1:14" x14ac:dyDescent="0.25">
      <c r="A3072" s="3"/>
      <c r="H3072" s="3"/>
      <c r="J3072" s="3"/>
      <c r="N3072" s="3"/>
    </row>
    <row r="3073" spans="1:14" x14ac:dyDescent="0.25">
      <c r="A3073" s="3"/>
      <c r="H3073" s="3"/>
      <c r="J3073" s="3"/>
      <c r="N3073" s="3"/>
    </row>
    <row r="3074" spans="1:14" x14ac:dyDescent="0.25">
      <c r="A3074" s="3"/>
      <c r="H3074" s="3"/>
      <c r="J3074" s="3"/>
      <c r="N3074" s="3"/>
    </row>
    <row r="3075" spans="1:14" x14ac:dyDescent="0.25">
      <c r="A3075" s="3"/>
      <c r="H3075" s="3"/>
      <c r="J3075" s="3"/>
      <c r="N3075" s="3"/>
    </row>
    <row r="3076" spans="1:14" x14ac:dyDescent="0.25">
      <c r="A3076" s="3"/>
      <c r="H3076" s="3"/>
      <c r="J3076" s="3"/>
      <c r="N3076" s="3"/>
    </row>
    <row r="3077" spans="1:14" x14ac:dyDescent="0.25">
      <c r="A3077" s="3"/>
      <c r="H3077" s="3"/>
      <c r="J3077" s="3"/>
      <c r="N3077" s="3"/>
    </row>
    <row r="3078" spans="1:14" x14ac:dyDescent="0.25">
      <c r="A3078" s="3"/>
      <c r="H3078" s="3"/>
      <c r="J3078" s="3"/>
      <c r="N3078" s="3"/>
    </row>
    <row r="3079" spans="1:14" x14ac:dyDescent="0.25">
      <c r="A3079" s="3"/>
      <c r="H3079" s="3"/>
      <c r="J3079" s="3"/>
      <c r="N3079" s="3"/>
    </row>
    <row r="3080" spans="1:14" x14ac:dyDescent="0.25">
      <c r="A3080" s="3"/>
      <c r="H3080" s="3"/>
      <c r="J3080" s="3"/>
      <c r="N3080" s="3"/>
    </row>
    <row r="3081" spans="1:14" x14ac:dyDescent="0.25">
      <c r="A3081" s="3"/>
      <c r="H3081" s="3"/>
      <c r="J3081" s="3"/>
      <c r="N3081" s="3"/>
    </row>
    <row r="3082" spans="1:14" x14ac:dyDescent="0.25">
      <c r="A3082" s="3"/>
      <c r="H3082" s="3"/>
      <c r="J3082" s="3"/>
      <c r="N3082" s="3"/>
    </row>
    <row r="3083" spans="1:14" x14ac:dyDescent="0.25">
      <c r="A3083" s="3"/>
      <c r="H3083" s="3"/>
      <c r="J3083" s="3"/>
      <c r="N3083" s="3"/>
    </row>
    <row r="3084" spans="1:14" x14ac:dyDescent="0.25">
      <c r="A3084" s="3"/>
      <c r="H3084" s="3"/>
      <c r="J3084" s="3"/>
      <c r="N3084" s="3"/>
    </row>
    <row r="3085" spans="1:14" x14ac:dyDescent="0.25">
      <c r="A3085" s="3"/>
      <c r="H3085" s="3"/>
      <c r="J3085" s="3"/>
      <c r="N3085" s="3"/>
    </row>
    <row r="3086" spans="1:14" x14ac:dyDescent="0.25">
      <c r="A3086" s="3"/>
      <c r="H3086" s="3"/>
      <c r="J3086" s="3"/>
      <c r="N3086" s="3"/>
    </row>
    <row r="3087" spans="1:14" x14ac:dyDescent="0.25">
      <c r="A3087" s="3"/>
      <c r="H3087" s="3"/>
      <c r="J3087" s="3"/>
      <c r="N3087" s="3"/>
    </row>
    <row r="3088" spans="1:14" x14ac:dyDescent="0.25">
      <c r="A3088" s="3"/>
      <c r="H3088" s="3"/>
      <c r="J3088" s="3"/>
      <c r="N3088" s="3"/>
    </row>
    <row r="3089" spans="1:14" x14ac:dyDescent="0.25">
      <c r="A3089" s="3"/>
      <c r="H3089" s="3"/>
      <c r="J3089" s="3"/>
      <c r="N3089" s="3"/>
    </row>
    <row r="3090" spans="1:14" x14ac:dyDescent="0.25">
      <c r="A3090" s="3"/>
      <c r="H3090" s="3"/>
      <c r="J3090" s="3"/>
      <c r="N3090" s="3"/>
    </row>
    <row r="3091" spans="1:14" x14ac:dyDescent="0.25">
      <c r="A3091" s="3"/>
      <c r="H3091" s="3"/>
      <c r="J3091" s="3"/>
      <c r="N3091" s="3"/>
    </row>
    <row r="3092" spans="1:14" x14ac:dyDescent="0.25">
      <c r="A3092" s="3"/>
      <c r="H3092" s="3"/>
      <c r="J3092" s="3"/>
      <c r="N3092" s="3"/>
    </row>
    <row r="3093" spans="1:14" x14ac:dyDescent="0.25">
      <c r="A3093" s="3"/>
      <c r="H3093" s="3"/>
      <c r="J3093" s="3"/>
      <c r="N3093" s="3"/>
    </row>
    <row r="3094" spans="1:14" x14ac:dyDescent="0.25">
      <c r="A3094" s="3"/>
      <c r="H3094" s="3"/>
      <c r="J3094" s="3"/>
      <c r="N3094" s="3"/>
    </row>
    <row r="3095" spans="1:14" x14ac:dyDescent="0.25">
      <c r="A3095" s="3"/>
      <c r="H3095" s="3"/>
      <c r="J3095" s="3"/>
      <c r="N3095" s="3"/>
    </row>
    <row r="3096" spans="1:14" x14ac:dyDescent="0.25">
      <c r="A3096" s="3"/>
      <c r="H3096" s="3"/>
      <c r="J3096" s="3"/>
      <c r="N3096" s="3"/>
    </row>
    <row r="3097" spans="1:14" x14ac:dyDescent="0.25">
      <c r="A3097" s="3"/>
      <c r="H3097" s="3"/>
      <c r="J3097" s="3"/>
      <c r="N3097" s="3"/>
    </row>
    <row r="3098" spans="1:14" x14ac:dyDescent="0.25">
      <c r="A3098" s="3"/>
      <c r="H3098" s="3"/>
      <c r="J3098" s="3"/>
      <c r="N3098" s="3"/>
    </row>
    <row r="3099" spans="1:14" x14ac:dyDescent="0.25">
      <c r="A3099" s="3"/>
      <c r="H3099" s="3"/>
      <c r="J3099" s="3"/>
      <c r="N3099" s="3"/>
    </row>
    <row r="3100" spans="1:14" x14ac:dyDescent="0.25">
      <c r="A3100" s="3"/>
      <c r="H3100" s="3"/>
      <c r="J3100" s="3"/>
      <c r="N3100" s="3"/>
    </row>
    <row r="3101" spans="1:14" x14ac:dyDescent="0.25">
      <c r="A3101" s="3"/>
      <c r="H3101" s="3"/>
      <c r="J3101" s="3"/>
      <c r="N3101" s="3"/>
    </row>
    <row r="3102" spans="1:14" x14ac:dyDescent="0.25">
      <c r="A3102" s="3"/>
      <c r="H3102" s="3"/>
      <c r="J3102" s="3"/>
      <c r="N3102" s="3"/>
    </row>
    <row r="3103" spans="1:14" x14ac:dyDescent="0.25">
      <c r="A3103" s="3"/>
      <c r="H3103" s="3"/>
      <c r="J3103" s="3"/>
      <c r="N3103" s="3"/>
    </row>
    <row r="3104" spans="1:14" x14ac:dyDescent="0.25">
      <c r="A3104" s="3"/>
      <c r="H3104" s="3"/>
      <c r="J3104" s="3"/>
      <c r="N3104" s="3"/>
    </row>
    <row r="3105" spans="1:14" x14ac:dyDescent="0.25">
      <c r="A3105" s="3"/>
      <c r="H3105" s="3"/>
      <c r="J3105" s="3"/>
      <c r="N3105" s="3"/>
    </row>
    <row r="3106" spans="1:14" x14ac:dyDescent="0.25">
      <c r="A3106" s="3"/>
      <c r="H3106" s="3"/>
      <c r="J3106" s="3"/>
      <c r="N3106" s="3"/>
    </row>
    <row r="3107" spans="1:14" x14ac:dyDescent="0.25">
      <c r="A3107" s="3"/>
      <c r="H3107" s="3"/>
      <c r="J3107" s="3"/>
      <c r="N3107" s="3"/>
    </row>
    <row r="3108" spans="1:14" x14ac:dyDescent="0.25">
      <c r="A3108" s="3"/>
      <c r="H3108" s="3"/>
      <c r="J3108" s="3"/>
      <c r="N3108" s="3"/>
    </row>
    <row r="3109" spans="1:14" x14ac:dyDescent="0.25">
      <c r="A3109" s="3"/>
      <c r="H3109" s="3"/>
      <c r="J3109" s="3"/>
      <c r="N3109" s="3"/>
    </row>
    <row r="3110" spans="1:14" x14ac:dyDescent="0.25">
      <c r="A3110" s="3"/>
      <c r="H3110" s="3"/>
      <c r="J3110" s="3"/>
      <c r="N3110" s="3"/>
    </row>
    <row r="3111" spans="1:14" x14ac:dyDescent="0.25">
      <c r="A3111" s="3"/>
      <c r="H3111" s="3"/>
      <c r="J3111" s="3"/>
      <c r="N3111" s="3"/>
    </row>
    <row r="3112" spans="1:14" x14ac:dyDescent="0.25">
      <c r="A3112" s="3"/>
      <c r="H3112" s="3"/>
      <c r="J3112" s="3"/>
      <c r="N3112" s="3"/>
    </row>
    <row r="3113" spans="1:14" x14ac:dyDescent="0.25">
      <c r="A3113" s="3"/>
      <c r="H3113" s="3"/>
      <c r="J3113" s="3"/>
      <c r="N3113" s="3"/>
    </row>
    <row r="3114" spans="1:14" x14ac:dyDescent="0.25">
      <c r="A3114" s="3"/>
      <c r="H3114" s="3"/>
      <c r="J3114" s="3"/>
      <c r="N3114" s="3"/>
    </row>
    <row r="3115" spans="1:14" x14ac:dyDescent="0.25">
      <c r="A3115" s="3"/>
      <c r="H3115" s="3"/>
      <c r="J3115" s="3"/>
      <c r="N3115" s="3"/>
    </row>
    <row r="3116" spans="1:14" x14ac:dyDescent="0.25">
      <c r="A3116" s="3"/>
      <c r="H3116" s="3"/>
      <c r="J3116" s="3"/>
      <c r="N3116" s="3"/>
    </row>
    <row r="3117" spans="1:14" x14ac:dyDescent="0.25">
      <c r="A3117" s="3"/>
      <c r="H3117" s="3"/>
      <c r="J3117" s="3"/>
      <c r="N3117" s="3"/>
    </row>
    <row r="3118" spans="1:14" x14ac:dyDescent="0.25">
      <c r="A3118" s="3"/>
      <c r="H3118" s="3"/>
      <c r="J3118" s="3"/>
      <c r="N3118" s="3"/>
    </row>
    <row r="3119" spans="1:14" x14ac:dyDescent="0.25">
      <c r="A3119" s="3"/>
      <c r="H3119" s="3"/>
      <c r="J3119" s="3"/>
      <c r="N3119" s="3"/>
    </row>
    <row r="3120" spans="1:14" x14ac:dyDescent="0.25">
      <c r="A3120" s="3"/>
      <c r="H3120" s="3"/>
      <c r="J3120" s="3"/>
      <c r="N3120" s="3"/>
    </row>
    <row r="3121" spans="1:14" x14ac:dyDescent="0.25">
      <c r="A3121" s="3"/>
      <c r="H3121" s="3"/>
      <c r="J3121" s="3"/>
      <c r="N3121" s="3"/>
    </row>
    <row r="3122" spans="1:14" x14ac:dyDescent="0.25">
      <c r="A3122" s="3"/>
      <c r="H3122" s="3"/>
      <c r="J3122" s="3"/>
      <c r="N3122" s="3"/>
    </row>
    <row r="3123" spans="1:14" x14ac:dyDescent="0.25">
      <c r="A3123" s="3"/>
      <c r="H3123" s="3"/>
      <c r="J3123" s="3"/>
      <c r="N3123" s="3"/>
    </row>
    <row r="3124" spans="1:14" x14ac:dyDescent="0.25">
      <c r="A3124" s="3"/>
      <c r="H3124" s="3"/>
      <c r="J3124" s="3"/>
      <c r="N3124" s="3"/>
    </row>
    <row r="3125" spans="1:14" x14ac:dyDescent="0.25">
      <c r="A3125" s="3"/>
      <c r="H3125" s="3"/>
      <c r="J3125" s="3"/>
      <c r="N3125" s="3"/>
    </row>
    <row r="3126" spans="1:14" x14ac:dyDescent="0.25">
      <c r="A3126" s="3"/>
      <c r="H3126" s="3"/>
      <c r="J3126" s="3"/>
      <c r="N3126" s="3"/>
    </row>
    <row r="3127" spans="1:14" x14ac:dyDescent="0.25">
      <c r="A3127" s="3"/>
      <c r="H3127" s="3"/>
      <c r="J3127" s="3"/>
      <c r="N3127" s="3"/>
    </row>
    <row r="3128" spans="1:14" x14ac:dyDescent="0.25">
      <c r="A3128" s="3"/>
      <c r="H3128" s="3"/>
      <c r="J3128" s="3"/>
      <c r="N3128" s="3"/>
    </row>
    <row r="3129" spans="1:14" x14ac:dyDescent="0.25">
      <c r="A3129" s="3"/>
      <c r="H3129" s="3"/>
      <c r="J3129" s="3"/>
      <c r="N3129" s="3"/>
    </row>
    <row r="3130" spans="1:14" x14ac:dyDescent="0.25">
      <c r="A3130" s="3"/>
      <c r="H3130" s="3"/>
      <c r="J3130" s="3"/>
      <c r="N3130" s="3"/>
    </row>
    <row r="3131" spans="1:14" x14ac:dyDescent="0.25">
      <c r="A3131" s="3"/>
      <c r="H3131" s="3"/>
      <c r="J3131" s="3"/>
      <c r="N3131" s="3"/>
    </row>
    <row r="3132" spans="1:14" x14ac:dyDescent="0.25">
      <c r="A3132" s="3"/>
      <c r="H3132" s="3"/>
      <c r="J3132" s="3"/>
      <c r="N3132" s="3"/>
    </row>
    <row r="3133" spans="1:14" x14ac:dyDescent="0.25">
      <c r="A3133" s="3"/>
      <c r="H3133" s="3"/>
      <c r="J3133" s="3"/>
      <c r="N3133" s="3"/>
    </row>
    <row r="3134" spans="1:14" x14ac:dyDescent="0.25">
      <c r="A3134" s="3"/>
      <c r="H3134" s="3"/>
      <c r="J3134" s="3"/>
      <c r="N3134" s="3"/>
    </row>
    <row r="3135" spans="1:14" x14ac:dyDescent="0.25">
      <c r="A3135" s="3"/>
      <c r="H3135" s="3"/>
      <c r="J3135" s="3"/>
      <c r="N3135" s="3"/>
    </row>
    <row r="3136" spans="1:14" x14ac:dyDescent="0.25">
      <c r="A3136" s="3"/>
      <c r="H3136" s="3"/>
      <c r="J3136" s="3"/>
      <c r="N3136" s="3"/>
    </row>
    <row r="3137" spans="1:14" x14ac:dyDescent="0.25">
      <c r="A3137" s="3"/>
      <c r="H3137" s="3"/>
      <c r="J3137" s="3"/>
      <c r="N3137" s="3"/>
    </row>
    <row r="3138" spans="1:14" x14ac:dyDescent="0.25">
      <c r="A3138" s="3"/>
      <c r="H3138" s="3"/>
      <c r="J3138" s="3"/>
      <c r="N3138" s="3"/>
    </row>
    <row r="3139" spans="1:14" x14ac:dyDescent="0.25">
      <c r="A3139" s="3"/>
      <c r="H3139" s="3"/>
      <c r="J3139" s="3"/>
      <c r="N3139" s="3"/>
    </row>
    <row r="3140" spans="1:14" x14ac:dyDescent="0.25">
      <c r="A3140" s="3"/>
      <c r="H3140" s="3"/>
      <c r="J3140" s="3"/>
      <c r="N3140" s="3"/>
    </row>
    <row r="3141" spans="1:14" x14ac:dyDescent="0.25">
      <c r="A3141" s="3"/>
      <c r="H3141" s="3"/>
      <c r="J3141" s="3"/>
      <c r="N3141" s="3"/>
    </row>
    <row r="3142" spans="1:14" x14ac:dyDescent="0.25">
      <c r="A3142" s="3"/>
      <c r="H3142" s="3"/>
      <c r="J3142" s="3"/>
      <c r="N3142" s="3"/>
    </row>
    <row r="3143" spans="1:14" x14ac:dyDescent="0.25">
      <c r="A3143" s="3"/>
      <c r="H3143" s="3"/>
      <c r="J3143" s="3"/>
      <c r="N3143" s="3"/>
    </row>
    <row r="3144" spans="1:14" x14ac:dyDescent="0.25">
      <c r="A3144" s="3"/>
      <c r="H3144" s="3"/>
      <c r="J3144" s="3"/>
      <c r="N3144" s="3"/>
    </row>
    <row r="3145" spans="1:14" x14ac:dyDescent="0.25">
      <c r="A3145" s="3"/>
      <c r="H3145" s="3"/>
      <c r="J3145" s="3"/>
      <c r="N3145" s="3"/>
    </row>
    <row r="3146" spans="1:14" x14ac:dyDescent="0.25">
      <c r="A3146" s="3"/>
      <c r="H3146" s="3"/>
      <c r="J3146" s="3"/>
      <c r="N3146" s="3"/>
    </row>
    <row r="3147" spans="1:14" x14ac:dyDescent="0.25">
      <c r="A3147" s="3"/>
      <c r="H3147" s="3"/>
      <c r="J3147" s="3"/>
      <c r="N3147" s="3"/>
    </row>
    <row r="3148" spans="1:14" x14ac:dyDescent="0.25">
      <c r="A3148" s="3"/>
      <c r="H3148" s="3"/>
      <c r="J3148" s="3"/>
      <c r="N3148" s="3"/>
    </row>
    <row r="3149" spans="1:14" x14ac:dyDescent="0.25">
      <c r="A3149" s="3"/>
      <c r="H3149" s="3"/>
      <c r="J3149" s="3"/>
      <c r="N3149" s="3"/>
    </row>
    <row r="3150" spans="1:14" x14ac:dyDescent="0.25">
      <c r="A3150" s="3"/>
      <c r="H3150" s="3"/>
      <c r="J3150" s="3"/>
      <c r="N3150" s="3"/>
    </row>
    <row r="3151" spans="1:14" x14ac:dyDescent="0.25">
      <c r="A3151" s="3"/>
      <c r="H3151" s="3"/>
      <c r="J3151" s="3"/>
      <c r="N3151" s="3"/>
    </row>
    <row r="3152" spans="1:14" x14ac:dyDescent="0.25">
      <c r="A3152" s="3"/>
      <c r="H3152" s="3"/>
      <c r="J3152" s="3"/>
      <c r="N3152" s="3"/>
    </row>
    <row r="3153" spans="1:14" x14ac:dyDescent="0.25">
      <c r="A3153" s="3"/>
      <c r="H3153" s="3"/>
      <c r="J3153" s="3"/>
      <c r="N3153" s="3"/>
    </row>
    <row r="3154" spans="1:14" x14ac:dyDescent="0.25">
      <c r="A3154" s="3"/>
      <c r="H3154" s="3"/>
      <c r="J3154" s="3"/>
      <c r="N3154" s="3"/>
    </row>
    <row r="3155" spans="1:14" x14ac:dyDescent="0.25">
      <c r="A3155" s="3"/>
      <c r="H3155" s="3"/>
      <c r="J3155" s="3"/>
      <c r="N3155" s="3"/>
    </row>
    <row r="3156" spans="1:14" x14ac:dyDescent="0.25">
      <c r="A3156" s="3"/>
      <c r="H3156" s="3"/>
      <c r="J3156" s="3"/>
      <c r="N3156" s="3"/>
    </row>
    <row r="3157" spans="1:14" x14ac:dyDescent="0.25">
      <c r="A3157" s="3"/>
      <c r="H3157" s="3"/>
      <c r="J3157" s="3"/>
      <c r="N3157" s="3"/>
    </row>
    <row r="3158" spans="1:14" x14ac:dyDescent="0.25">
      <c r="A3158" s="3"/>
      <c r="H3158" s="3"/>
      <c r="J3158" s="3"/>
      <c r="N3158" s="3"/>
    </row>
    <row r="3159" spans="1:14" x14ac:dyDescent="0.25">
      <c r="A3159" s="3"/>
      <c r="H3159" s="3"/>
      <c r="J3159" s="3"/>
      <c r="N3159" s="3"/>
    </row>
    <row r="3160" spans="1:14" x14ac:dyDescent="0.25">
      <c r="A3160" s="3"/>
      <c r="H3160" s="3"/>
      <c r="J3160" s="3"/>
      <c r="N3160" s="3"/>
    </row>
    <row r="3161" spans="1:14" x14ac:dyDescent="0.25">
      <c r="A3161" s="3"/>
      <c r="H3161" s="3"/>
      <c r="J3161" s="3"/>
      <c r="N3161" s="3"/>
    </row>
    <row r="3162" spans="1:14" x14ac:dyDescent="0.25">
      <c r="A3162" s="3"/>
      <c r="H3162" s="3"/>
      <c r="J3162" s="3"/>
      <c r="N3162" s="3"/>
    </row>
    <row r="3163" spans="1:14" x14ac:dyDescent="0.25">
      <c r="A3163" s="3"/>
      <c r="H3163" s="3"/>
      <c r="J3163" s="3"/>
      <c r="N3163" s="3"/>
    </row>
    <row r="3164" spans="1:14" x14ac:dyDescent="0.25">
      <c r="A3164" s="3"/>
      <c r="H3164" s="3"/>
      <c r="J3164" s="3"/>
      <c r="N3164" s="3"/>
    </row>
    <row r="3165" spans="1:14" x14ac:dyDescent="0.25">
      <c r="A3165" s="3"/>
      <c r="H3165" s="3"/>
      <c r="J3165" s="3"/>
      <c r="N3165" s="3"/>
    </row>
    <row r="3166" spans="1:14" x14ac:dyDescent="0.25">
      <c r="A3166" s="3"/>
      <c r="H3166" s="3"/>
      <c r="J3166" s="3"/>
      <c r="N3166" s="3"/>
    </row>
    <row r="3167" spans="1:14" x14ac:dyDescent="0.25">
      <c r="A3167" s="3"/>
      <c r="H3167" s="3"/>
      <c r="J3167" s="3"/>
      <c r="N3167" s="3"/>
    </row>
    <row r="3168" spans="1:14" x14ac:dyDescent="0.25">
      <c r="A3168" s="3"/>
      <c r="H3168" s="3"/>
      <c r="J3168" s="3"/>
      <c r="N3168" s="3"/>
    </row>
    <row r="3169" spans="1:14" x14ac:dyDescent="0.25">
      <c r="A3169" s="3"/>
      <c r="H3169" s="3"/>
      <c r="J3169" s="3"/>
      <c r="N3169" s="3"/>
    </row>
    <row r="3170" spans="1:14" x14ac:dyDescent="0.25">
      <c r="A3170" s="3"/>
      <c r="H3170" s="3"/>
      <c r="J3170" s="3"/>
      <c r="N3170" s="3"/>
    </row>
    <row r="3171" spans="1:14" x14ac:dyDescent="0.25">
      <c r="A3171" s="3"/>
      <c r="H3171" s="3"/>
      <c r="J3171" s="3"/>
      <c r="N3171" s="3"/>
    </row>
    <row r="3172" spans="1:14" x14ac:dyDescent="0.25">
      <c r="A3172" s="3"/>
      <c r="H3172" s="3"/>
      <c r="J3172" s="3"/>
      <c r="N3172" s="3"/>
    </row>
    <row r="3173" spans="1:14" x14ac:dyDescent="0.25">
      <c r="A3173" s="3"/>
      <c r="H3173" s="3"/>
      <c r="J3173" s="3"/>
      <c r="N3173" s="3"/>
    </row>
    <row r="3174" spans="1:14" x14ac:dyDescent="0.25">
      <c r="A3174" s="3"/>
      <c r="H3174" s="3"/>
      <c r="J3174" s="3"/>
      <c r="N3174" s="3"/>
    </row>
    <row r="3175" spans="1:14" x14ac:dyDescent="0.25">
      <c r="A3175" s="3"/>
      <c r="H3175" s="3"/>
      <c r="J3175" s="3"/>
      <c r="N3175" s="3"/>
    </row>
    <row r="3176" spans="1:14" x14ac:dyDescent="0.25">
      <c r="A3176" s="3"/>
      <c r="H3176" s="3"/>
      <c r="J3176" s="3"/>
      <c r="N3176" s="3"/>
    </row>
    <row r="3177" spans="1:14" x14ac:dyDescent="0.25">
      <c r="A3177" s="3"/>
      <c r="H3177" s="3"/>
      <c r="J3177" s="3"/>
      <c r="N3177" s="3"/>
    </row>
    <row r="3178" spans="1:14" x14ac:dyDescent="0.25">
      <c r="A3178" s="3"/>
      <c r="H3178" s="3"/>
      <c r="J3178" s="3"/>
      <c r="N3178" s="3"/>
    </row>
    <row r="3179" spans="1:14" x14ac:dyDescent="0.25">
      <c r="A3179" s="3"/>
      <c r="H3179" s="3"/>
      <c r="J3179" s="3"/>
      <c r="N3179" s="3"/>
    </row>
    <row r="3180" spans="1:14" x14ac:dyDescent="0.25">
      <c r="A3180" s="3"/>
      <c r="H3180" s="3"/>
      <c r="J3180" s="3"/>
      <c r="N3180" s="3"/>
    </row>
    <row r="3181" spans="1:14" x14ac:dyDescent="0.25">
      <c r="A3181" s="3"/>
      <c r="H3181" s="3"/>
      <c r="J3181" s="3"/>
      <c r="N3181" s="3"/>
    </row>
    <row r="3182" spans="1:14" x14ac:dyDescent="0.25">
      <c r="A3182" s="3"/>
      <c r="H3182" s="3"/>
      <c r="J3182" s="3"/>
      <c r="N3182" s="3"/>
    </row>
    <row r="3183" spans="1:14" x14ac:dyDescent="0.25">
      <c r="A3183" s="3"/>
      <c r="H3183" s="3"/>
      <c r="J3183" s="3"/>
      <c r="N3183" s="3"/>
    </row>
    <row r="3184" spans="1:14" x14ac:dyDescent="0.25">
      <c r="A3184" s="3"/>
      <c r="H3184" s="3"/>
      <c r="J3184" s="3"/>
      <c r="N3184" s="3"/>
    </row>
    <row r="3185" spans="1:14" x14ac:dyDescent="0.25">
      <c r="A3185" s="3"/>
      <c r="H3185" s="3"/>
      <c r="J3185" s="3"/>
      <c r="N3185" s="3"/>
    </row>
    <row r="3186" spans="1:14" x14ac:dyDescent="0.25">
      <c r="A3186" s="3"/>
      <c r="H3186" s="3"/>
      <c r="J3186" s="3"/>
      <c r="N3186" s="3"/>
    </row>
    <row r="3187" spans="1:14" x14ac:dyDescent="0.25">
      <c r="A3187" s="3"/>
      <c r="H3187" s="3"/>
      <c r="J3187" s="3"/>
      <c r="N3187" s="3"/>
    </row>
    <row r="3188" spans="1:14" x14ac:dyDescent="0.25">
      <c r="A3188" s="3"/>
      <c r="H3188" s="3"/>
      <c r="J3188" s="3"/>
      <c r="N3188" s="3"/>
    </row>
    <row r="3189" spans="1:14" x14ac:dyDescent="0.25">
      <c r="A3189" s="3"/>
      <c r="H3189" s="3"/>
      <c r="J3189" s="3"/>
      <c r="N3189" s="3"/>
    </row>
    <row r="3190" spans="1:14" x14ac:dyDescent="0.25">
      <c r="A3190" s="3"/>
      <c r="H3190" s="3"/>
      <c r="J3190" s="3"/>
      <c r="N3190" s="3"/>
    </row>
    <row r="3191" spans="1:14" x14ac:dyDescent="0.25">
      <c r="A3191" s="3"/>
      <c r="H3191" s="3"/>
      <c r="J3191" s="3"/>
      <c r="N3191" s="3"/>
    </row>
    <row r="3192" spans="1:14" x14ac:dyDescent="0.25">
      <c r="A3192" s="3"/>
      <c r="H3192" s="3"/>
      <c r="J3192" s="3"/>
      <c r="N3192" s="3"/>
    </row>
    <row r="3193" spans="1:14" x14ac:dyDescent="0.25">
      <c r="A3193" s="3"/>
      <c r="H3193" s="3"/>
      <c r="J3193" s="3"/>
      <c r="N3193" s="3"/>
    </row>
    <row r="3194" spans="1:14" x14ac:dyDescent="0.25">
      <c r="A3194" s="3"/>
      <c r="H3194" s="3"/>
      <c r="J3194" s="3"/>
      <c r="N3194" s="3"/>
    </row>
    <row r="3195" spans="1:14" x14ac:dyDescent="0.25">
      <c r="A3195" s="3"/>
      <c r="H3195" s="3"/>
      <c r="J3195" s="3"/>
      <c r="N3195" s="3"/>
    </row>
    <row r="3196" spans="1:14" x14ac:dyDescent="0.25">
      <c r="A3196" s="3"/>
      <c r="H3196" s="3"/>
      <c r="J3196" s="3"/>
      <c r="N3196" s="3"/>
    </row>
    <row r="3197" spans="1:14" x14ac:dyDescent="0.25">
      <c r="A3197" s="3"/>
      <c r="H3197" s="3"/>
      <c r="J3197" s="3"/>
      <c r="N3197" s="3"/>
    </row>
    <row r="3198" spans="1:14" x14ac:dyDescent="0.25">
      <c r="A3198" s="3"/>
      <c r="H3198" s="3"/>
      <c r="J3198" s="3"/>
      <c r="N3198" s="3"/>
    </row>
    <row r="3199" spans="1:14" x14ac:dyDescent="0.25">
      <c r="A3199" s="3"/>
      <c r="H3199" s="3"/>
      <c r="J3199" s="3"/>
      <c r="N3199" s="3"/>
    </row>
    <row r="3200" spans="1:14" x14ac:dyDescent="0.25">
      <c r="A3200" s="3"/>
      <c r="H3200" s="3"/>
      <c r="J3200" s="3"/>
      <c r="N3200" s="3"/>
    </row>
    <row r="3201" spans="1:14" x14ac:dyDescent="0.25">
      <c r="A3201" s="3"/>
      <c r="H3201" s="3"/>
      <c r="J3201" s="3"/>
      <c r="N3201" s="3"/>
    </row>
    <row r="3202" spans="1:14" x14ac:dyDescent="0.25">
      <c r="A3202" s="3"/>
      <c r="H3202" s="3"/>
      <c r="J3202" s="3"/>
      <c r="N3202" s="3"/>
    </row>
    <row r="3203" spans="1:14" x14ac:dyDescent="0.25">
      <c r="A3203" s="3"/>
      <c r="H3203" s="3"/>
      <c r="J3203" s="3"/>
      <c r="N3203" s="3"/>
    </row>
    <row r="3204" spans="1:14" x14ac:dyDescent="0.25">
      <c r="A3204" s="3"/>
      <c r="H3204" s="3"/>
      <c r="J3204" s="3"/>
      <c r="N3204" s="3"/>
    </row>
    <row r="3205" spans="1:14" x14ac:dyDescent="0.25">
      <c r="A3205" s="3"/>
      <c r="H3205" s="3"/>
      <c r="J3205" s="3"/>
      <c r="N3205" s="3"/>
    </row>
    <row r="3206" spans="1:14" x14ac:dyDescent="0.25">
      <c r="A3206" s="3"/>
      <c r="H3206" s="3"/>
      <c r="J3206" s="3"/>
      <c r="N3206" s="3"/>
    </row>
    <row r="3207" spans="1:14" x14ac:dyDescent="0.25">
      <c r="A3207" s="3"/>
      <c r="H3207" s="3"/>
      <c r="J3207" s="3"/>
      <c r="N3207" s="3"/>
    </row>
    <row r="3208" spans="1:14" x14ac:dyDescent="0.25">
      <c r="A3208" s="3"/>
      <c r="H3208" s="3"/>
      <c r="J3208" s="3"/>
      <c r="N3208" s="3"/>
    </row>
    <row r="3209" spans="1:14" x14ac:dyDescent="0.25">
      <c r="A3209" s="3"/>
      <c r="H3209" s="3"/>
      <c r="J3209" s="3"/>
      <c r="N3209" s="3"/>
    </row>
    <row r="3210" spans="1:14" x14ac:dyDescent="0.25">
      <c r="A3210" s="3"/>
      <c r="H3210" s="3"/>
      <c r="J3210" s="3"/>
      <c r="N3210" s="3"/>
    </row>
    <row r="3211" spans="1:14" x14ac:dyDescent="0.25">
      <c r="A3211" s="3"/>
      <c r="H3211" s="3"/>
      <c r="J3211" s="3"/>
      <c r="N3211" s="3"/>
    </row>
    <row r="3212" spans="1:14" x14ac:dyDescent="0.25">
      <c r="A3212" s="3"/>
      <c r="H3212" s="3"/>
      <c r="J3212" s="3"/>
      <c r="N3212" s="3"/>
    </row>
    <row r="3213" spans="1:14" x14ac:dyDescent="0.25">
      <c r="A3213" s="3"/>
      <c r="H3213" s="3"/>
      <c r="J3213" s="3"/>
      <c r="N3213" s="3"/>
    </row>
    <row r="3214" spans="1:14" x14ac:dyDescent="0.25">
      <c r="A3214" s="3"/>
      <c r="H3214" s="3"/>
      <c r="J3214" s="3"/>
      <c r="N3214" s="3"/>
    </row>
    <row r="3215" spans="1:14" x14ac:dyDescent="0.25">
      <c r="A3215" s="3"/>
      <c r="H3215" s="3"/>
      <c r="J3215" s="3"/>
      <c r="N3215" s="3"/>
    </row>
    <row r="3216" spans="1:14" x14ac:dyDescent="0.25">
      <c r="A3216" s="3"/>
      <c r="H3216" s="3"/>
      <c r="J3216" s="3"/>
      <c r="N3216" s="3"/>
    </row>
    <row r="3217" spans="1:14" x14ac:dyDescent="0.25">
      <c r="A3217" s="3"/>
      <c r="H3217" s="3"/>
      <c r="J3217" s="3"/>
      <c r="N3217" s="3"/>
    </row>
    <row r="3218" spans="1:14" x14ac:dyDescent="0.25">
      <c r="A3218" s="3"/>
      <c r="H3218" s="3"/>
      <c r="J3218" s="3"/>
      <c r="N3218" s="3"/>
    </row>
    <row r="3219" spans="1:14" x14ac:dyDescent="0.25">
      <c r="A3219" s="3"/>
      <c r="H3219" s="3"/>
      <c r="J3219" s="3"/>
      <c r="N3219" s="3"/>
    </row>
    <row r="3220" spans="1:14" x14ac:dyDescent="0.25">
      <c r="A3220" s="3"/>
      <c r="H3220" s="3"/>
      <c r="J3220" s="3"/>
      <c r="N3220" s="3"/>
    </row>
    <row r="3221" spans="1:14" x14ac:dyDescent="0.25">
      <c r="A3221" s="3"/>
      <c r="H3221" s="3"/>
      <c r="J3221" s="3"/>
      <c r="N3221" s="3"/>
    </row>
    <row r="3222" spans="1:14" x14ac:dyDescent="0.25">
      <c r="A3222" s="3"/>
      <c r="H3222" s="3"/>
      <c r="J3222" s="3"/>
      <c r="N3222" s="3"/>
    </row>
    <row r="3223" spans="1:14" x14ac:dyDescent="0.25">
      <c r="A3223" s="3"/>
      <c r="H3223" s="3"/>
      <c r="J3223" s="3"/>
      <c r="N3223" s="3"/>
    </row>
    <row r="3224" spans="1:14" x14ac:dyDescent="0.25">
      <c r="A3224" s="3"/>
      <c r="H3224" s="3"/>
      <c r="J3224" s="3"/>
      <c r="N3224" s="3"/>
    </row>
    <row r="3225" spans="1:14" x14ac:dyDescent="0.25">
      <c r="A3225" s="3"/>
      <c r="H3225" s="3"/>
      <c r="J3225" s="3"/>
      <c r="N3225" s="3"/>
    </row>
    <row r="3226" spans="1:14" x14ac:dyDescent="0.25">
      <c r="A3226" s="3"/>
      <c r="H3226" s="3"/>
      <c r="J3226" s="3"/>
      <c r="N3226" s="3"/>
    </row>
    <row r="3227" spans="1:14" x14ac:dyDescent="0.25">
      <c r="A3227" s="3"/>
      <c r="H3227" s="3"/>
      <c r="J3227" s="3"/>
      <c r="N3227" s="3"/>
    </row>
    <row r="3228" spans="1:14" x14ac:dyDescent="0.25">
      <c r="A3228" s="3"/>
      <c r="H3228" s="3"/>
      <c r="J3228" s="3"/>
      <c r="N3228" s="3"/>
    </row>
    <row r="3229" spans="1:14" x14ac:dyDescent="0.25">
      <c r="A3229" s="3"/>
      <c r="H3229" s="3"/>
      <c r="J3229" s="3"/>
      <c r="N3229" s="3"/>
    </row>
    <row r="3230" spans="1:14" x14ac:dyDescent="0.25">
      <c r="A3230" s="3"/>
      <c r="H3230" s="3"/>
      <c r="J3230" s="3"/>
      <c r="N3230" s="3"/>
    </row>
    <row r="3231" spans="1:14" x14ac:dyDescent="0.25">
      <c r="A3231" s="3"/>
      <c r="H3231" s="3"/>
      <c r="J3231" s="3"/>
      <c r="N3231" s="3"/>
    </row>
    <row r="3232" spans="1:14" x14ac:dyDescent="0.25">
      <c r="A3232" s="3"/>
      <c r="H3232" s="3"/>
      <c r="J3232" s="3"/>
      <c r="N3232" s="3"/>
    </row>
    <row r="3233" spans="1:14" x14ac:dyDescent="0.25">
      <c r="A3233" s="3"/>
      <c r="H3233" s="3"/>
      <c r="J3233" s="3"/>
      <c r="N3233" s="3"/>
    </row>
    <row r="3234" spans="1:14" x14ac:dyDescent="0.25">
      <c r="A3234" s="3"/>
      <c r="H3234" s="3"/>
      <c r="J3234" s="3"/>
      <c r="N3234" s="3"/>
    </row>
    <row r="3235" spans="1:14" x14ac:dyDescent="0.25">
      <c r="A3235" s="3"/>
      <c r="H3235" s="3"/>
      <c r="J3235" s="3"/>
      <c r="N3235" s="3"/>
    </row>
    <row r="3236" spans="1:14" x14ac:dyDescent="0.25">
      <c r="A3236" s="3"/>
      <c r="H3236" s="3"/>
      <c r="J3236" s="3"/>
      <c r="N3236" s="3"/>
    </row>
    <row r="3237" spans="1:14" x14ac:dyDescent="0.25">
      <c r="A3237" s="3"/>
      <c r="H3237" s="3"/>
      <c r="J3237" s="3"/>
      <c r="N3237" s="3"/>
    </row>
    <row r="3238" spans="1:14" x14ac:dyDescent="0.25">
      <c r="A3238" s="3"/>
      <c r="H3238" s="3"/>
      <c r="J3238" s="3"/>
      <c r="N3238" s="3"/>
    </row>
    <row r="3239" spans="1:14" x14ac:dyDescent="0.25">
      <c r="A3239" s="3"/>
      <c r="H3239" s="3"/>
      <c r="J3239" s="3"/>
      <c r="N3239" s="3"/>
    </row>
    <row r="3240" spans="1:14" x14ac:dyDescent="0.25">
      <c r="A3240" s="3"/>
      <c r="H3240" s="3"/>
      <c r="J3240" s="3"/>
      <c r="N3240" s="3"/>
    </row>
    <row r="3241" spans="1:14" x14ac:dyDescent="0.25">
      <c r="A3241" s="3"/>
      <c r="H3241" s="3"/>
      <c r="J3241" s="3"/>
      <c r="N3241" s="3"/>
    </row>
    <row r="3242" spans="1:14" x14ac:dyDescent="0.25">
      <c r="A3242" s="3"/>
      <c r="H3242" s="3"/>
      <c r="J3242" s="3"/>
      <c r="N3242" s="3"/>
    </row>
    <row r="3243" spans="1:14" x14ac:dyDescent="0.25">
      <c r="A3243" s="3"/>
      <c r="H3243" s="3"/>
      <c r="J3243" s="3"/>
      <c r="N3243" s="3"/>
    </row>
    <row r="3244" spans="1:14" x14ac:dyDescent="0.25">
      <c r="A3244" s="3"/>
      <c r="H3244" s="3"/>
      <c r="J3244" s="3"/>
      <c r="N3244" s="3"/>
    </row>
    <row r="3245" spans="1:14" x14ac:dyDescent="0.25">
      <c r="A3245" s="3"/>
      <c r="H3245" s="3"/>
      <c r="J3245" s="3"/>
      <c r="N3245" s="3"/>
    </row>
    <row r="3246" spans="1:14" x14ac:dyDescent="0.25">
      <c r="A3246" s="3"/>
      <c r="H3246" s="3"/>
      <c r="J3246" s="3"/>
      <c r="N3246" s="3"/>
    </row>
    <row r="3247" spans="1:14" x14ac:dyDescent="0.25">
      <c r="A3247" s="3"/>
      <c r="H3247" s="3"/>
      <c r="J3247" s="3"/>
      <c r="N3247" s="3"/>
    </row>
    <row r="3248" spans="1:14" x14ac:dyDescent="0.25">
      <c r="A3248" s="3"/>
      <c r="H3248" s="3"/>
      <c r="J3248" s="3"/>
      <c r="N3248" s="3"/>
    </row>
    <row r="3249" spans="1:14" x14ac:dyDescent="0.25">
      <c r="A3249" s="3"/>
      <c r="H3249" s="3"/>
      <c r="J3249" s="3"/>
      <c r="N3249" s="3"/>
    </row>
    <row r="3250" spans="1:14" x14ac:dyDescent="0.25">
      <c r="A3250" s="3"/>
      <c r="H3250" s="3"/>
      <c r="J3250" s="3"/>
      <c r="N3250" s="3"/>
    </row>
    <row r="3251" spans="1:14" x14ac:dyDescent="0.25">
      <c r="A3251" s="3"/>
      <c r="H3251" s="3"/>
      <c r="J3251" s="3"/>
      <c r="N3251" s="3"/>
    </row>
    <row r="3252" spans="1:14" x14ac:dyDescent="0.25">
      <c r="A3252" s="3"/>
      <c r="H3252" s="3"/>
      <c r="J3252" s="3"/>
      <c r="N3252" s="3"/>
    </row>
    <row r="3253" spans="1:14" x14ac:dyDescent="0.25">
      <c r="A3253" s="3"/>
      <c r="H3253" s="3"/>
      <c r="J3253" s="3"/>
      <c r="N3253" s="3"/>
    </row>
    <row r="3254" spans="1:14" x14ac:dyDescent="0.25">
      <c r="A3254" s="3"/>
      <c r="H3254" s="3"/>
      <c r="J3254" s="3"/>
      <c r="N3254" s="3"/>
    </row>
    <row r="3255" spans="1:14" x14ac:dyDescent="0.25">
      <c r="A3255" s="3"/>
      <c r="H3255" s="3"/>
      <c r="J3255" s="3"/>
      <c r="N3255" s="3"/>
    </row>
    <row r="3256" spans="1:14" x14ac:dyDescent="0.25">
      <c r="A3256" s="3"/>
      <c r="H3256" s="3"/>
      <c r="J3256" s="3"/>
      <c r="N3256" s="3"/>
    </row>
    <row r="3257" spans="1:14" x14ac:dyDescent="0.25">
      <c r="A3257" s="3"/>
      <c r="H3257" s="3"/>
      <c r="J3257" s="3"/>
      <c r="N3257" s="3"/>
    </row>
    <row r="3258" spans="1:14" x14ac:dyDescent="0.25">
      <c r="A3258" s="3"/>
      <c r="H3258" s="3"/>
      <c r="J3258" s="3"/>
      <c r="N3258" s="3"/>
    </row>
    <row r="3259" spans="1:14" x14ac:dyDescent="0.25">
      <c r="A3259" s="3"/>
      <c r="H3259" s="3"/>
      <c r="J3259" s="3"/>
      <c r="N3259" s="3"/>
    </row>
    <row r="3260" spans="1:14" x14ac:dyDescent="0.25">
      <c r="A3260" s="3"/>
      <c r="H3260" s="3"/>
      <c r="J3260" s="3"/>
      <c r="N3260" s="3"/>
    </row>
    <row r="3261" spans="1:14" x14ac:dyDescent="0.25">
      <c r="A3261" s="3"/>
      <c r="H3261" s="3"/>
      <c r="J3261" s="3"/>
      <c r="N3261" s="3"/>
    </row>
    <row r="3262" spans="1:14" x14ac:dyDescent="0.25">
      <c r="A3262" s="3"/>
      <c r="H3262" s="3"/>
      <c r="J3262" s="3"/>
      <c r="N3262" s="3"/>
    </row>
    <row r="3263" spans="1:14" x14ac:dyDescent="0.25">
      <c r="A3263" s="3"/>
      <c r="H3263" s="3"/>
      <c r="J3263" s="3"/>
      <c r="N3263" s="3"/>
    </row>
    <row r="3264" spans="1:14" x14ac:dyDescent="0.25">
      <c r="A3264" s="3"/>
      <c r="H3264" s="3"/>
      <c r="J3264" s="3"/>
      <c r="N3264" s="3"/>
    </row>
    <row r="3265" spans="1:14" x14ac:dyDescent="0.25">
      <c r="A3265" s="3"/>
      <c r="H3265" s="3"/>
      <c r="J3265" s="3"/>
      <c r="N3265" s="3"/>
    </row>
    <row r="3266" spans="1:14" x14ac:dyDescent="0.25">
      <c r="A3266" s="3"/>
      <c r="H3266" s="3"/>
      <c r="J3266" s="3"/>
      <c r="N3266" s="3"/>
    </row>
    <row r="3267" spans="1:14" x14ac:dyDescent="0.25">
      <c r="A3267" s="3"/>
      <c r="H3267" s="3"/>
      <c r="J3267" s="3"/>
      <c r="N3267" s="3"/>
    </row>
    <row r="3268" spans="1:14" x14ac:dyDescent="0.25">
      <c r="A3268" s="3"/>
      <c r="H3268" s="3"/>
      <c r="J3268" s="3"/>
      <c r="N3268" s="3"/>
    </row>
    <row r="3269" spans="1:14" x14ac:dyDescent="0.25">
      <c r="A3269" s="3"/>
      <c r="H3269" s="3"/>
      <c r="J3269" s="3"/>
      <c r="N3269" s="3"/>
    </row>
    <row r="3270" spans="1:14" x14ac:dyDescent="0.25">
      <c r="A3270" s="3"/>
      <c r="H3270" s="3"/>
      <c r="J3270" s="3"/>
      <c r="N3270" s="3"/>
    </row>
    <row r="3271" spans="1:14" x14ac:dyDescent="0.25">
      <c r="A3271" s="3"/>
      <c r="H3271" s="3"/>
      <c r="J3271" s="3"/>
      <c r="N3271" s="3"/>
    </row>
    <row r="3272" spans="1:14" x14ac:dyDescent="0.25">
      <c r="A3272" s="3"/>
      <c r="H3272" s="3"/>
      <c r="J3272" s="3"/>
      <c r="N3272" s="3"/>
    </row>
    <row r="3273" spans="1:14" x14ac:dyDescent="0.25">
      <c r="A3273" s="3"/>
      <c r="H3273" s="3"/>
      <c r="J3273" s="3"/>
      <c r="N3273" s="3"/>
    </row>
    <row r="3274" spans="1:14" x14ac:dyDescent="0.25">
      <c r="A3274" s="3"/>
      <c r="H3274" s="3"/>
      <c r="J3274" s="3"/>
      <c r="N3274" s="3"/>
    </row>
    <row r="3275" spans="1:14" x14ac:dyDescent="0.25">
      <c r="A3275" s="3"/>
      <c r="H3275" s="3"/>
      <c r="J3275" s="3"/>
      <c r="N3275" s="3"/>
    </row>
    <row r="3276" spans="1:14" x14ac:dyDescent="0.25">
      <c r="A3276" s="3"/>
      <c r="H3276" s="3"/>
      <c r="J3276" s="3"/>
      <c r="N3276" s="3"/>
    </row>
    <row r="3277" spans="1:14" x14ac:dyDescent="0.25">
      <c r="A3277" s="3"/>
      <c r="H3277" s="3"/>
      <c r="J3277" s="3"/>
      <c r="N3277" s="3"/>
    </row>
    <row r="3278" spans="1:14" x14ac:dyDescent="0.25">
      <c r="A3278" s="3"/>
      <c r="H3278" s="3"/>
      <c r="J3278" s="3"/>
      <c r="N3278" s="3"/>
    </row>
    <row r="3279" spans="1:14" x14ac:dyDescent="0.25">
      <c r="A3279" s="3"/>
      <c r="H3279" s="3"/>
      <c r="J3279" s="3"/>
      <c r="N3279" s="3"/>
    </row>
    <row r="3280" spans="1:14" x14ac:dyDescent="0.25">
      <c r="A3280" s="3"/>
      <c r="H3280" s="3"/>
      <c r="J3280" s="3"/>
      <c r="N3280" s="3"/>
    </row>
    <row r="3281" spans="1:14" x14ac:dyDescent="0.25">
      <c r="A3281" s="3"/>
      <c r="H3281" s="3"/>
      <c r="J3281" s="3"/>
      <c r="N3281" s="3"/>
    </row>
    <row r="3282" spans="1:14" x14ac:dyDescent="0.25">
      <c r="A3282" s="3"/>
      <c r="H3282" s="3"/>
      <c r="J3282" s="3"/>
      <c r="N3282" s="3"/>
    </row>
    <row r="3283" spans="1:14" x14ac:dyDescent="0.25">
      <c r="A3283" s="3"/>
      <c r="H3283" s="3"/>
      <c r="J3283" s="3"/>
      <c r="N3283" s="3"/>
    </row>
    <row r="3284" spans="1:14" x14ac:dyDescent="0.25">
      <c r="A3284" s="3"/>
      <c r="H3284" s="3"/>
      <c r="J3284" s="3"/>
      <c r="N3284" s="3"/>
    </row>
    <row r="3285" spans="1:14" x14ac:dyDescent="0.25">
      <c r="A3285" s="3"/>
      <c r="H3285" s="3"/>
      <c r="J3285" s="3"/>
      <c r="N3285" s="3"/>
    </row>
    <row r="3286" spans="1:14" x14ac:dyDescent="0.25">
      <c r="A3286" s="3"/>
      <c r="H3286" s="3"/>
      <c r="J3286" s="3"/>
      <c r="N3286" s="3"/>
    </row>
    <row r="3287" spans="1:14" x14ac:dyDescent="0.25">
      <c r="A3287" s="3"/>
      <c r="H3287" s="3"/>
      <c r="J3287" s="3"/>
      <c r="N3287" s="3"/>
    </row>
    <row r="3288" spans="1:14" x14ac:dyDescent="0.25">
      <c r="A3288" s="3"/>
      <c r="H3288" s="3"/>
      <c r="J3288" s="3"/>
      <c r="N3288" s="3"/>
    </row>
    <row r="3289" spans="1:14" x14ac:dyDescent="0.25">
      <c r="A3289" s="3"/>
      <c r="H3289" s="3"/>
      <c r="J3289" s="3"/>
      <c r="N3289" s="3"/>
    </row>
    <row r="3290" spans="1:14" x14ac:dyDescent="0.25">
      <c r="A3290" s="3"/>
      <c r="H3290" s="3"/>
      <c r="J3290" s="3"/>
      <c r="N3290" s="3"/>
    </row>
    <row r="3291" spans="1:14" x14ac:dyDescent="0.25">
      <c r="A3291" s="3"/>
      <c r="H3291" s="3"/>
      <c r="J3291" s="3"/>
      <c r="N3291" s="3"/>
    </row>
    <row r="3292" spans="1:14" x14ac:dyDescent="0.25">
      <c r="A3292" s="3"/>
      <c r="H3292" s="3"/>
      <c r="J3292" s="3"/>
      <c r="N3292" s="3"/>
    </row>
    <row r="3293" spans="1:14" x14ac:dyDescent="0.25">
      <c r="A3293" s="3"/>
      <c r="H3293" s="3"/>
      <c r="J3293" s="3"/>
      <c r="N3293" s="3"/>
    </row>
    <row r="3294" spans="1:14" x14ac:dyDescent="0.25">
      <c r="A3294" s="3"/>
      <c r="H3294" s="3"/>
      <c r="J3294" s="3"/>
      <c r="N3294" s="3"/>
    </row>
    <row r="3295" spans="1:14" x14ac:dyDescent="0.25">
      <c r="A3295" s="3"/>
      <c r="H3295" s="3"/>
      <c r="J3295" s="3"/>
      <c r="N3295" s="3"/>
    </row>
    <row r="3296" spans="1:14" x14ac:dyDescent="0.25">
      <c r="A3296" s="3"/>
      <c r="H3296" s="3"/>
      <c r="J3296" s="3"/>
      <c r="N3296" s="3"/>
    </row>
    <row r="3297" spans="1:14" x14ac:dyDescent="0.25">
      <c r="A3297" s="3"/>
      <c r="H3297" s="3"/>
      <c r="J3297" s="3"/>
      <c r="N3297" s="3"/>
    </row>
    <row r="3298" spans="1:14" x14ac:dyDescent="0.25">
      <c r="A3298" s="3"/>
      <c r="H3298" s="3"/>
      <c r="J3298" s="3"/>
      <c r="N3298" s="3"/>
    </row>
    <row r="3299" spans="1:14" x14ac:dyDescent="0.25">
      <c r="A3299" s="3"/>
      <c r="H3299" s="3"/>
      <c r="J3299" s="3"/>
      <c r="N3299" s="3"/>
    </row>
    <row r="3300" spans="1:14" x14ac:dyDescent="0.25">
      <c r="A3300" s="3"/>
      <c r="H3300" s="3"/>
      <c r="J3300" s="3"/>
      <c r="N3300" s="3"/>
    </row>
    <row r="3301" spans="1:14" x14ac:dyDescent="0.25">
      <c r="A3301" s="3"/>
      <c r="H3301" s="3"/>
      <c r="J3301" s="3"/>
      <c r="N3301" s="3"/>
    </row>
    <row r="3302" spans="1:14" x14ac:dyDescent="0.25">
      <c r="A3302" s="3"/>
      <c r="H3302" s="3"/>
      <c r="J3302" s="3"/>
      <c r="N3302" s="3"/>
    </row>
    <row r="3303" spans="1:14" x14ac:dyDescent="0.25">
      <c r="A3303" s="3"/>
      <c r="H3303" s="3"/>
      <c r="J3303" s="3"/>
      <c r="N3303" s="3"/>
    </row>
    <row r="3304" spans="1:14" x14ac:dyDescent="0.25">
      <c r="A3304" s="3"/>
      <c r="H3304" s="3"/>
      <c r="J3304" s="3"/>
      <c r="N3304" s="3"/>
    </row>
    <row r="3305" spans="1:14" x14ac:dyDescent="0.25">
      <c r="A3305" s="3"/>
      <c r="H3305" s="3"/>
      <c r="J3305" s="3"/>
      <c r="N3305" s="3"/>
    </row>
    <row r="3306" spans="1:14" x14ac:dyDescent="0.25">
      <c r="A3306" s="3"/>
      <c r="H3306" s="3"/>
      <c r="J3306" s="3"/>
      <c r="N3306" s="3"/>
    </row>
    <row r="3307" spans="1:14" x14ac:dyDescent="0.25">
      <c r="A3307" s="3"/>
      <c r="H3307" s="3"/>
      <c r="J3307" s="3"/>
      <c r="N3307" s="3"/>
    </row>
    <row r="3308" spans="1:14" x14ac:dyDescent="0.25">
      <c r="A3308" s="3"/>
      <c r="H3308" s="3"/>
      <c r="J3308" s="3"/>
      <c r="N3308" s="3"/>
    </row>
    <row r="3309" spans="1:14" x14ac:dyDescent="0.25">
      <c r="A3309" s="3"/>
      <c r="H3309" s="3"/>
      <c r="J3309" s="3"/>
      <c r="N3309" s="3"/>
    </row>
    <row r="3310" spans="1:14" x14ac:dyDescent="0.25">
      <c r="A3310" s="3"/>
      <c r="H3310" s="3"/>
      <c r="J3310" s="3"/>
      <c r="N3310" s="3"/>
    </row>
    <row r="3311" spans="1:14" x14ac:dyDescent="0.25">
      <c r="A3311" s="3"/>
      <c r="H3311" s="3"/>
      <c r="J3311" s="3"/>
      <c r="N3311" s="3"/>
    </row>
    <row r="3312" spans="1:14" x14ac:dyDescent="0.25">
      <c r="A3312" s="3"/>
      <c r="H3312" s="3"/>
      <c r="J3312" s="3"/>
      <c r="N3312" s="3"/>
    </row>
    <row r="3313" spans="1:14" x14ac:dyDescent="0.25">
      <c r="A3313" s="3"/>
      <c r="H3313" s="3"/>
      <c r="J3313" s="3"/>
      <c r="N3313" s="3"/>
    </row>
    <row r="3314" spans="1:14" x14ac:dyDescent="0.25">
      <c r="A3314" s="3"/>
      <c r="H3314" s="3"/>
      <c r="J3314" s="3"/>
      <c r="N3314" s="3"/>
    </row>
    <row r="3315" spans="1:14" x14ac:dyDescent="0.25">
      <c r="A3315" s="3"/>
      <c r="H3315" s="3"/>
      <c r="J3315" s="3"/>
      <c r="N3315" s="3"/>
    </row>
    <row r="3316" spans="1:14" x14ac:dyDescent="0.25">
      <c r="A3316" s="3"/>
      <c r="H3316" s="3"/>
      <c r="J3316" s="3"/>
      <c r="N3316" s="3"/>
    </row>
    <row r="3317" spans="1:14" x14ac:dyDescent="0.25">
      <c r="A3317" s="3"/>
      <c r="H3317" s="3"/>
      <c r="J3317" s="3"/>
      <c r="N3317" s="3"/>
    </row>
    <row r="3318" spans="1:14" x14ac:dyDescent="0.25">
      <c r="A3318" s="3"/>
      <c r="H3318" s="3"/>
      <c r="J3318" s="3"/>
      <c r="N3318" s="3"/>
    </row>
    <row r="3319" spans="1:14" x14ac:dyDescent="0.25">
      <c r="A3319" s="3"/>
      <c r="H3319" s="3"/>
      <c r="J3319" s="3"/>
      <c r="N3319" s="3"/>
    </row>
    <row r="3320" spans="1:14" x14ac:dyDescent="0.25">
      <c r="A3320" s="3"/>
      <c r="H3320" s="3"/>
      <c r="J3320" s="3"/>
      <c r="N3320" s="3"/>
    </row>
    <row r="3321" spans="1:14" x14ac:dyDescent="0.25">
      <c r="A3321" s="3"/>
      <c r="H3321" s="3"/>
      <c r="J3321" s="3"/>
      <c r="N3321" s="3"/>
    </row>
    <row r="3322" spans="1:14" x14ac:dyDescent="0.25">
      <c r="A3322" s="3"/>
      <c r="H3322" s="3"/>
      <c r="J3322" s="3"/>
      <c r="N3322" s="3"/>
    </row>
    <row r="3323" spans="1:14" x14ac:dyDescent="0.25">
      <c r="A3323" s="3"/>
      <c r="H3323" s="3"/>
      <c r="J3323" s="3"/>
      <c r="N3323" s="3"/>
    </row>
    <row r="3324" spans="1:14" x14ac:dyDescent="0.25">
      <c r="A3324" s="3"/>
      <c r="H3324" s="3"/>
      <c r="J3324" s="3"/>
      <c r="N3324" s="3"/>
    </row>
    <row r="3325" spans="1:14" x14ac:dyDescent="0.25">
      <c r="A3325" s="3"/>
      <c r="H3325" s="3"/>
      <c r="J3325" s="3"/>
      <c r="N3325" s="3"/>
    </row>
    <row r="3326" spans="1:14" x14ac:dyDescent="0.25">
      <c r="A3326" s="3"/>
      <c r="H3326" s="3"/>
      <c r="J3326" s="3"/>
      <c r="N3326" s="3"/>
    </row>
    <row r="3327" spans="1:14" x14ac:dyDescent="0.25">
      <c r="A3327" s="3"/>
      <c r="H3327" s="3"/>
      <c r="J3327" s="3"/>
      <c r="N3327" s="3"/>
    </row>
    <row r="3328" spans="1:14" x14ac:dyDescent="0.25">
      <c r="A3328" s="3"/>
      <c r="H3328" s="3"/>
      <c r="J3328" s="3"/>
      <c r="N3328" s="3"/>
    </row>
    <row r="3329" spans="1:14" x14ac:dyDescent="0.25">
      <c r="A3329" s="3"/>
      <c r="H3329" s="3"/>
      <c r="J3329" s="3"/>
      <c r="N3329" s="3"/>
    </row>
    <row r="3330" spans="1:14" x14ac:dyDescent="0.25">
      <c r="A3330" s="3"/>
      <c r="H3330" s="3"/>
      <c r="J3330" s="3"/>
      <c r="N3330" s="3"/>
    </row>
    <row r="3331" spans="1:14" x14ac:dyDescent="0.25">
      <c r="A3331" s="3"/>
      <c r="H3331" s="3"/>
      <c r="J3331" s="3"/>
      <c r="N3331" s="3"/>
    </row>
    <row r="3332" spans="1:14" x14ac:dyDescent="0.25">
      <c r="A3332" s="3"/>
      <c r="H3332" s="3"/>
      <c r="J3332" s="3"/>
      <c r="N3332" s="3"/>
    </row>
    <row r="3333" spans="1:14" x14ac:dyDescent="0.25">
      <c r="A3333" s="3"/>
      <c r="H3333" s="3"/>
      <c r="J3333" s="3"/>
      <c r="N3333" s="3"/>
    </row>
    <row r="3334" spans="1:14" x14ac:dyDescent="0.25">
      <c r="A3334" s="3"/>
      <c r="H3334" s="3"/>
      <c r="J3334" s="3"/>
      <c r="N3334" s="3"/>
    </row>
    <row r="3335" spans="1:14" x14ac:dyDescent="0.25">
      <c r="A3335" s="3"/>
      <c r="H3335" s="3"/>
      <c r="J3335" s="3"/>
      <c r="N3335" s="3"/>
    </row>
    <row r="3336" spans="1:14" x14ac:dyDescent="0.25">
      <c r="A3336" s="3"/>
      <c r="H3336" s="3"/>
      <c r="J3336" s="3"/>
      <c r="N3336" s="3"/>
    </row>
    <row r="3337" spans="1:14" x14ac:dyDescent="0.25">
      <c r="A3337" s="3"/>
      <c r="H3337" s="3"/>
      <c r="J3337" s="3"/>
      <c r="N3337" s="3"/>
    </row>
    <row r="3338" spans="1:14" x14ac:dyDescent="0.25">
      <c r="A3338" s="3"/>
      <c r="H3338" s="3"/>
      <c r="J3338" s="3"/>
      <c r="N3338" s="3"/>
    </row>
    <row r="3339" spans="1:14" x14ac:dyDescent="0.25">
      <c r="A3339" s="3"/>
      <c r="H3339" s="3"/>
      <c r="J3339" s="3"/>
      <c r="N3339" s="3"/>
    </row>
    <row r="3340" spans="1:14" x14ac:dyDescent="0.25">
      <c r="A3340" s="3"/>
      <c r="H3340" s="3"/>
      <c r="J3340" s="3"/>
      <c r="N3340" s="3"/>
    </row>
    <row r="3341" spans="1:14" x14ac:dyDescent="0.25">
      <c r="A3341" s="3"/>
      <c r="H3341" s="3"/>
      <c r="J3341" s="3"/>
      <c r="N3341" s="3"/>
    </row>
    <row r="3342" spans="1:14" x14ac:dyDescent="0.25">
      <c r="A3342" s="3"/>
      <c r="H3342" s="3"/>
      <c r="J3342" s="3"/>
      <c r="N3342" s="3"/>
    </row>
    <row r="3343" spans="1:14" x14ac:dyDescent="0.25">
      <c r="A3343" s="3"/>
      <c r="H3343" s="3"/>
      <c r="J3343" s="3"/>
      <c r="N3343" s="3"/>
    </row>
    <row r="3344" spans="1:14" x14ac:dyDescent="0.25">
      <c r="A3344" s="3"/>
      <c r="H3344" s="3"/>
      <c r="J3344" s="3"/>
      <c r="N3344" s="3"/>
    </row>
    <row r="3345" spans="1:14" x14ac:dyDescent="0.25">
      <c r="A3345" s="3"/>
      <c r="H3345" s="3"/>
      <c r="J3345" s="3"/>
      <c r="N3345" s="3"/>
    </row>
    <row r="3346" spans="1:14" x14ac:dyDescent="0.25">
      <c r="A3346" s="3"/>
      <c r="H3346" s="3"/>
      <c r="J3346" s="3"/>
      <c r="N3346" s="3"/>
    </row>
    <row r="3347" spans="1:14" x14ac:dyDescent="0.25">
      <c r="A3347" s="3"/>
      <c r="H3347" s="3"/>
      <c r="J3347" s="3"/>
      <c r="N3347" s="3"/>
    </row>
    <row r="3348" spans="1:14" x14ac:dyDescent="0.25">
      <c r="A3348" s="3"/>
      <c r="H3348" s="3"/>
      <c r="J3348" s="3"/>
      <c r="N3348" s="3"/>
    </row>
    <row r="3349" spans="1:14" x14ac:dyDescent="0.25">
      <c r="A3349" s="3"/>
      <c r="H3349" s="3"/>
      <c r="J3349" s="3"/>
      <c r="N3349" s="3"/>
    </row>
    <row r="3350" spans="1:14" x14ac:dyDescent="0.25">
      <c r="A3350" s="3"/>
      <c r="H3350" s="3"/>
      <c r="J3350" s="3"/>
      <c r="N3350" s="3"/>
    </row>
    <row r="3351" spans="1:14" x14ac:dyDescent="0.25">
      <c r="A3351" s="3"/>
      <c r="H3351" s="3"/>
      <c r="J3351" s="3"/>
      <c r="N3351" s="3"/>
    </row>
    <row r="3352" spans="1:14" x14ac:dyDescent="0.25">
      <c r="A3352" s="3"/>
      <c r="H3352" s="3"/>
      <c r="J3352" s="3"/>
      <c r="N3352" s="3"/>
    </row>
    <row r="3353" spans="1:14" x14ac:dyDescent="0.25">
      <c r="A3353" s="3"/>
      <c r="H3353" s="3"/>
      <c r="J3353" s="3"/>
      <c r="N3353" s="3"/>
    </row>
    <row r="3354" spans="1:14" x14ac:dyDescent="0.25">
      <c r="A3354" s="3"/>
      <c r="H3354" s="3"/>
      <c r="J3354" s="3"/>
      <c r="N3354" s="3"/>
    </row>
    <row r="3355" spans="1:14" x14ac:dyDescent="0.25">
      <c r="A3355" s="3"/>
      <c r="H3355" s="3"/>
      <c r="J3355" s="3"/>
      <c r="N3355" s="3"/>
    </row>
    <row r="3356" spans="1:14" x14ac:dyDescent="0.25">
      <c r="A3356" s="3"/>
      <c r="H3356" s="3"/>
      <c r="J3356" s="3"/>
      <c r="N3356" s="3"/>
    </row>
    <row r="3357" spans="1:14" x14ac:dyDescent="0.25">
      <c r="A3357" s="3"/>
      <c r="H3357" s="3"/>
      <c r="J3357" s="3"/>
      <c r="N3357" s="3"/>
    </row>
    <row r="3358" spans="1:14" x14ac:dyDescent="0.25">
      <c r="A3358" s="3"/>
      <c r="H3358" s="3"/>
      <c r="J3358" s="3"/>
      <c r="N3358" s="3"/>
    </row>
    <row r="3359" spans="1:14" x14ac:dyDescent="0.25">
      <c r="A3359" s="3"/>
      <c r="H3359" s="3"/>
      <c r="J3359" s="3"/>
      <c r="N3359" s="3"/>
    </row>
    <row r="3360" spans="1:14" x14ac:dyDescent="0.25">
      <c r="A3360" s="3"/>
      <c r="H3360" s="3"/>
      <c r="J3360" s="3"/>
      <c r="N3360" s="3"/>
    </row>
    <row r="3361" spans="1:14" x14ac:dyDescent="0.25">
      <c r="A3361" s="3"/>
      <c r="H3361" s="3"/>
      <c r="J3361" s="3"/>
      <c r="N3361" s="3"/>
    </row>
    <row r="3362" spans="1:14" x14ac:dyDescent="0.25">
      <c r="A3362" s="3"/>
      <c r="H3362" s="3"/>
      <c r="J3362" s="3"/>
      <c r="N3362" s="3"/>
    </row>
    <row r="3363" spans="1:14" x14ac:dyDescent="0.25">
      <c r="A3363" s="3"/>
      <c r="H3363" s="3"/>
      <c r="J3363" s="3"/>
      <c r="N3363" s="3"/>
    </row>
    <row r="3364" spans="1:14" x14ac:dyDescent="0.25">
      <c r="A3364" s="3"/>
      <c r="H3364" s="3"/>
      <c r="J3364" s="3"/>
      <c r="N3364" s="3"/>
    </row>
    <row r="3365" spans="1:14" x14ac:dyDescent="0.25">
      <c r="A3365" s="3"/>
      <c r="H3365" s="3"/>
      <c r="J3365" s="3"/>
      <c r="N3365" s="3"/>
    </row>
    <row r="3366" spans="1:14" x14ac:dyDescent="0.25">
      <c r="A3366" s="3"/>
      <c r="H3366" s="3"/>
      <c r="J3366" s="3"/>
      <c r="N3366" s="3"/>
    </row>
    <row r="3367" spans="1:14" x14ac:dyDescent="0.25">
      <c r="A3367" s="3"/>
      <c r="H3367" s="3"/>
      <c r="J3367" s="3"/>
      <c r="N3367" s="3"/>
    </row>
    <row r="3368" spans="1:14" x14ac:dyDescent="0.25">
      <c r="A3368" s="3"/>
      <c r="H3368" s="3"/>
      <c r="J3368" s="3"/>
      <c r="N3368" s="3"/>
    </row>
    <row r="3369" spans="1:14" x14ac:dyDescent="0.25">
      <c r="A3369" s="3"/>
      <c r="H3369" s="3"/>
      <c r="J3369" s="3"/>
      <c r="N3369" s="3"/>
    </row>
    <row r="3370" spans="1:14" x14ac:dyDescent="0.25">
      <c r="A3370" s="3"/>
      <c r="H3370" s="3"/>
      <c r="J3370" s="3"/>
      <c r="N3370" s="3"/>
    </row>
    <row r="3371" spans="1:14" x14ac:dyDescent="0.25">
      <c r="A3371" s="3"/>
      <c r="H3371" s="3"/>
      <c r="J3371" s="3"/>
      <c r="N3371" s="3"/>
    </row>
    <row r="3372" spans="1:14" x14ac:dyDescent="0.25">
      <c r="A3372" s="3"/>
      <c r="H3372" s="3"/>
      <c r="J3372" s="3"/>
      <c r="N3372" s="3"/>
    </row>
    <row r="3373" spans="1:14" x14ac:dyDescent="0.25">
      <c r="A3373" s="3"/>
      <c r="H3373" s="3"/>
      <c r="J3373" s="3"/>
      <c r="N3373" s="3"/>
    </row>
    <row r="3374" spans="1:14" x14ac:dyDescent="0.25">
      <c r="A3374" s="3"/>
      <c r="H3374" s="3"/>
      <c r="J3374" s="3"/>
      <c r="N3374" s="3"/>
    </row>
    <row r="3375" spans="1:14" x14ac:dyDescent="0.25">
      <c r="A3375" s="3"/>
      <c r="H3375" s="3"/>
      <c r="J3375" s="3"/>
      <c r="N3375" s="3"/>
    </row>
    <row r="3376" spans="1:14" x14ac:dyDescent="0.25">
      <c r="A3376" s="3"/>
      <c r="H3376" s="3"/>
      <c r="J3376" s="3"/>
      <c r="N3376" s="3"/>
    </row>
    <row r="3377" spans="1:14" x14ac:dyDescent="0.25">
      <c r="A3377" s="3"/>
      <c r="H3377" s="3"/>
      <c r="J3377" s="3"/>
      <c r="N3377" s="3"/>
    </row>
    <row r="3378" spans="1:14" x14ac:dyDescent="0.25">
      <c r="A3378" s="3"/>
      <c r="H3378" s="3"/>
      <c r="J3378" s="3"/>
      <c r="N3378" s="3"/>
    </row>
    <row r="3379" spans="1:14" x14ac:dyDescent="0.25">
      <c r="A3379" s="3"/>
      <c r="H3379" s="3"/>
      <c r="J3379" s="3"/>
      <c r="N3379" s="3"/>
    </row>
    <row r="3380" spans="1:14" x14ac:dyDescent="0.25">
      <c r="A3380" s="3"/>
      <c r="H3380" s="3"/>
      <c r="J3380" s="3"/>
      <c r="N3380" s="3"/>
    </row>
    <row r="3381" spans="1:14" x14ac:dyDescent="0.25">
      <c r="A3381" s="3"/>
      <c r="H3381" s="3"/>
      <c r="J3381" s="3"/>
      <c r="N3381" s="3"/>
    </row>
    <row r="3382" spans="1:14" x14ac:dyDescent="0.25">
      <c r="A3382" s="3"/>
      <c r="H3382" s="3"/>
      <c r="J3382" s="3"/>
      <c r="N3382" s="3"/>
    </row>
    <row r="3383" spans="1:14" x14ac:dyDescent="0.25">
      <c r="A3383" s="3"/>
      <c r="H3383" s="3"/>
      <c r="J3383" s="3"/>
      <c r="N3383" s="3"/>
    </row>
    <row r="3384" spans="1:14" x14ac:dyDescent="0.25">
      <c r="A3384" s="3"/>
      <c r="H3384" s="3"/>
      <c r="J3384" s="3"/>
      <c r="N3384" s="3"/>
    </row>
    <row r="3385" spans="1:14" x14ac:dyDescent="0.25">
      <c r="A3385" s="3"/>
      <c r="H3385" s="3"/>
      <c r="J3385" s="3"/>
      <c r="N3385" s="3"/>
    </row>
    <row r="3386" spans="1:14" x14ac:dyDescent="0.25">
      <c r="A3386" s="3"/>
      <c r="H3386" s="3"/>
      <c r="J3386" s="3"/>
      <c r="N3386" s="3"/>
    </row>
    <row r="3387" spans="1:14" x14ac:dyDescent="0.25">
      <c r="A3387" s="3"/>
      <c r="H3387" s="3"/>
      <c r="J3387" s="3"/>
      <c r="N3387" s="3"/>
    </row>
    <row r="3388" spans="1:14" x14ac:dyDescent="0.25">
      <c r="A3388" s="3"/>
      <c r="H3388" s="3"/>
      <c r="J3388" s="3"/>
      <c r="N3388" s="3"/>
    </row>
    <row r="3389" spans="1:14" x14ac:dyDescent="0.25">
      <c r="A3389" s="3"/>
      <c r="H3389" s="3"/>
      <c r="J3389" s="3"/>
      <c r="N3389" s="3"/>
    </row>
    <row r="3390" spans="1:14" x14ac:dyDescent="0.25">
      <c r="A3390" s="3"/>
      <c r="H3390" s="3"/>
      <c r="J3390" s="3"/>
      <c r="N3390" s="3"/>
    </row>
    <row r="3391" spans="1:14" x14ac:dyDescent="0.25">
      <c r="A3391" s="3"/>
      <c r="H3391" s="3"/>
      <c r="J3391" s="3"/>
      <c r="N3391" s="3"/>
    </row>
    <row r="3392" spans="1:14" x14ac:dyDescent="0.25">
      <c r="A3392" s="3"/>
      <c r="H3392" s="3"/>
      <c r="J3392" s="3"/>
      <c r="N3392" s="3"/>
    </row>
    <row r="3393" spans="1:14" x14ac:dyDescent="0.25">
      <c r="A3393" s="3"/>
      <c r="H3393" s="3"/>
      <c r="J3393" s="3"/>
      <c r="N3393" s="3"/>
    </row>
    <row r="3394" spans="1:14" x14ac:dyDescent="0.25">
      <c r="A3394" s="3"/>
      <c r="H3394" s="3"/>
      <c r="J3394" s="3"/>
      <c r="N3394" s="3"/>
    </row>
    <row r="3395" spans="1:14" x14ac:dyDescent="0.25">
      <c r="A3395" s="3"/>
      <c r="H3395" s="3"/>
      <c r="J3395" s="3"/>
      <c r="N3395" s="3"/>
    </row>
    <row r="3396" spans="1:14" x14ac:dyDescent="0.25">
      <c r="A3396" s="3"/>
      <c r="H3396" s="3"/>
      <c r="J3396" s="3"/>
      <c r="N3396" s="3"/>
    </row>
    <row r="3397" spans="1:14" x14ac:dyDescent="0.25">
      <c r="A3397" s="3"/>
      <c r="H3397" s="3"/>
      <c r="J3397" s="3"/>
      <c r="N3397" s="3"/>
    </row>
    <row r="3398" spans="1:14" x14ac:dyDescent="0.25">
      <c r="A3398" s="3"/>
      <c r="H3398" s="3"/>
      <c r="J3398" s="3"/>
      <c r="N3398" s="3"/>
    </row>
    <row r="3399" spans="1:14" x14ac:dyDescent="0.25">
      <c r="A3399" s="3"/>
      <c r="H3399" s="3"/>
      <c r="J3399" s="3"/>
      <c r="N3399" s="3"/>
    </row>
    <row r="3400" spans="1:14" x14ac:dyDescent="0.25">
      <c r="A3400" s="3"/>
      <c r="H3400" s="3"/>
      <c r="J3400" s="3"/>
      <c r="N3400" s="3"/>
    </row>
    <row r="3401" spans="1:14" x14ac:dyDescent="0.25">
      <c r="A3401" s="3"/>
      <c r="H3401" s="3"/>
      <c r="J3401" s="3"/>
      <c r="N3401" s="3"/>
    </row>
    <row r="3402" spans="1:14" x14ac:dyDescent="0.25">
      <c r="A3402" s="3"/>
      <c r="H3402" s="3"/>
      <c r="J3402" s="3"/>
      <c r="N3402" s="3"/>
    </row>
    <row r="3403" spans="1:14" x14ac:dyDescent="0.25">
      <c r="A3403" s="3"/>
      <c r="H3403" s="3"/>
      <c r="J3403" s="3"/>
      <c r="N3403" s="3"/>
    </row>
    <row r="3404" spans="1:14" x14ac:dyDescent="0.25">
      <c r="A3404" s="3"/>
      <c r="H3404" s="3"/>
      <c r="J3404" s="3"/>
      <c r="N3404" s="3"/>
    </row>
    <row r="3405" spans="1:14" x14ac:dyDescent="0.25">
      <c r="A3405" s="3"/>
      <c r="H3405" s="3"/>
      <c r="J3405" s="3"/>
      <c r="N3405" s="3"/>
    </row>
    <row r="3406" spans="1:14" x14ac:dyDescent="0.25">
      <c r="A3406" s="3"/>
      <c r="H3406" s="3"/>
      <c r="J3406" s="3"/>
      <c r="N3406" s="3"/>
    </row>
    <row r="3407" spans="1:14" x14ac:dyDescent="0.25">
      <c r="A3407" s="3"/>
      <c r="H3407" s="3"/>
      <c r="J3407" s="3"/>
      <c r="N3407" s="3"/>
    </row>
    <row r="3408" spans="1:14" x14ac:dyDescent="0.25">
      <c r="A3408" s="3"/>
      <c r="H3408" s="3"/>
      <c r="J3408" s="3"/>
      <c r="N3408" s="3"/>
    </row>
    <row r="3409" spans="1:14" x14ac:dyDescent="0.25">
      <c r="A3409" s="3"/>
      <c r="H3409" s="3"/>
      <c r="J3409" s="3"/>
      <c r="N3409" s="3"/>
    </row>
    <row r="3410" spans="1:14" x14ac:dyDescent="0.25">
      <c r="A3410" s="3"/>
      <c r="H3410" s="3"/>
      <c r="J3410" s="3"/>
      <c r="N3410" s="3"/>
    </row>
    <row r="3411" spans="1:14" x14ac:dyDescent="0.25">
      <c r="A3411" s="3"/>
      <c r="H3411" s="3"/>
      <c r="J3411" s="3"/>
      <c r="N3411" s="3"/>
    </row>
    <row r="3412" spans="1:14" x14ac:dyDescent="0.25">
      <c r="A3412" s="3"/>
      <c r="H3412" s="3"/>
      <c r="J3412" s="3"/>
      <c r="N3412" s="3"/>
    </row>
    <row r="3413" spans="1:14" x14ac:dyDescent="0.25">
      <c r="A3413" s="3"/>
      <c r="H3413" s="3"/>
      <c r="J3413" s="3"/>
      <c r="N3413" s="3"/>
    </row>
    <row r="3414" spans="1:14" x14ac:dyDescent="0.25">
      <c r="A3414" s="3"/>
      <c r="H3414" s="3"/>
      <c r="J3414" s="3"/>
      <c r="N3414" s="3"/>
    </row>
    <row r="3415" spans="1:14" x14ac:dyDescent="0.25">
      <c r="A3415" s="3"/>
      <c r="H3415" s="3"/>
      <c r="J3415" s="3"/>
      <c r="N3415" s="3"/>
    </row>
    <row r="3416" spans="1:14" x14ac:dyDescent="0.25">
      <c r="A3416" s="3"/>
      <c r="H3416" s="3"/>
      <c r="J3416" s="3"/>
      <c r="N3416" s="3"/>
    </row>
    <row r="3417" spans="1:14" x14ac:dyDescent="0.25">
      <c r="A3417" s="3"/>
      <c r="H3417" s="3"/>
      <c r="J3417" s="3"/>
      <c r="N3417" s="3"/>
    </row>
    <row r="3418" spans="1:14" x14ac:dyDescent="0.25">
      <c r="A3418" s="3"/>
      <c r="H3418" s="3"/>
      <c r="J3418" s="3"/>
      <c r="N3418" s="3"/>
    </row>
    <row r="3419" spans="1:14" x14ac:dyDescent="0.25">
      <c r="A3419" s="3"/>
      <c r="H3419" s="3"/>
      <c r="J3419" s="3"/>
      <c r="N3419" s="3"/>
    </row>
    <row r="3420" spans="1:14" x14ac:dyDescent="0.25">
      <c r="A3420" s="3"/>
      <c r="H3420" s="3"/>
      <c r="J3420" s="3"/>
      <c r="N3420" s="3"/>
    </row>
    <row r="3421" spans="1:14" x14ac:dyDescent="0.25">
      <c r="A3421" s="3"/>
      <c r="H3421" s="3"/>
      <c r="J3421" s="3"/>
      <c r="N3421" s="3"/>
    </row>
    <row r="3422" spans="1:14" x14ac:dyDescent="0.25">
      <c r="A3422" s="3"/>
      <c r="H3422" s="3"/>
      <c r="J3422" s="3"/>
      <c r="N3422" s="3"/>
    </row>
    <row r="3423" spans="1:14" x14ac:dyDescent="0.25">
      <c r="A3423" s="3"/>
      <c r="H3423" s="3"/>
      <c r="J3423" s="3"/>
      <c r="N3423" s="3"/>
    </row>
    <row r="3424" spans="1:14" x14ac:dyDescent="0.25">
      <c r="A3424" s="3"/>
      <c r="H3424" s="3"/>
      <c r="J3424" s="3"/>
      <c r="N3424" s="3"/>
    </row>
    <row r="3425" spans="1:14" x14ac:dyDescent="0.25">
      <c r="A3425" s="3"/>
      <c r="H3425" s="3"/>
      <c r="J3425" s="3"/>
      <c r="N3425" s="3"/>
    </row>
    <row r="3426" spans="1:14" x14ac:dyDescent="0.25">
      <c r="A3426" s="3"/>
      <c r="H3426" s="3"/>
      <c r="J3426" s="3"/>
      <c r="N3426" s="3"/>
    </row>
    <row r="3427" spans="1:14" x14ac:dyDescent="0.25">
      <c r="A3427" s="3"/>
      <c r="H3427" s="3"/>
      <c r="J3427" s="3"/>
      <c r="N3427" s="3"/>
    </row>
    <row r="3428" spans="1:14" x14ac:dyDescent="0.25">
      <c r="A3428" s="3"/>
      <c r="H3428" s="3"/>
      <c r="J3428" s="3"/>
      <c r="N3428" s="3"/>
    </row>
    <row r="3429" spans="1:14" x14ac:dyDescent="0.25">
      <c r="A3429" s="3"/>
      <c r="H3429" s="3"/>
      <c r="J3429" s="3"/>
      <c r="N3429" s="3"/>
    </row>
    <row r="3430" spans="1:14" x14ac:dyDescent="0.25">
      <c r="A3430" s="3"/>
      <c r="H3430" s="3"/>
      <c r="J3430" s="3"/>
      <c r="N3430" s="3"/>
    </row>
    <row r="3431" spans="1:14" x14ac:dyDescent="0.25">
      <c r="A3431" s="3"/>
      <c r="H3431" s="3"/>
      <c r="J3431" s="3"/>
      <c r="N3431" s="3"/>
    </row>
    <row r="3432" spans="1:14" x14ac:dyDescent="0.25">
      <c r="A3432" s="3"/>
      <c r="H3432" s="3"/>
      <c r="J3432" s="3"/>
      <c r="N3432" s="3"/>
    </row>
    <row r="3433" spans="1:14" x14ac:dyDescent="0.25">
      <c r="A3433" s="3"/>
      <c r="H3433" s="3"/>
      <c r="J3433" s="3"/>
      <c r="N3433" s="3"/>
    </row>
    <row r="3434" spans="1:14" x14ac:dyDescent="0.25">
      <c r="A3434" s="3"/>
      <c r="H3434" s="3"/>
      <c r="J3434" s="3"/>
      <c r="N3434" s="3"/>
    </row>
    <row r="3435" spans="1:14" x14ac:dyDescent="0.25">
      <c r="A3435" s="3"/>
      <c r="H3435" s="3"/>
      <c r="J3435" s="3"/>
      <c r="N3435" s="3"/>
    </row>
    <row r="3436" spans="1:14" x14ac:dyDescent="0.25">
      <c r="A3436" s="3"/>
      <c r="H3436" s="3"/>
      <c r="J3436" s="3"/>
      <c r="N3436" s="3"/>
    </row>
    <row r="3437" spans="1:14" x14ac:dyDescent="0.25">
      <c r="A3437" s="3"/>
      <c r="H3437" s="3"/>
      <c r="J3437" s="3"/>
      <c r="N3437" s="3"/>
    </row>
    <row r="3438" spans="1:14" x14ac:dyDescent="0.25">
      <c r="A3438" s="3"/>
      <c r="H3438" s="3"/>
      <c r="J3438" s="3"/>
      <c r="N3438" s="3"/>
    </row>
    <row r="3439" spans="1:14" x14ac:dyDescent="0.25">
      <c r="A3439" s="3"/>
      <c r="H3439" s="3"/>
      <c r="J3439" s="3"/>
      <c r="N3439" s="3"/>
    </row>
    <row r="3440" spans="1:14" x14ac:dyDescent="0.25">
      <c r="A3440" s="3"/>
      <c r="H3440" s="3"/>
      <c r="J3440" s="3"/>
      <c r="N3440" s="3"/>
    </row>
    <row r="3441" spans="1:14" x14ac:dyDescent="0.25">
      <c r="A3441" s="3"/>
      <c r="H3441" s="3"/>
      <c r="J3441" s="3"/>
      <c r="N3441" s="3"/>
    </row>
    <row r="3442" spans="1:14" x14ac:dyDescent="0.25">
      <c r="A3442" s="3"/>
      <c r="H3442" s="3"/>
      <c r="J3442" s="3"/>
      <c r="N3442" s="3"/>
    </row>
    <row r="3443" spans="1:14" x14ac:dyDescent="0.25">
      <c r="A3443" s="3"/>
      <c r="H3443" s="3"/>
      <c r="J3443" s="3"/>
      <c r="N3443" s="3"/>
    </row>
    <row r="3444" spans="1:14" x14ac:dyDescent="0.25">
      <c r="A3444" s="3"/>
      <c r="H3444" s="3"/>
      <c r="J3444" s="3"/>
      <c r="N3444" s="3"/>
    </row>
    <row r="3445" spans="1:14" x14ac:dyDescent="0.25">
      <c r="A3445" s="3"/>
      <c r="H3445" s="3"/>
      <c r="J3445" s="3"/>
      <c r="N3445" s="3"/>
    </row>
    <row r="3446" spans="1:14" x14ac:dyDescent="0.25">
      <c r="A3446" s="3"/>
      <c r="H3446" s="3"/>
      <c r="J3446" s="3"/>
      <c r="N3446" s="3"/>
    </row>
    <row r="3447" spans="1:14" x14ac:dyDescent="0.25">
      <c r="A3447" s="3"/>
      <c r="H3447" s="3"/>
      <c r="J3447" s="3"/>
      <c r="N3447" s="3"/>
    </row>
    <row r="3448" spans="1:14" x14ac:dyDescent="0.25">
      <c r="A3448" s="3"/>
      <c r="H3448" s="3"/>
      <c r="J3448" s="3"/>
      <c r="N3448" s="3"/>
    </row>
    <row r="3449" spans="1:14" x14ac:dyDescent="0.25">
      <c r="A3449" s="3"/>
      <c r="H3449" s="3"/>
      <c r="J3449" s="3"/>
      <c r="N3449" s="3"/>
    </row>
    <row r="3450" spans="1:14" x14ac:dyDescent="0.25">
      <c r="A3450" s="3"/>
      <c r="H3450" s="3"/>
      <c r="J3450" s="3"/>
      <c r="N3450" s="3"/>
    </row>
    <row r="3451" spans="1:14" x14ac:dyDescent="0.25">
      <c r="A3451" s="3"/>
      <c r="H3451" s="3"/>
      <c r="J3451" s="3"/>
      <c r="N3451" s="3"/>
    </row>
    <row r="3452" spans="1:14" x14ac:dyDescent="0.25">
      <c r="A3452" s="3"/>
      <c r="H3452" s="3"/>
      <c r="J3452" s="3"/>
      <c r="N3452" s="3"/>
    </row>
    <row r="3453" spans="1:14" x14ac:dyDescent="0.25">
      <c r="A3453" s="3"/>
      <c r="H3453" s="3"/>
      <c r="J3453" s="3"/>
      <c r="N3453" s="3"/>
    </row>
    <row r="3454" spans="1:14" x14ac:dyDescent="0.25">
      <c r="A3454" s="3"/>
      <c r="H3454" s="3"/>
      <c r="J3454" s="3"/>
      <c r="N3454" s="3"/>
    </row>
    <row r="3455" spans="1:14" x14ac:dyDescent="0.25">
      <c r="A3455" s="3"/>
      <c r="H3455" s="3"/>
      <c r="J3455" s="3"/>
      <c r="N3455" s="3"/>
    </row>
    <row r="3456" spans="1:14" x14ac:dyDescent="0.25">
      <c r="A3456" s="3"/>
      <c r="H3456" s="3"/>
      <c r="J3456" s="3"/>
      <c r="N3456" s="3"/>
    </row>
    <row r="3457" spans="1:14" x14ac:dyDescent="0.25">
      <c r="A3457" s="3"/>
      <c r="H3457" s="3"/>
      <c r="J3457" s="3"/>
      <c r="N3457" s="3"/>
    </row>
    <row r="3458" spans="1:14" x14ac:dyDescent="0.25">
      <c r="A3458" s="3"/>
      <c r="H3458" s="3"/>
      <c r="J3458" s="3"/>
      <c r="N3458" s="3"/>
    </row>
    <row r="3459" spans="1:14" x14ac:dyDescent="0.25">
      <c r="A3459" s="3"/>
      <c r="H3459" s="3"/>
      <c r="J3459" s="3"/>
      <c r="N3459" s="3"/>
    </row>
    <row r="3460" spans="1:14" x14ac:dyDescent="0.25">
      <c r="A3460" s="3"/>
      <c r="H3460" s="3"/>
      <c r="J3460" s="3"/>
      <c r="N3460" s="3"/>
    </row>
    <row r="3461" spans="1:14" x14ac:dyDescent="0.25">
      <c r="A3461" s="3"/>
      <c r="H3461" s="3"/>
      <c r="J3461" s="3"/>
      <c r="N3461" s="3"/>
    </row>
    <row r="3462" spans="1:14" x14ac:dyDescent="0.25">
      <c r="A3462" s="3"/>
      <c r="H3462" s="3"/>
      <c r="J3462" s="3"/>
      <c r="N3462" s="3"/>
    </row>
    <row r="3463" spans="1:14" x14ac:dyDescent="0.25">
      <c r="A3463" s="3"/>
      <c r="H3463" s="3"/>
      <c r="J3463" s="3"/>
      <c r="N3463" s="3"/>
    </row>
    <row r="3464" spans="1:14" x14ac:dyDescent="0.25">
      <c r="A3464" s="3"/>
      <c r="H3464" s="3"/>
      <c r="J3464" s="3"/>
      <c r="N3464" s="3"/>
    </row>
    <row r="3465" spans="1:14" x14ac:dyDescent="0.25">
      <c r="A3465" s="3"/>
      <c r="H3465" s="3"/>
      <c r="J3465" s="3"/>
      <c r="N3465" s="3"/>
    </row>
    <row r="3466" spans="1:14" x14ac:dyDescent="0.25">
      <c r="A3466" s="3"/>
      <c r="H3466" s="3"/>
      <c r="J3466" s="3"/>
      <c r="N3466" s="3"/>
    </row>
    <row r="3467" spans="1:14" x14ac:dyDescent="0.25">
      <c r="A3467" s="3"/>
      <c r="H3467" s="3"/>
      <c r="J3467" s="3"/>
      <c r="N3467" s="3"/>
    </row>
    <row r="3468" spans="1:14" x14ac:dyDescent="0.25">
      <c r="A3468" s="3"/>
      <c r="H3468" s="3"/>
      <c r="J3468" s="3"/>
      <c r="N3468" s="3"/>
    </row>
    <row r="3469" spans="1:14" x14ac:dyDescent="0.25">
      <c r="A3469" s="3"/>
      <c r="H3469" s="3"/>
      <c r="J3469" s="3"/>
      <c r="N3469" s="3"/>
    </row>
    <row r="3470" spans="1:14" x14ac:dyDescent="0.25">
      <c r="A3470" s="3"/>
      <c r="H3470" s="3"/>
      <c r="J3470" s="3"/>
      <c r="N3470" s="3"/>
    </row>
    <row r="3471" spans="1:14" x14ac:dyDescent="0.25">
      <c r="A3471" s="3"/>
      <c r="H3471" s="3"/>
      <c r="J3471" s="3"/>
      <c r="N3471" s="3"/>
    </row>
    <row r="3472" spans="1:14" x14ac:dyDescent="0.25">
      <c r="A3472" s="3"/>
      <c r="H3472" s="3"/>
      <c r="J3472" s="3"/>
      <c r="N3472" s="3"/>
    </row>
    <row r="3473" spans="1:14" x14ac:dyDescent="0.25">
      <c r="A3473" s="3"/>
      <c r="H3473" s="3"/>
      <c r="J3473" s="3"/>
      <c r="N3473" s="3"/>
    </row>
    <row r="3474" spans="1:14" x14ac:dyDescent="0.25">
      <c r="A3474" s="3"/>
      <c r="H3474" s="3"/>
      <c r="J3474" s="3"/>
      <c r="N3474" s="3"/>
    </row>
    <row r="3475" spans="1:14" x14ac:dyDescent="0.25">
      <c r="A3475" s="3"/>
      <c r="H3475" s="3"/>
      <c r="J3475" s="3"/>
      <c r="N3475" s="3"/>
    </row>
    <row r="3476" spans="1:14" x14ac:dyDescent="0.25">
      <c r="A3476" s="3"/>
      <c r="H3476" s="3"/>
      <c r="J3476" s="3"/>
      <c r="N3476" s="3"/>
    </row>
    <row r="3477" spans="1:14" x14ac:dyDescent="0.25">
      <c r="A3477" s="3"/>
      <c r="H3477" s="3"/>
      <c r="J3477" s="3"/>
      <c r="N3477" s="3"/>
    </row>
    <row r="3478" spans="1:14" x14ac:dyDescent="0.25">
      <c r="A3478" s="3"/>
      <c r="H3478" s="3"/>
      <c r="J3478" s="3"/>
      <c r="N3478" s="3"/>
    </row>
    <row r="3479" spans="1:14" x14ac:dyDescent="0.25">
      <c r="A3479" s="3"/>
      <c r="H3479" s="3"/>
      <c r="J3479" s="3"/>
      <c r="N3479" s="3"/>
    </row>
    <row r="3480" spans="1:14" x14ac:dyDescent="0.25">
      <c r="A3480" s="3"/>
      <c r="H3480" s="3"/>
      <c r="J3480" s="3"/>
      <c r="N3480" s="3"/>
    </row>
    <row r="3481" spans="1:14" x14ac:dyDescent="0.25">
      <c r="A3481" s="3"/>
      <c r="H3481" s="3"/>
      <c r="J3481" s="3"/>
      <c r="N3481" s="3"/>
    </row>
    <row r="3482" spans="1:14" x14ac:dyDescent="0.25">
      <c r="A3482" s="3"/>
      <c r="H3482" s="3"/>
      <c r="J3482" s="3"/>
      <c r="N3482" s="3"/>
    </row>
    <row r="3483" spans="1:14" x14ac:dyDescent="0.25">
      <c r="A3483" s="3"/>
      <c r="H3483" s="3"/>
      <c r="J3483" s="3"/>
      <c r="N3483" s="3"/>
    </row>
    <row r="3484" spans="1:14" x14ac:dyDescent="0.25">
      <c r="A3484" s="3"/>
      <c r="H3484" s="3"/>
      <c r="J3484" s="3"/>
      <c r="N3484" s="3"/>
    </row>
    <row r="3485" spans="1:14" x14ac:dyDescent="0.25">
      <c r="A3485" s="3"/>
      <c r="H3485" s="3"/>
      <c r="J3485" s="3"/>
      <c r="N3485" s="3"/>
    </row>
    <row r="3486" spans="1:14" x14ac:dyDescent="0.25">
      <c r="A3486" s="3"/>
      <c r="H3486" s="3"/>
      <c r="J3486" s="3"/>
      <c r="N3486" s="3"/>
    </row>
    <row r="3487" spans="1:14" x14ac:dyDescent="0.25">
      <c r="A3487" s="3"/>
      <c r="H3487" s="3"/>
      <c r="J3487" s="3"/>
      <c r="N3487" s="3"/>
    </row>
    <row r="3488" spans="1:14" x14ac:dyDescent="0.25">
      <c r="A3488" s="3"/>
      <c r="H3488" s="3"/>
      <c r="J3488" s="3"/>
      <c r="N3488" s="3"/>
    </row>
    <row r="3489" spans="1:14" x14ac:dyDescent="0.25">
      <c r="A3489" s="3"/>
      <c r="H3489" s="3"/>
      <c r="J3489" s="3"/>
      <c r="N3489" s="3"/>
    </row>
    <row r="3490" spans="1:14" x14ac:dyDescent="0.25">
      <c r="A3490" s="3"/>
      <c r="H3490" s="3"/>
      <c r="J3490" s="3"/>
      <c r="N3490" s="3"/>
    </row>
    <row r="3491" spans="1:14" x14ac:dyDescent="0.25">
      <c r="A3491" s="3"/>
      <c r="H3491" s="3"/>
      <c r="J3491" s="3"/>
      <c r="N3491" s="3"/>
    </row>
    <row r="3492" spans="1:14" x14ac:dyDescent="0.25">
      <c r="A3492" s="3"/>
      <c r="H3492" s="3"/>
      <c r="J3492" s="3"/>
      <c r="N3492" s="3"/>
    </row>
    <row r="3493" spans="1:14" x14ac:dyDescent="0.25">
      <c r="A3493" s="3"/>
      <c r="H3493" s="3"/>
      <c r="J3493" s="3"/>
      <c r="N3493" s="3"/>
    </row>
    <row r="3494" spans="1:14" x14ac:dyDescent="0.25">
      <c r="A3494" s="3"/>
      <c r="H3494" s="3"/>
      <c r="J3494" s="3"/>
      <c r="N3494" s="3"/>
    </row>
    <row r="3495" spans="1:14" x14ac:dyDescent="0.25">
      <c r="A3495" s="3"/>
      <c r="H3495" s="3"/>
      <c r="J3495" s="3"/>
      <c r="N3495" s="3"/>
    </row>
    <row r="3496" spans="1:14" x14ac:dyDescent="0.25">
      <c r="A3496" s="3"/>
      <c r="H3496" s="3"/>
      <c r="J3496" s="3"/>
      <c r="N3496" s="3"/>
    </row>
    <row r="3497" spans="1:14" x14ac:dyDescent="0.25">
      <c r="A3497" s="3"/>
      <c r="H3497" s="3"/>
      <c r="J3497" s="3"/>
      <c r="N3497" s="3"/>
    </row>
    <row r="3498" spans="1:14" x14ac:dyDescent="0.25">
      <c r="A3498" s="3"/>
      <c r="H3498" s="3"/>
      <c r="J3498" s="3"/>
      <c r="N3498" s="3"/>
    </row>
    <row r="3499" spans="1:14" x14ac:dyDescent="0.25">
      <c r="A3499" s="3"/>
      <c r="H3499" s="3"/>
      <c r="J3499" s="3"/>
      <c r="N3499" s="3"/>
    </row>
    <row r="3500" spans="1:14" x14ac:dyDescent="0.25">
      <c r="A3500" s="3"/>
      <c r="H3500" s="3"/>
      <c r="J3500" s="3"/>
      <c r="N3500" s="3"/>
    </row>
    <row r="3501" spans="1:14" x14ac:dyDescent="0.25">
      <c r="A3501" s="3"/>
      <c r="H3501" s="3"/>
      <c r="J3501" s="3"/>
      <c r="N3501" s="3"/>
    </row>
    <row r="3502" spans="1:14" x14ac:dyDescent="0.25">
      <c r="A3502" s="3"/>
      <c r="H3502" s="3"/>
      <c r="J3502" s="3"/>
      <c r="N3502" s="3"/>
    </row>
    <row r="3503" spans="1:14" x14ac:dyDescent="0.25">
      <c r="A3503" s="3"/>
      <c r="H3503" s="3"/>
      <c r="J3503" s="3"/>
      <c r="N3503" s="3"/>
    </row>
    <row r="3504" spans="1:14" x14ac:dyDescent="0.25">
      <c r="A3504" s="3"/>
      <c r="H3504" s="3"/>
      <c r="J3504" s="3"/>
      <c r="N3504" s="3"/>
    </row>
    <row r="3505" spans="1:14" x14ac:dyDescent="0.25">
      <c r="A3505" s="3"/>
      <c r="H3505" s="3"/>
      <c r="J3505" s="3"/>
      <c r="N3505" s="3"/>
    </row>
    <row r="3506" spans="1:14" x14ac:dyDescent="0.25">
      <c r="A3506" s="3"/>
      <c r="H3506" s="3"/>
      <c r="J3506" s="3"/>
      <c r="N3506" s="3"/>
    </row>
    <row r="3507" spans="1:14" x14ac:dyDescent="0.25">
      <c r="A3507" s="3"/>
      <c r="H3507" s="3"/>
      <c r="J3507" s="3"/>
      <c r="N3507" s="3"/>
    </row>
    <row r="3508" spans="1:14" x14ac:dyDescent="0.25">
      <c r="A3508" s="3"/>
      <c r="H3508" s="3"/>
      <c r="J3508" s="3"/>
      <c r="N3508" s="3"/>
    </row>
    <row r="3509" spans="1:14" x14ac:dyDescent="0.25">
      <c r="A3509" s="3"/>
      <c r="H3509" s="3"/>
      <c r="J3509" s="3"/>
      <c r="N3509" s="3"/>
    </row>
    <row r="3510" spans="1:14" x14ac:dyDescent="0.25">
      <c r="A3510" s="3"/>
      <c r="H3510" s="3"/>
      <c r="J3510" s="3"/>
      <c r="N3510" s="3"/>
    </row>
    <row r="3511" spans="1:14" x14ac:dyDescent="0.25">
      <c r="A3511" s="3"/>
      <c r="H3511" s="3"/>
      <c r="J3511" s="3"/>
      <c r="N3511" s="3"/>
    </row>
    <row r="3512" spans="1:14" x14ac:dyDescent="0.25">
      <c r="A3512" s="3"/>
      <c r="H3512" s="3"/>
      <c r="J3512" s="3"/>
      <c r="N3512" s="3"/>
    </row>
    <row r="3513" spans="1:14" x14ac:dyDescent="0.25">
      <c r="A3513" s="3"/>
      <c r="H3513" s="3"/>
      <c r="J3513" s="3"/>
      <c r="N3513" s="3"/>
    </row>
    <row r="3514" spans="1:14" x14ac:dyDescent="0.25">
      <c r="A3514" s="3"/>
      <c r="H3514" s="3"/>
      <c r="J3514" s="3"/>
      <c r="N3514" s="3"/>
    </row>
    <row r="3515" spans="1:14" x14ac:dyDescent="0.25">
      <c r="A3515" s="3"/>
      <c r="H3515" s="3"/>
      <c r="J3515" s="3"/>
      <c r="N3515" s="3"/>
    </row>
    <row r="3516" spans="1:14" x14ac:dyDescent="0.25">
      <c r="A3516" s="3"/>
      <c r="H3516" s="3"/>
      <c r="J3516" s="3"/>
      <c r="N3516" s="3"/>
    </row>
    <row r="3517" spans="1:14" x14ac:dyDescent="0.25">
      <c r="A3517" s="3"/>
      <c r="H3517" s="3"/>
      <c r="J3517" s="3"/>
      <c r="N3517" s="3"/>
    </row>
    <row r="3518" spans="1:14" x14ac:dyDescent="0.25">
      <c r="A3518" s="3"/>
      <c r="H3518" s="3"/>
      <c r="J3518" s="3"/>
      <c r="N3518" s="3"/>
    </row>
    <row r="3519" spans="1:14" x14ac:dyDescent="0.25">
      <c r="A3519" s="3"/>
      <c r="H3519" s="3"/>
      <c r="J3519" s="3"/>
      <c r="N3519" s="3"/>
    </row>
    <row r="3520" spans="1:14" x14ac:dyDescent="0.25">
      <c r="A3520" s="3"/>
      <c r="H3520" s="3"/>
      <c r="J3520" s="3"/>
      <c r="N3520" s="3"/>
    </row>
    <row r="3521" spans="1:14" x14ac:dyDescent="0.25">
      <c r="A3521" s="3"/>
      <c r="H3521" s="3"/>
      <c r="J3521" s="3"/>
      <c r="N3521" s="3"/>
    </row>
    <row r="3522" spans="1:14" x14ac:dyDescent="0.25">
      <c r="A3522" s="3"/>
      <c r="H3522" s="3"/>
      <c r="J3522" s="3"/>
      <c r="N3522" s="3"/>
    </row>
    <row r="3523" spans="1:14" x14ac:dyDescent="0.25">
      <c r="A3523" s="3"/>
      <c r="H3523" s="3"/>
      <c r="J3523" s="3"/>
      <c r="N3523" s="3"/>
    </row>
    <row r="3524" spans="1:14" x14ac:dyDescent="0.25">
      <c r="A3524" s="3"/>
      <c r="H3524" s="3"/>
      <c r="J3524" s="3"/>
      <c r="N3524" s="3"/>
    </row>
    <row r="3525" spans="1:14" x14ac:dyDescent="0.25">
      <c r="A3525" s="3"/>
      <c r="H3525" s="3"/>
      <c r="J3525" s="3"/>
      <c r="N3525" s="3"/>
    </row>
    <row r="3526" spans="1:14" x14ac:dyDescent="0.25">
      <c r="A3526" s="3"/>
      <c r="H3526" s="3"/>
      <c r="J3526" s="3"/>
      <c r="N3526" s="3"/>
    </row>
    <row r="3527" spans="1:14" x14ac:dyDescent="0.25">
      <c r="A3527" s="3"/>
      <c r="H3527" s="3"/>
      <c r="J3527" s="3"/>
      <c r="N3527" s="3"/>
    </row>
    <row r="3528" spans="1:14" x14ac:dyDescent="0.25">
      <c r="A3528" s="3"/>
      <c r="H3528" s="3"/>
      <c r="J3528" s="3"/>
      <c r="N3528" s="3"/>
    </row>
    <row r="3529" spans="1:14" x14ac:dyDescent="0.25">
      <c r="A3529" s="3"/>
      <c r="H3529" s="3"/>
      <c r="J3529" s="3"/>
      <c r="N3529" s="3"/>
    </row>
    <row r="3530" spans="1:14" x14ac:dyDescent="0.25">
      <c r="A3530" s="3"/>
      <c r="H3530" s="3"/>
      <c r="J3530" s="3"/>
      <c r="N3530" s="3"/>
    </row>
    <row r="3531" spans="1:14" x14ac:dyDescent="0.25">
      <c r="A3531" s="3"/>
      <c r="H3531" s="3"/>
      <c r="J3531" s="3"/>
      <c r="N3531" s="3"/>
    </row>
    <row r="3532" spans="1:14" x14ac:dyDescent="0.25">
      <c r="A3532" s="3"/>
      <c r="H3532" s="3"/>
      <c r="J3532" s="3"/>
      <c r="N3532" s="3"/>
    </row>
    <row r="3533" spans="1:14" x14ac:dyDescent="0.25">
      <c r="A3533" s="3"/>
      <c r="H3533" s="3"/>
      <c r="J3533" s="3"/>
      <c r="N3533" s="3"/>
    </row>
    <row r="3534" spans="1:14" x14ac:dyDescent="0.25">
      <c r="A3534" s="3"/>
      <c r="H3534" s="3"/>
      <c r="J3534" s="3"/>
      <c r="N3534" s="3"/>
    </row>
    <row r="3535" spans="1:14" x14ac:dyDescent="0.25">
      <c r="A3535" s="3"/>
      <c r="H3535" s="3"/>
      <c r="J3535" s="3"/>
      <c r="N3535" s="3"/>
    </row>
    <row r="3536" spans="1:14" x14ac:dyDescent="0.25">
      <c r="A3536" s="3"/>
      <c r="H3536" s="3"/>
      <c r="J3536" s="3"/>
      <c r="N3536" s="3"/>
    </row>
    <row r="3537" spans="1:14" x14ac:dyDescent="0.25">
      <c r="A3537" s="3"/>
      <c r="H3537" s="3"/>
      <c r="J3537" s="3"/>
      <c r="N3537" s="3"/>
    </row>
    <row r="3538" spans="1:14" x14ac:dyDescent="0.25">
      <c r="A3538" s="3"/>
      <c r="H3538" s="3"/>
      <c r="J3538" s="3"/>
      <c r="N3538" s="3"/>
    </row>
    <row r="3539" spans="1:14" x14ac:dyDescent="0.25">
      <c r="A3539" s="3"/>
      <c r="H3539" s="3"/>
      <c r="J3539" s="3"/>
      <c r="N3539" s="3"/>
    </row>
    <row r="3540" spans="1:14" x14ac:dyDescent="0.25">
      <c r="A3540" s="3"/>
      <c r="H3540" s="3"/>
      <c r="J3540" s="3"/>
      <c r="N3540" s="3"/>
    </row>
    <row r="3541" spans="1:14" x14ac:dyDescent="0.25">
      <c r="A3541" s="3"/>
      <c r="H3541" s="3"/>
      <c r="J3541" s="3"/>
      <c r="N3541" s="3"/>
    </row>
    <row r="3542" spans="1:14" x14ac:dyDescent="0.25">
      <c r="A3542" s="3"/>
      <c r="H3542" s="3"/>
      <c r="J3542" s="3"/>
      <c r="N3542" s="3"/>
    </row>
    <row r="3543" spans="1:14" x14ac:dyDescent="0.25">
      <c r="A3543" s="3"/>
      <c r="H3543" s="3"/>
      <c r="J3543" s="3"/>
      <c r="N3543" s="3"/>
    </row>
    <row r="3544" spans="1:14" x14ac:dyDescent="0.25">
      <c r="A3544" s="3"/>
      <c r="H3544" s="3"/>
      <c r="J3544" s="3"/>
      <c r="N3544" s="3"/>
    </row>
    <row r="3545" spans="1:14" x14ac:dyDescent="0.25">
      <c r="A3545" s="3"/>
      <c r="H3545" s="3"/>
      <c r="J3545" s="3"/>
      <c r="N3545" s="3"/>
    </row>
    <row r="3546" spans="1:14" x14ac:dyDescent="0.25">
      <c r="A3546" s="3"/>
      <c r="H3546" s="3"/>
      <c r="J3546" s="3"/>
      <c r="N3546" s="3"/>
    </row>
    <row r="3547" spans="1:14" x14ac:dyDescent="0.25">
      <c r="A3547" s="3"/>
      <c r="H3547" s="3"/>
      <c r="J3547" s="3"/>
      <c r="N3547" s="3"/>
    </row>
    <row r="3548" spans="1:14" x14ac:dyDescent="0.25">
      <c r="A3548" s="3"/>
      <c r="H3548" s="3"/>
      <c r="J3548" s="3"/>
      <c r="N3548" s="3"/>
    </row>
    <row r="3549" spans="1:14" x14ac:dyDescent="0.25">
      <c r="A3549" s="3"/>
      <c r="H3549" s="3"/>
      <c r="J3549" s="3"/>
      <c r="N3549" s="3"/>
    </row>
    <row r="3550" spans="1:14" x14ac:dyDescent="0.25">
      <c r="A3550" s="3"/>
      <c r="H3550" s="3"/>
      <c r="J3550" s="3"/>
      <c r="N3550" s="3"/>
    </row>
    <row r="3551" spans="1:14" x14ac:dyDescent="0.25">
      <c r="A3551" s="3"/>
      <c r="H3551" s="3"/>
      <c r="J3551" s="3"/>
      <c r="N3551" s="3"/>
    </row>
    <row r="3552" spans="1:14" x14ac:dyDescent="0.25">
      <c r="A3552" s="3"/>
      <c r="H3552" s="3"/>
      <c r="J3552" s="3"/>
      <c r="N3552" s="3"/>
    </row>
    <row r="3553" spans="1:14" x14ac:dyDescent="0.25">
      <c r="A3553" s="3"/>
      <c r="H3553" s="3"/>
      <c r="J3553" s="3"/>
      <c r="N3553" s="3"/>
    </row>
    <row r="3554" spans="1:14" x14ac:dyDescent="0.25">
      <c r="A3554" s="3"/>
      <c r="H3554" s="3"/>
      <c r="J3554" s="3"/>
      <c r="N3554" s="3"/>
    </row>
    <row r="3555" spans="1:14" x14ac:dyDescent="0.25">
      <c r="A3555" s="3"/>
      <c r="H3555" s="3"/>
      <c r="J3555" s="3"/>
      <c r="N3555" s="3"/>
    </row>
    <row r="3556" spans="1:14" x14ac:dyDescent="0.25">
      <c r="A3556" s="3"/>
      <c r="H3556" s="3"/>
      <c r="J3556" s="3"/>
      <c r="N3556" s="3"/>
    </row>
    <row r="3557" spans="1:14" x14ac:dyDescent="0.25">
      <c r="A3557" s="3"/>
      <c r="H3557" s="3"/>
      <c r="J3557" s="3"/>
      <c r="N3557" s="3"/>
    </row>
    <row r="3558" spans="1:14" x14ac:dyDescent="0.25">
      <c r="A3558" s="3"/>
      <c r="H3558" s="3"/>
      <c r="J3558" s="3"/>
      <c r="N3558" s="3"/>
    </row>
    <row r="3559" spans="1:14" x14ac:dyDescent="0.25">
      <c r="A3559" s="3"/>
      <c r="H3559" s="3"/>
      <c r="J3559" s="3"/>
      <c r="N3559" s="3"/>
    </row>
    <row r="3560" spans="1:14" x14ac:dyDescent="0.25">
      <c r="A3560" s="3"/>
      <c r="H3560" s="3"/>
      <c r="J3560" s="3"/>
      <c r="N3560" s="3"/>
    </row>
    <row r="3561" spans="1:14" x14ac:dyDescent="0.25">
      <c r="A3561" s="3"/>
      <c r="H3561" s="3"/>
      <c r="J3561" s="3"/>
      <c r="N3561" s="3"/>
    </row>
    <row r="3562" spans="1:14" x14ac:dyDescent="0.25">
      <c r="A3562" s="3"/>
      <c r="H3562" s="3"/>
      <c r="J3562" s="3"/>
      <c r="N3562" s="3"/>
    </row>
    <row r="3563" spans="1:14" x14ac:dyDescent="0.25">
      <c r="A3563" s="3"/>
      <c r="H3563" s="3"/>
      <c r="J3563" s="3"/>
      <c r="N3563" s="3"/>
    </row>
    <row r="3564" spans="1:14" x14ac:dyDescent="0.25">
      <c r="A3564" s="3"/>
      <c r="H3564" s="3"/>
      <c r="J3564" s="3"/>
      <c r="N3564" s="3"/>
    </row>
    <row r="3565" spans="1:14" x14ac:dyDescent="0.25">
      <c r="A3565" s="3"/>
      <c r="H3565" s="3"/>
      <c r="J3565" s="3"/>
      <c r="N3565" s="3"/>
    </row>
    <row r="3566" spans="1:14" x14ac:dyDescent="0.25">
      <c r="A3566" s="3"/>
      <c r="H3566" s="3"/>
      <c r="J3566" s="3"/>
      <c r="N3566" s="3"/>
    </row>
    <row r="3567" spans="1:14" x14ac:dyDescent="0.25">
      <c r="A3567" s="3"/>
      <c r="H3567" s="3"/>
      <c r="J3567" s="3"/>
      <c r="N3567" s="3"/>
    </row>
    <row r="3568" spans="1:14" x14ac:dyDescent="0.25">
      <c r="A3568" s="3"/>
      <c r="H3568" s="3"/>
      <c r="J3568" s="3"/>
      <c r="N3568" s="3"/>
    </row>
    <row r="3569" spans="1:14" x14ac:dyDescent="0.25">
      <c r="A3569" s="3"/>
      <c r="H3569" s="3"/>
      <c r="J3569" s="3"/>
      <c r="N3569" s="3"/>
    </row>
    <row r="3570" spans="1:14" x14ac:dyDescent="0.25">
      <c r="A3570" s="3"/>
      <c r="H3570" s="3"/>
      <c r="J3570" s="3"/>
      <c r="N3570" s="3"/>
    </row>
    <row r="3571" spans="1:14" x14ac:dyDescent="0.25">
      <c r="A3571" s="3"/>
      <c r="H3571" s="3"/>
      <c r="J3571" s="3"/>
      <c r="N3571" s="3"/>
    </row>
    <row r="3572" spans="1:14" x14ac:dyDescent="0.25">
      <c r="A3572" s="3"/>
      <c r="H3572" s="3"/>
      <c r="J3572" s="3"/>
      <c r="N3572" s="3"/>
    </row>
    <row r="3573" spans="1:14" x14ac:dyDescent="0.25">
      <c r="A3573" s="3"/>
      <c r="H3573" s="3"/>
      <c r="J3573" s="3"/>
      <c r="N3573" s="3"/>
    </row>
    <row r="3574" spans="1:14" x14ac:dyDescent="0.25">
      <c r="A3574" s="3"/>
      <c r="H3574" s="3"/>
      <c r="J3574" s="3"/>
      <c r="N3574" s="3"/>
    </row>
    <row r="3575" spans="1:14" x14ac:dyDescent="0.25">
      <c r="A3575" s="3"/>
      <c r="H3575" s="3"/>
      <c r="J3575" s="3"/>
      <c r="N3575" s="3"/>
    </row>
    <row r="3576" spans="1:14" x14ac:dyDescent="0.25">
      <c r="A3576" s="3"/>
      <c r="H3576" s="3"/>
      <c r="J3576" s="3"/>
      <c r="N3576" s="3"/>
    </row>
    <row r="3577" spans="1:14" x14ac:dyDescent="0.25">
      <c r="A3577" s="3"/>
      <c r="H3577" s="3"/>
      <c r="J3577" s="3"/>
      <c r="N3577" s="3"/>
    </row>
    <row r="3578" spans="1:14" x14ac:dyDescent="0.25">
      <c r="A3578" s="3"/>
      <c r="H3578" s="3"/>
      <c r="J3578" s="3"/>
      <c r="N3578" s="3"/>
    </row>
    <row r="3579" spans="1:14" x14ac:dyDescent="0.25">
      <c r="A3579" s="3"/>
      <c r="H3579" s="3"/>
      <c r="J3579" s="3"/>
      <c r="N3579" s="3"/>
    </row>
    <row r="3580" spans="1:14" x14ac:dyDescent="0.25">
      <c r="A3580" s="3"/>
      <c r="H3580" s="3"/>
      <c r="J3580" s="3"/>
      <c r="N3580" s="3"/>
    </row>
    <row r="3581" spans="1:14" x14ac:dyDescent="0.25">
      <c r="A3581" s="3"/>
      <c r="H3581" s="3"/>
      <c r="J3581" s="3"/>
      <c r="N3581" s="3"/>
    </row>
    <row r="3582" spans="1:14" x14ac:dyDescent="0.25">
      <c r="A3582" s="3"/>
      <c r="H3582" s="3"/>
      <c r="J3582" s="3"/>
      <c r="N3582" s="3"/>
    </row>
    <row r="3583" spans="1:14" x14ac:dyDescent="0.25">
      <c r="A3583" s="3"/>
      <c r="H3583" s="3"/>
      <c r="J3583" s="3"/>
      <c r="N3583" s="3"/>
    </row>
    <row r="3584" spans="1:14" x14ac:dyDescent="0.25">
      <c r="A3584" s="3"/>
      <c r="H3584" s="3"/>
      <c r="J3584" s="3"/>
      <c r="N3584" s="3"/>
    </row>
    <row r="3585" spans="1:14" x14ac:dyDescent="0.25">
      <c r="A3585" s="3"/>
      <c r="H3585" s="3"/>
      <c r="J3585" s="3"/>
      <c r="N3585" s="3"/>
    </row>
    <row r="3586" spans="1:14" x14ac:dyDescent="0.25">
      <c r="A3586" s="3"/>
      <c r="H3586" s="3"/>
      <c r="J3586" s="3"/>
      <c r="N3586" s="3"/>
    </row>
    <row r="3587" spans="1:14" x14ac:dyDescent="0.25">
      <c r="A3587" s="3"/>
      <c r="H3587" s="3"/>
      <c r="J3587" s="3"/>
      <c r="N3587" s="3"/>
    </row>
    <row r="3588" spans="1:14" x14ac:dyDescent="0.25">
      <c r="A3588" s="3"/>
      <c r="H3588" s="3"/>
      <c r="J3588" s="3"/>
      <c r="N3588" s="3"/>
    </row>
    <row r="3589" spans="1:14" x14ac:dyDescent="0.25">
      <c r="A3589" s="3"/>
      <c r="H3589" s="3"/>
      <c r="J3589" s="3"/>
      <c r="N3589" s="3"/>
    </row>
    <row r="3590" spans="1:14" x14ac:dyDescent="0.25">
      <c r="A3590" s="3"/>
      <c r="H3590" s="3"/>
      <c r="J3590" s="3"/>
      <c r="N3590" s="3"/>
    </row>
    <row r="3591" spans="1:14" x14ac:dyDescent="0.25">
      <c r="A3591" s="3"/>
      <c r="H3591" s="3"/>
      <c r="J3591" s="3"/>
      <c r="N3591" s="3"/>
    </row>
    <row r="3592" spans="1:14" x14ac:dyDescent="0.25">
      <c r="A3592" s="3"/>
      <c r="H3592" s="3"/>
      <c r="J3592" s="3"/>
      <c r="N3592" s="3"/>
    </row>
    <row r="3593" spans="1:14" x14ac:dyDescent="0.25">
      <c r="A3593" s="3"/>
      <c r="H3593" s="3"/>
      <c r="J3593" s="3"/>
      <c r="N3593" s="3"/>
    </row>
    <row r="3594" spans="1:14" x14ac:dyDescent="0.25">
      <c r="A3594" s="3"/>
      <c r="H3594" s="3"/>
      <c r="J3594" s="3"/>
      <c r="N3594" s="3"/>
    </row>
    <row r="3595" spans="1:14" x14ac:dyDescent="0.25">
      <c r="A3595" s="3"/>
      <c r="H3595" s="3"/>
      <c r="J3595" s="3"/>
      <c r="N3595" s="3"/>
    </row>
    <row r="3596" spans="1:14" x14ac:dyDescent="0.25">
      <c r="A3596" s="3"/>
      <c r="H3596" s="3"/>
      <c r="J3596" s="3"/>
      <c r="N3596" s="3"/>
    </row>
    <row r="3597" spans="1:14" x14ac:dyDescent="0.25">
      <c r="A3597" s="3"/>
      <c r="H3597" s="3"/>
      <c r="J3597" s="3"/>
      <c r="N3597" s="3"/>
    </row>
    <row r="3598" spans="1:14" x14ac:dyDescent="0.25">
      <c r="A3598" s="3"/>
      <c r="H3598" s="3"/>
      <c r="J3598" s="3"/>
      <c r="N3598" s="3"/>
    </row>
    <row r="3599" spans="1:14" x14ac:dyDescent="0.25">
      <c r="A3599" s="3"/>
      <c r="H3599" s="3"/>
      <c r="J3599" s="3"/>
      <c r="N3599" s="3"/>
    </row>
    <row r="3600" spans="1:14" x14ac:dyDescent="0.25">
      <c r="A3600" s="3"/>
      <c r="H3600" s="3"/>
      <c r="J3600" s="3"/>
      <c r="N3600" s="3"/>
    </row>
    <row r="3601" spans="1:14" x14ac:dyDescent="0.25">
      <c r="A3601" s="3"/>
      <c r="H3601" s="3"/>
      <c r="J3601" s="3"/>
      <c r="N3601" s="3"/>
    </row>
    <row r="3602" spans="1:14" x14ac:dyDescent="0.25">
      <c r="A3602" s="3"/>
      <c r="H3602" s="3"/>
      <c r="J3602" s="3"/>
      <c r="N3602" s="3"/>
    </row>
    <row r="3603" spans="1:14" x14ac:dyDescent="0.25">
      <c r="A3603" s="3"/>
      <c r="H3603" s="3"/>
      <c r="J3603" s="3"/>
      <c r="N3603" s="3"/>
    </row>
    <row r="3604" spans="1:14" x14ac:dyDescent="0.25">
      <c r="A3604" s="3"/>
      <c r="H3604" s="3"/>
      <c r="J3604" s="3"/>
      <c r="N3604" s="3"/>
    </row>
    <row r="3605" spans="1:14" x14ac:dyDescent="0.25">
      <c r="A3605" s="3"/>
      <c r="H3605" s="3"/>
      <c r="J3605" s="3"/>
      <c r="N3605" s="3"/>
    </row>
    <row r="3606" spans="1:14" x14ac:dyDescent="0.25">
      <c r="A3606" s="3"/>
      <c r="H3606" s="3"/>
      <c r="J3606" s="3"/>
      <c r="N3606" s="3"/>
    </row>
    <row r="3607" spans="1:14" x14ac:dyDescent="0.25">
      <c r="A3607" s="3"/>
      <c r="H3607" s="3"/>
      <c r="J3607" s="3"/>
      <c r="N3607" s="3"/>
    </row>
    <row r="3608" spans="1:14" x14ac:dyDescent="0.25">
      <c r="A3608" s="3"/>
      <c r="H3608" s="3"/>
      <c r="J3608" s="3"/>
      <c r="N3608" s="3"/>
    </row>
    <row r="3609" spans="1:14" x14ac:dyDescent="0.25">
      <c r="A3609" s="3"/>
      <c r="H3609" s="3"/>
      <c r="J3609" s="3"/>
      <c r="N3609" s="3"/>
    </row>
    <row r="3610" spans="1:14" x14ac:dyDescent="0.25">
      <c r="A3610" s="3"/>
      <c r="H3610" s="3"/>
      <c r="J3610" s="3"/>
      <c r="N3610" s="3"/>
    </row>
    <row r="3611" spans="1:14" x14ac:dyDescent="0.25">
      <c r="A3611" s="3"/>
      <c r="H3611" s="3"/>
      <c r="J3611" s="3"/>
      <c r="N3611" s="3"/>
    </row>
    <row r="3612" spans="1:14" x14ac:dyDescent="0.25">
      <c r="A3612" s="3"/>
      <c r="H3612" s="3"/>
      <c r="J3612" s="3"/>
      <c r="N3612" s="3"/>
    </row>
    <row r="3613" spans="1:14" x14ac:dyDescent="0.25">
      <c r="A3613" s="3"/>
      <c r="H3613" s="3"/>
      <c r="J3613" s="3"/>
      <c r="N3613" s="3"/>
    </row>
    <row r="3614" spans="1:14" x14ac:dyDescent="0.25">
      <c r="A3614" s="3"/>
      <c r="H3614" s="3"/>
      <c r="J3614" s="3"/>
      <c r="N3614" s="3"/>
    </row>
    <row r="3615" spans="1:14" x14ac:dyDescent="0.25">
      <c r="A3615" s="3"/>
      <c r="H3615" s="3"/>
      <c r="J3615" s="3"/>
      <c r="N3615" s="3"/>
    </row>
    <row r="3616" spans="1:14" x14ac:dyDescent="0.25">
      <c r="A3616" s="3"/>
      <c r="H3616" s="3"/>
      <c r="J3616" s="3"/>
      <c r="N3616" s="3"/>
    </row>
    <row r="3617" spans="1:14" x14ac:dyDescent="0.25">
      <c r="A3617" s="3"/>
      <c r="H3617" s="3"/>
      <c r="J3617" s="3"/>
      <c r="N3617" s="3"/>
    </row>
    <row r="3618" spans="1:14" x14ac:dyDescent="0.25">
      <c r="A3618" s="3"/>
      <c r="H3618" s="3"/>
      <c r="J3618" s="3"/>
      <c r="N3618" s="3"/>
    </row>
    <row r="3619" spans="1:14" x14ac:dyDescent="0.25">
      <c r="A3619" s="3"/>
      <c r="H3619" s="3"/>
      <c r="J3619" s="3"/>
      <c r="N3619" s="3"/>
    </row>
    <row r="3620" spans="1:14" x14ac:dyDescent="0.25">
      <c r="A3620" s="3"/>
      <c r="H3620" s="3"/>
      <c r="J3620" s="3"/>
      <c r="N3620" s="3"/>
    </row>
    <row r="3621" spans="1:14" x14ac:dyDescent="0.25">
      <c r="A3621" s="3"/>
      <c r="H3621" s="3"/>
      <c r="J3621" s="3"/>
      <c r="N3621" s="3"/>
    </row>
    <row r="3622" spans="1:14" x14ac:dyDescent="0.25">
      <c r="A3622" s="3"/>
      <c r="H3622" s="3"/>
      <c r="J3622" s="3"/>
      <c r="N3622" s="3"/>
    </row>
    <row r="3623" spans="1:14" x14ac:dyDescent="0.25">
      <c r="A3623" s="3"/>
      <c r="H3623" s="3"/>
      <c r="J3623" s="3"/>
      <c r="N3623" s="3"/>
    </row>
    <row r="3624" spans="1:14" x14ac:dyDescent="0.25">
      <c r="A3624" s="3"/>
      <c r="H3624" s="3"/>
      <c r="J3624" s="3"/>
      <c r="N3624" s="3"/>
    </row>
    <row r="3625" spans="1:14" x14ac:dyDescent="0.25">
      <c r="A3625" s="3"/>
      <c r="H3625" s="3"/>
      <c r="J3625" s="3"/>
      <c r="N3625" s="3"/>
    </row>
    <row r="3626" spans="1:14" x14ac:dyDescent="0.25">
      <c r="A3626" s="3"/>
      <c r="H3626" s="3"/>
      <c r="J3626" s="3"/>
      <c r="N3626" s="3"/>
    </row>
    <row r="3627" spans="1:14" x14ac:dyDescent="0.25">
      <c r="A3627" s="3"/>
      <c r="H3627" s="3"/>
      <c r="J3627" s="3"/>
      <c r="N3627" s="3"/>
    </row>
    <row r="3628" spans="1:14" x14ac:dyDescent="0.25">
      <c r="A3628" s="3"/>
      <c r="H3628" s="3"/>
      <c r="J3628" s="3"/>
      <c r="N3628" s="3"/>
    </row>
    <row r="3629" spans="1:14" x14ac:dyDescent="0.25">
      <c r="A3629" s="3"/>
      <c r="H3629" s="3"/>
      <c r="J3629" s="3"/>
      <c r="N3629" s="3"/>
    </row>
    <row r="3630" spans="1:14" x14ac:dyDescent="0.25">
      <c r="A3630" s="3"/>
      <c r="H3630" s="3"/>
      <c r="J3630" s="3"/>
      <c r="N3630" s="3"/>
    </row>
    <row r="3631" spans="1:14" x14ac:dyDescent="0.25">
      <c r="A3631" s="3"/>
      <c r="H3631" s="3"/>
      <c r="J3631" s="3"/>
      <c r="N3631" s="3"/>
    </row>
    <row r="3632" spans="1:14" x14ac:dyDescent="0.25">
      <c r="A3632" s="3"/>
      <c r="H3632" s="3"/>
      <c r="J3632" s="3"/>
      <c r="N3632" s="3"/>
    </row>
    <row r="3633" spans="1:14" x14ac:dyDescent="0.25">
      <c r="A3633" s="3"/>
      <c r="H3633" s="3"/>
      <c r="J3633" s="3"/>
      <c r="N3633" s="3"/>
    </row>
    <row r="3634" spans="1:14" x14ac:dyDescent="0.25">
      <c r="A3634" s="3"/>
      <c r="H3634" s="3"/>
      <c r="J3634" s="3"/>
      <c r="N3634" s="3"/>
    </row>
    <row r="3635" spans="1:14" x14ac:dyDescent="0.25">
      <c r="A3635" s="3"/>
      <c r="H3635" s="3"/>
      <c r="J3635" s="3"/>
      <c r="N3635" s="3"/>
    </row>
    <row r="3636" spans="1:14" x14ac:dyDescent="0.25">
      <c r="A3636" s="3"/>
      <c r="H3636" s="3"/>
      <c r="J3636" s="3"/>
      <c r="N3636" s="3"/>
    </row>
    <row r="3637" spans="1:14" x14ac:dyDescent="0.25">
      <c r="A3637" s="3"/>
      <c r="H3637" s="3"/>
      <c r="J3637" s="3"/>
      <c r="N3637" s="3"/>
    </row>
    <row r="3638" spans="1:14" x14ac:dyDescent="0.25">
      <c r="A3638" s="3"/>
      <c r="H3638" s="3"/>
      <c r="J3638" s="3"/>
      <c r="N3638" s="3"/>
    </row>
    <row r="3639" spans="1:14" x14ac:dyDescent="0.25">
      <c r="A3639" s="3"/>
      <c r="H3639" s="3"/>
      <c r="J3639" s="3"/>
      <c r="N3639" s="3"/>
    </row>
    <row r="3640" spans="1:14" x14ac:dyDescent="0.25">
      <c r="A3640" s="3"/>
      <c r="H3640" s="3"/>
      <c r="J3640" s="3"/>
      <c r="N3640" s="3"/>
    </row>
    <row r="3641" spans="1:14" x14ac:dyDescent="0.25">
      <c r="A3641" s="3"/>
      <c r="H3641" s="3"/>
      <c r="J3641" s="3"/>
      <c r="N3641" s="3"/>
    </row>
    <row r="3642" spans="1:14" x14ac:dyDescent="0.25">
      <c r="A3642" s="3"/>
      <c r="H3642" s="3"/>
      <c r="J3642" s="3"/>
      <c r="N3642" s="3"/>
    </row>
    <row r="3643" spans="1:14" x14ac:dyDescent="0.25">
      <c r="A3643" s="3"/>
      <c r="H3643" s="3"/>
      <c r="J3643" s="3"/>
      <c r="N3643" s="3"/>
    </row>
    <row r="3644" spans="1:14" x14ac:dyDescent="0.25">
      <c r="A3644" s="3"/>
      <c r="H3644" s="3"/>
      <c r="J3644" s="3"/>
      <c r="N3644" s="3"/>
    </row>
    <row r="3645" spans="1:14" x14ac:dyDescent="0.25">
      <c r="A3645" s="3"/>
      <c r="H3645" s="3"/>
      <c r="J3645" s="3"/>
      <c r="N3645" s="3"/>
    </row>
    <row r="3646" spans="1:14" x14ac:dyDescent="0.25">
      <c r="A3646" s="3"/>
      <c r="H3646" s="3"/>
      <c r="J3646" s="3"/>
      <c r="N3646" s="3"/>
    </row>
    <row r="3647" spans="1:14" x14ac:dyDescent="0.25">
      <c r="A3647" s="3"/>
      <c r="H3647" s="3"/>
      <c r="J3647" s="3"/>
      <c r="N3647" s="3"/>
    </row>
    <row r="3648" spans="1:14" x14ac:dyDescent="0.25">
      <c r="A3648" s="3"/>
      <c r="H3648" s="3"/>
      <c r="J3648" s="3"/>
      <c r="N3648" s="3"/>
    </row>
    <row r="3649" spans="1:14" x14ac:dyDescent="0.25">
      <c r="A3649" s="3"/>
      <c r="H3649" s="3"/>
      <c r="J3649" s="3"/>
      <c r="N3649" s="3"/>
    </row>
    <row r="3650" spans="1:14" x14ac:dyDescent="0.25">
      <c r="A3650" s="3"/>
      <c r="H3650" s="3"/>
      <c r="J3650" s="3"/>
      <c r="N3650" s="3"/>
    </row>
    <row r="3651" spans="1:14" x14ac:dyDescent="0.25">
      <c r="A3651" s="3"/>
      <c r="H3651" s="3"/>
      <c r="J3651" s="3"/>
      <c r="N3651" s="3"/>
    </row>
    <row r="3652" spans="1:14" x14ac:dyDescent="0.25">
      <c r="A3652" s="3"/>
      <c r="H3652" s="3"/>
      <c r="J3652" s="3"/>
      <c r="N3652" s="3"/>
    </row>
    <row r="3653" spans="1:14" x14ac:dyDescent="0.25">
      <c r="A3653" s="3"/>
      <c r="H3653" s="3"/>
      <c r="J3653" s="3"/>
      <c r="N3653" s="3"/>
    </row>
    <row r="3654" spans="1:14" x14ac:dyDescent="0.25">
      <c r="A3654" s="3"/>
      <c r="H3654" s="3"/>
      <c r="J3654" s="3"/>
      <c r="N3654" s="3"/>
    </row>
    <row r="3655" spans="1:14" x14ac:dyDescent="0.25">
      <c r="A3655" s="3"/>
      <c r="H3655" s="3"/>
      <c r="J3655" s="3"/>
      <c r="N3655" s="3"/>
    </row>
    <row r="3656" spans="1:14" x14ac:dyDescent="0.25">
      <c r="A3656" s="3"/>
      <c r="H3656" s="3"/>
      <c r="J3656" s="3"/>
      <c r="N3656" s="3"/>
    </row>
    <row r="3657" spans="1:14" x14ac:dyDescent="0.25">
      <c r="A3657" s="3"/>
      <c r="H3657" s="3"/>
      <c r="J3657" s="3"/>
      <c r="N3657" s="3"/>
    </row>
    <row r="3658" spans="1:14" x14ac:dyDescent="0.25">
      <c r="A3658" s="3"/>
      <c r="H3658" s="3"/>
      <c r="J3658" s="3"/>
      <c r="N3658" s="3"/>
    </row>
    <row r="3659" spans="1:14" x14ac:dyDescent="0.25">
      <c r="A3659" s="3"/>
      <c r="H3659" s="3"/>
      <c r="J3659" s="3"/>
      <c r="N3659" s="3"/>
    </row>
    <row r="3660" spans="1:14" x14ac:dyDescent="0.25">
      <c r="A3660" s="3"/>
      <c r="H3660" s="3"/>
      <c r="J3660" s="3"/>
      <c r="N3660" s="3"/>
    </row>
    <row r="3661" spans="1:14" x14ac:dyDescent="0.25">
      <c r="A3661" s="3"/>
      <c r="H3661" s="3"/>
      <c r="J3661" s="3"/>
      <c r="N3661" s="3"/>
    </row>
    <row r="3662" spans="1:14" x14ac:dyDescent="0.25">
      <c r="A3662" s="3"/>
      <c r="H3662" s="3"/>
      <c r="J3662" s="3"/>
      <c r="N3662" s="3"/>
    </row>
    <row r="3663" spans="1:14" x14ac:dyDescent="0.25">
      <c r="A3663" s="3"/>
      <c r="H3663" s="3"/>
      <c r="J3663" s="3"/>
      <c r="N3663" s="3"/>
    </row>
    <row r="3664" spans="1:14" x14ac:dyDescent="0.25">
      <c r="A3664" s="3"/>
      <c r="H3664" s="3"/>
      <c r="J3664" s="3"/>
      <c r="N3664" s="3"/>
    </row>
    <row r="3665" spans="1:14" x14ac:dyDescent="0.25">
      <c r="A3665" s="3"/>
      <c r="H3665" s="3"/>
      <c r="J3665" s="3"/>
      <c r="N3665" s="3"/>
    </row>
    <row r="3666" spans="1:14" x14ac:dyDescent="0.25">
      <c r="A3666" s="3"/>
      <c r="H3666" s="3"/>
      <c r="J3666" s="3"/>
      <c r="N3666" s="3"/>
    </row>
    <row r="3667" spans="1:14" x14ac:dyDescent="0.25">
      <c r="A3667" s="3"/>
      <c r="H3667" s="3"/>
      <c r="J3667" s="3"/>
      <c r="N3667" s="3"/>
    </row>
    <row r="3668" spans="1:14" x14ac:dyDescent="0.25">
      <c r="A3668" s="3"/>
      <c r="H3668" s="3"/>
      <c r="J3668" s="3"/>
      <c r="N3668" s="3"/>
    </row>
    <row r="3669" spans="1:14" x14ac:dyDescent="0.25">
      <c r="A3669" s="3"/>
      <c r="H3669" s="3"/>
      <c r="J3669" s="3"/>
      <c r="N3669" s="3"/>
    </row>
    <row r="3670" spans="1:14" x14ac:dyDescent="0.25">
      <c r="A3670" s="3"/>
      <c r="H3670" s="3"/>
      <c r="J3670" s="3"/>
      <c r="N3670" s="3"/>
    </row>
    <row r="3671" spans="1:14" x14ac:dyDescent="0.25">
      <c r="A3671" s="3"/>
      <c r="H3671" s="3"/>
      <c r="J3671" s="3"/>
      <c r="N3671" s="3"/>
    </row>
    <row r="3672" spans="1:14" x14ac:dyDescent="0.25">
      <c r="A3672" s="3"/>
      <c r="H3672" s="3"/>
      <c r="J3672" s="3"/>
      <c r="N3672" s="3"/>
    </row>
    <row r="3673" spans="1:14" x14ac:dyDescent="0.25">
      <c r="A3673" s="3"/>
      <c r="H3673" s="3"/>
      <c r="J3673" s="3"/>
      <c r="N3673" s="3"/>
    </row>
    <row r="3674" spans="1:14" x14ac:dyDescent="0.25">
      <c r="A3674" s="3"/>
      <c r="H3674" s="3"/>
      <c r="J3674" s="3"/>
      <c r="N3674" s="3"/>
    </row>
    <row r="3675" spans="1:14" x14ac:dyDescent="0.25">
      <c r="A3675" s="3"/>
      <c r="H3675" s="3"/>
      <c r="J3675" s="3"/>
      <c r="N3675" s="3"/>
    </row>
    <row r="3676" spans="1:14" x14ac:dyDescent="0.25">
      <c r="A3676" s="3"/>
      <c r="H3676" s="3"/>
      <c r="J3676" s="3"/>
      <c r="N3676" s="3"/>
    </row>
    <row r="3677" spans="1:14" x14ac:dyDescent="0.25">
      <c r="A3677" s="3"/>
      <c r="H3677" s="3"/>
      <c r="J3677" s="3"/>
      <c r="N3677" s="3"/>
    </row>
    <row r="3678" spans="1:14" x14ac:dyDescent="0.25">
      <c r="A3678" s="3"/>
      <c r="H3678" s="3"/>
      <c r="J3678" s="3"/>
      <c r="N3678" s="3"/>
    </row>
    <row r="3679" spans="1:14" x14ac:dyDescent="0.25">
      <c r="A3679" s="3"/>
      <c r="H3679" s="3"/>
      <c r="J3679" s="3"/>
      <c r="N3679" s="3"/>
    </row>
    <row r="3680" spans="1:14" x14ac:dyDescent="0.25">
      <c r="A3680" s="3"/>
      <c r="H3680" s="3"/>
      <c r="J3680" s="3"/>
      <c r="N3680" s="3"/>
    </row>
    <row r="3681" spans="1:14" x14ac:dyDescent="0.25">
      <c r="A3681" s="3"/>
      <c r="H3681" s="3"/>
      <c r="J3681" s="3"/>
      <c r="N3681" s="3"/>
    </row>
    <row r="3682" spans="1:14" x14ac:dyDescent="0.25">
      <c r="A3682" s="3"/>
      <c r="H3682" s="3"/>
      <c r="J3682" s="3"/>
      <c r="N3682" s="3"/>
    </row>
    <row r="3683" spans="1:14" x14ac:dyDescent="0.25">
      <c r="A3683" s="3"/>
      <c r="H3683" s="3"/>
      <c r="J3683" s="3"/>
      <c r="N3683" s="3"/>
    </row>
    <row r="3684" spans="1:14" x14ac:dyDescent="0.25">
      <c r="A3684" s="3"/>
      <c r="H3684" s="3"/>
      <c r="J3684" s="3"/>
      <c r="N3684" s="3"/>
    </row>
    <row r="3685" spans="1:14" x14ac:dyDescent="0.25">
      <c r="A3685" s="3"/>
      <c r="H3685" s="3"/>
      <c r="J3685" s="3"/>
      <c r="N3685" s="3"/>
    </row>
    <row r="3686" spans="1:14" x14ac:dyDescent="0.25">
      <c r="A3686" s="3"/>
      <c r="H3686" s="3"/>
      <c r="J3686" s="3"/>
      <c r="N3686" s="3"/>
    </row>
    <row r="3687" spans="1:14" x14ac:dyDescent="0.25">
      <c r="A3687" s="3"/>
      <c r="H3687" s="3"/>
      <c r="J3687" s="3"/>
      <c r="N3687" s="3"/>
    </row>
    <row r="3688" spans="1:14" x14ac:dyDescent="0.25">
      <c r="A3688" s="3"/>
      <c r="H3688" s="3"/>
      <c r="J3688" s="3"/>
      <c r="N3688" s="3"/>
    </row>
    <row r="3689" spans="1:14" x14ac:dyDescent="0.25">
      <c r="A3689" s="3"/>
      <c r="H3689" s="3"/>
      <c r="J3689" s="3"/>
      <c r="N3689" s="3"/>
    </row>
    <row r="3690" spans="1:14" x14ac:dyDescent="0.25">
      <c r="A3690" s="3"/>
      <c r="H3690" s="3"/>
      <c r="J3690" s="3"/>
      <c r="N3690" s="3"/>
    </row>
    <row r="3691" spans="1:14" x14ac:dyDescent="0.25">
      <c r="A3691" s="3"/>
      <c r="H3691" s="3"/>
      <c r="J3691" s="3"/>
      <c r="N3691" s="3"/>
    </row>
    <row r="3692" spans="1:14" x14ac:dyDescent="0.25">
      <c r="A3692" s="3"/>
      <c r="H3692" s="3"/>
      <c r="J3692" s="3"/>
      <c r="N3692" s="3"/>
    </row>
    <row r="3693" spans="1:14" x14ac:dyDescent="0.25">
      <c r="A3693" s="3"/>
      <c r="H3693" s="3"/>
      <c r="J3693" s="3"/>
      <c r="N3693" s="3"/>
    </row>
    <row r="3694" spans="1:14" x14ac:dyDescent="0.25">
      <c r="A3694" s="3"/>
      <c r="H3694" s="3"/>
      <c r="J3694" s="3"/>
      <c r="N3694" s="3"/>
    </row>
    <row r="3695" spans="1:14" x14ac:dyDescent="0.25">
      <c r="A3695" s="3"/>
      <c r="H3695" s="3"/>
      <c r="J3695" s="3"/>
      <c r="N3695" s="3"/>
    </row>
    <row r="3696" spans="1:14" x14ac:dyDescent="0.25">
      <c r="A3696" s="3"/>
      <c r="H3696" s="3"/>
      <c r="J3696" s="3"/>
      <c r="N3696" s="3"/>
    </row>
    <row r="3697" spans="1:14" x14ac:dyDescent="0.25">
      <c r="A3697" s="3"/>
      <c r="H3697" s="3"/>
      <c r="J3697" s="3"/>
      <c r="N3697" s="3"/>
    </row>
    <row r="3698" spans="1:14" x14ac:dyDescent="0.25">
      <c r="A3698" s="3"/>
      <c r="H3698" s="3"/>
      <c r="J3698" s="3"/>
      <c r="N3698" s="3"/>
    </row>
    <row r="3699" spans="1:14" x14ac:dyDescent="0.25">
      <c r="A3699" s="3"/>
      <c r="H3699" s="3"/>
      <c r="J3699" s="3"/>
      <c r="N3699" s="3"/>
    </row>
    <row r="3700" spans="1:14" x14ac:dyDescent="0.25">
      <c r="A3700" s="3"/>
      <c r="H3700" s="3"/>
      <c r="J3700" s="3"/>
      <c r="N3700" s="3"/>
    </row>
    <row r="3701" spans="1:14" x14ac:dyDescent="0.25">
      <c r="A3701" s="3"/>
      <c r="H3701" s="3"/>
      <c r="J3701" s="3"/>
      <c r="N3701" s="3"/>
    </row>
    <row r="3702" spans="1:14" x14ac:dyDescent="0.25">
      <c r="A3702" s="3"/>
      <c r="H3702" s="3"/>
      <c r="J3702" s="3"/>
      <c r="N3702" s="3"/>
    </row>
    <row r="3703" spans="1:14" x14ac:dyDescent="0.25">
      <c r="A3703" s="3"/>
      <c r="H3703" s="3"/>
      <c r="J3703" s="3"/>
      <c r="N3703" s="3"/>
    </row>
    <row r="3704" spans="1:14" x14ac:dyDescent="0.25">
      <c r="A3704" s="3"/>
      <c r="H3704" s="3"/>
      <c r="J3704" s="3"/>
      <c r="N3704" s="3"/>
    </row>
    <row r="3705" spans="1:14" x14ac:dyDescent="0.25">
      <c r="A3705" s="3"/>
      <c r="H3705" s="3"/>
      <c r="J3705" s="3"/>
      <c r="N3705" s="3"/>
    </row>
    <row r="3706" spans="1:14" x14ac:dyDescent="0.25">
      <c r="A3706" s="3"/>
      <c r="H3706" s="3"/>
      <c r="J3706" s="3"/>
      <c r="N3706" s="3"/>
    </row>
    <row r="3707" spans="1:14" x14ac:dyDescent="0.25">
      <c r="A3707" s="3"/>
      <c r="H3707" s="3"/>
      <c r="J3707" s="3"/>
      <c r="N3707" s="3"/>
    </row>
    <row r="3708" spans="1:14" x14ac:dyDescent="0.25">
      <c r="A3708" s="3"/>
      <c r="H3708" s="3"/>
      <c r="J3708" s="3"/>
      <c r="N3708" s="3"/>
    </row>
    <row r="3709" spans="1:14" x14ac:dyDescent="0.25">
      <c r="A3709" s="3"/>
      <c r="H3709" s="3"/>
      <c r="J3709" s="3"/>
      <c r="N3709" s="3"/>
    </row>
    <row r="3710" spans="1:14" x14ac:dyDescent="0.25">
      <c r="A3710" s="3"/>
      <c r="H3710" s="3"/>
      <c r="J3710" s="3"/>
      <c r="N3710" s="3"/>
    </row>
    <row r="3711" spans="1:14" x14ac:dyDescent="0.25">
      <c r="A3711" s="3"/>
      <c r="H3711" s="3"/>
      <c r="J3711" s="3"/>
      <c r="N3711" s="3"/>
    </row>
    <row r="3712" spans="1:14" x14ac:dyDescent="0.25">
      <c r="A3712" s="3"/>
      <c r="H3712" s="3"/>
      <c r="J3712" s="3"/>
      <c r="N3712" s="3"/>
    </row>
    <row r="3713" spans="1:14" x14ac:dyDescent="0.25">
      <c r="A3713" s="3"/>
      <c r="H3713" s="3"/>
      <c r="J3713" s="3"/>
      <c r="N3713" s="3"/>
    </row>
    <row r="3714" spans="1:14" x14ac:dyDescent="0.25">
      <c r="A3714" s="3"/>
      <c r="H3714" s="3"/>
      <c r="J3714" s="3"/>
      <c r="N3714" s="3"/>
    </row>
    <row r="3715" spans="1:14" x14ac:dyDescent="0.25">
      <c r="A3715" s="3"/>
      <c r="H3715" s="3"/>
      <c r="J3715" s="3"/>
      <c r="N3715" s="3"/>
    </row>
    <row r="3716" spans="1:14" x14ac:dyDescent="0.25">
      <c r="A3716" s="3"/>
      <c r="H3716" s="3"/>
      <c r="J3716" s="3"/>
      <c r="N3716" s="3"/>
    </row>
    <row r="3717" spans="1:14" x14ac:dyDescent="0.25">
      <c r="A3717" s="3"/>
      <c r="H3717" s="3"/>
      <c r="J3717" s="3"/>
      <c r="N3717" s="3"/>
    </row>
    <row r="3718" spans="1:14" x14ac:dyDescent="0.25">
      <c r="A3718" s="3"/>
      <c r="H3718" s="3"/>
      <c r="J3718" s="3"/>
      <c r="N3718" s="3"/>
    </row>
    <row r="3719" spans="1:14" x14ac:dyDescent="0.25">
      <c r="A3719" s="3"/>
      <c r="H3719" s="3"/>
      <c r="J3719" s="3"/>
      <c r="N3719" s="3"/>
    </row>
    <row r="3720" spans="1:14" x14ac:dyDescent="0.25">
      <c r="A3720" s="3"/>
      <c r="H3720" s="3"/>
      <c r="J3720" s="3"/>
      <c r="N3720" s="3"/>
    </row>
    <row r="3721" spans="1:14" x14ac:dyDescent="0.25">
      <c r="A3721" s="3"/>
      <c r="H3721" s="3"/>
      <c r="J3721" s="3"/>
      <c r="N3721" s="3"/>
    </row>
    <row r="3722" spans="1:14" x14ac:dyDescent="0.25">
      <c r="A3722" s="3"/>
      <c r="H3722" s="3"/>
      <c r="J3722" s="3"/>
      <c r="N3722" s="3"/>
    </row>
    <row r="3723" spans="1:14" x14ac:dyDescent="0.25">
      <c r="A3723" s="3"/>
      <c r="H3723" s="3"/>
      <c r="J3723" s="3"/>
      <c r="N3723" s="3"/>
    </row>
    <row r="3724" spans="1:14" x14ac:dyDescent="0.25">
      <c r="A3724" s="3"/>
      <c r="H3724" s="3"/>
      <c r="J3724" s="3"/>
      <c r="N3724" s="3"/>
    </row>
    <row r="3725" spans="1:14" x14ac:dyDescent="0.25">
      <c r="A3725" s="3"/>
      <c r="H3725" s="3"/>
      <c r="J3725" s="3"/>
      <c r="N3725" s="3"/>
    </row>
    <row r="3726" spans="1:14" x14ac:dyDescent="0.25">
      <c r="A3726" s="3"/>
      <c r="H3726" s="3"/>
      <c r="J3726" s="3"/>
      <c r="N3726" s="3"/>
    </row>
    <row r="3727" spans="1:14" x14ac:dyDescent="0.25">
      <c r="A3727" s="3"/>
      <c r="H3727" s="3"/>
      <c r="J3727" s="3"/>
      <c r="N3727" s="3"/>
    </row>
    <row r="3728" spans="1:14" x14ac:dyDescent="0.25">
      <c r="A3728" s="3"/>
      <c r="H3728" s="3"/>
      <c r="J3728" s="3"/>
      <c r="N3728" s="3"/>
    </row>
    <row r="3729" spans="1:14" x14ac:dyDescent="0.25">
      <c r="A3729" s="3"/>
      <c r="H3729" s="3"/>
      <c r="J3729" s="3"/>
      <c r="N3729" s="3"/>
    </row>
    <row r="3730" spans="1:14" x14ac:dyDescent="0.25">
      <c r="A3730" s="3"/>
      <c r="H3730" s="3"/>
      <c r="J3730" s="3"/>
      <c r="N3730" s="3"/>
    </row>
    <row r="3731" spans="1:14" x14ac:dyDescent="0.25">
      <c r="A3731" s="3"/>
      <c r="H3731" s="3"/>
      <c r="J3731" s="3"/>
      <c r="N3731" s="3"/>
    </row>
    <row r="3732" spans="1:14" x14ac:dyDescent="0.25">
      <c r="A3732" s="3"/>
      <c r="H3732" s="3"/>
      <c r="J3732" s="3"/>
      <c r="N3732" s="3"/>
    </row>
    <row r="3733" spans="1:14" x14ac:dyDescent="0.25">
      <c r="A3733" s="3"/>
      <c r="H3733" s="3"/>
      <c r="J3733" s="3"/>
      <c r="N3733" s="3"/>
    </row>
    <row r="3734" spans="1:14" x14ac:dyDescent="0.25">
      <c r="A3734" s="3"/>
      <c r="H3734" s="3"/>
      <c r="J3734" s="3"/>
      <c r="N3734" s="3"/>
    </row>
    <row r="3735" spans="1:14" x14ac:dyDescent="0.25">
      <c r="A3735" s="3"/>
      <c r="H3735" s="3"/>
      <c r="J3735" s="3"/>
      <c r="N3735" s="3"/>
    </row>
    <row r="3736" spans="1:14" x14ac:dyDescent="0.25">
      <c r="A3736" s="3"/>
      <c r="H3736" s="3"/>
      <c r="J3736" s="3"/>
      <c r="N3736" s="3"/>
    </row>
    <row r="3737" spans="1:14" x14ac:dyDescent="0.25">
      <c r="A3737" s="3"/>
      <c r="H3737" s="3"/>
      <c r="J3737" s="3"/>
      <c r="N3737" s="3"/>
    </row>
    <row r="3738" spans="1:14" x14ac:dyDescent="0.25">
      <c r="A3738" s="3"/>
      <c r="H3738" s="3"/>
      <c r="J3738" s="3"/>
      <c r="N3738" s="3"/>
    </row>
    <row r="3739" spans="1:14" x14ac:dyDescent="0.25">
      <c r="A3739" s="3"/>
      <c r="H3739" s="3"/>
      <c r="J3739" s="3"/>
      <c r="N3739" s="3"/>
    </row>
    <row r="3740" spans="1:14" x14ac:dyDescent="0.25">
      <c r="A3740" s="3"/>
      <c r="H3740" s="3"/>
      <c r="J3740" s="3"/>
      <c r="N3740" s="3"/>
    </row>
    <row r="3741" spans="1:14" x14ac:dyDescent="0.25">
      <c r="A3741" s="3"/>
      <c r="H3741" s="3"/>
      <c r="J3741" s="3"/>
      <c r="N3741" s="3"/>
    </row>
    <row r="3742" spans="1:14" x14ac:dyDescent="0.25">
      <c r="A3742" s="3"/>
      <c r="H3742" s="3"/>
      <c r="J3742" s="3"/>
      <c r="N3742" s="3"/>
    </row>
    <row r="3743" spans="1:14" x14ac:dyDescent="0.25">
      <c r="A3743" s="3"/>
      <c r="H3743" s="3"/>
      <c r="J3743" s="3"/>
      <c r="N3743" s="3"/>
    </row>
    <row r="3744" spans="1:14" x14ac:dyDescent="0.25">
      <c r="A3744" s="3"/>
      <c r="H3744" s="3"/>
      <c r="J3744" s="3"/>
      <c r="N3744" s="3"/>
    </row>
    <row r="3745" spans="1:14" x14ac:dyDescent="0.25">
      <c r="A3745" s="3"/>
      <c r="H3745" s="3"/>
      <c r="J3745" s="3"/>
      <c r="N3745" s="3"/>
    </row>
    <row r="3746" spans="1:14" x14ac:dyDescent="0.25">
      <c r="A3746" s="3"/>
      <c r="H3746" s="3"/>
      <c r="J3746" s="3"/>
      <c r="N3746" s="3"/>
    </row>
    <row r="3747" spans="1:14" x14ac:dyDescent="0.25">
      <c r="A3747" s="3"/>
      <c r="H3747" s="3"/>
      <c r="J3747" s="3"/>
      <c r="N3747" s="3"/>
    </row>
    <row r="3748" spans="1:14" x14ac:dyDescent="0.25">
      <c r="A3748" s="3"/>
      <c r="H3748" s="3"/>
      <c r="J3748" s="3"/>
      <c r="N3748" s="3"/>
    </row>
    <row r="3749" spans="1:14" x14ac:dyDescent="0.25">
      <c r="A3749" s="3"/>
      <c r="H3749" s="3"/>
      <c r="J3749" s="3"/>
      <c r="N3749" s="3"/>
    </row>
    <row r="3750" spans="1:14" x14ac:dyDescent="0.25">
      <c r="A3750" s="3"/>
      <c r="H3750" s="3"/>
      <c r="J3750" s="3"/>
      <c r="N3750" s="3"/>
    </row>
    <row r="3751" spans="1:14" x14ac:dyDescent="0.25">
      <c r="A3751" s="3"/>
      <c r="H3751" s="3"/>
      <c r="J3751" s="3"/>
      <c r="N3751" s="3"/>
    </row>
    <row r="3752" spans="1:14" x14ac:dyDescent="0.25">
      <c r="A3752" s="3"/>
      <c r="H3752" s="3"/>
      <c r="J3752" s="3"/>
      <c r="N3752" s="3"/>
    </row>
    <row r="3753" spans="1:14" x14ac:dyDescent="0.25">
      <c r="A3753" s="3"/>
      <c r="H3753" s="3"/>
      <c r="J3753" s="3"/>
      <c r="N3753" s="3"/>
    </row>
    <row r="3754" spans="1:14" x14ac:dyDescent="0.25">
      <c r="A3754" s="3"/>
      <c r="H3754" s="3"/>
      <c r="J3754" s="3"/>
      <c r="N3754" s="3"/>
    </row>
    <row r="3755" spans="1:14" x14ac:dyDescent="0.25">
      <c r="A3755" s="3"/>
      <c r="H3755" s="3"/>
      <c r="J3755" s="3"/>
      <c r="N3755" s="3"/>
    </row>
    <row r="3756" spans="1:14" x14ac:dyDescent="0.25">
      <c r="A3756" s="3"/>
      <c r="H3756" s="3"/>
      <c r="J3756" s="3"/>
      <c r="N3756" s="3"/>
    </row>
    <row r="3757" spans="1:14" x14ac:dyDescent="0.25">
      <c r="A3757" s="3"/>
      <c r="H3757" s="3"/>
      <c r="J3757" s="3"/>
      <c r="N3757" s="3"/>
    </row>
    <row r="3758" spans="1:14" x14ac:dyDescent="0.25">
      <c r="A3758" s="3"/>
      <c r="H3758" s="3"/>
      <c r="J3758" s="3"/>
      <c r="N3758" s="3"/>
    </row>
    <row r="3759" spans="1:14" x14ac:dyDescent="0.25">
      <c r="A3759" s="3"/>
      <c r="H3759" s="3"/>
      <c r="J3759" s="3"/>
      <c r="N3759" s="3"/>
    </row>
    <row r="3760" spans="1:14" x14ac:dyDescent="0.25">
      <c r="A3760" s="3"/>
      <c r="H3760" s="3"/>
      <c r="J3760" s="3"/>
      <c r="N3760" s="3"/>
    </row>
    <row r="3761" spans="1:14" x14ac:dyDescent="0.25">
      <c r="A3761" s="3"/>
      <c r="H3761" s="3"/>
      <c r="J3761" s="3"/>
      <c r="N3761" s="3"/>
    </row>
    <row r="3762" spans="1:14" x14ac:dyDescent="0.25">
      <c r="A3762" s="3"/>
      <c r="H3762" s="3"/>
      <c r="J3762" s="3"/>
      <c r="N3762" s="3"/>
    </row>
    <row r="3763" spans="1:14" x14ac:dyDescent="0.25">
      <c r="A3763" s="3"/>
      <c r="H3763" s="3"/>
      <c r="J3763" s="3"/>
      <c r="N3763" s="3"/>
    </row>
    <row r="3764" spans="1:14" x14ac:dyDescent="0.25">
      <c r="A3764" s="3"/>
      <c r="H3764" s="3"/>
      <c r="J3764" s="3"/>
      <c r="N3764" s="3"/>
    </row>
    <row r="3765" spans="1:14" x14ac:dyDescent="0.25">
      <c r="A3765" s="3"/>
      <c r="H3765" s="3"/>
      <c r="J3765" s="3"/>
      <c r="N3765" s="3"/>
    </row>
    <row r="3766" spans="1:14" x14ac:dyDescent="0.25">
      <c r="A3766" s="3"/>
      <c r="H3766" s="3"/>
      <c r="J3766" s="3"/>
      <c r="N3766" s="3"/>
    </row>
    <row r="3767" spans="1:14" x14ac:dyDescent="0.25">
      <c r="A3767" s="3"/>
      <c r="H3767" s="3"/>
      <c r="J3767" s="3"/>
      <c r="N3767" s="3"/>
    </row>
    <row r="3768" spans="1:14" x14ac:dyDescent="0.25">
      <c r="A3768" s="3"/>
      <c r="H3768" s="3"/>
      <c r="J3768" s="3"/>
      <c r="N3768" s="3"/>
    </row>
    <row r="3769" spans="1:14" x14ac:dyDescent="0.25">
      <c r="A3769" s="3"/>
      <c r="H3769" s="3"/>
      <c r="J3769" s="3"/>
      <c r="N3769" s="3"/>
    </row>
    <row r="3770" spans="1:14" x14ac:dyDescent="0.25">
      <c r="A3770" s="3"/>
      <c r="H3770" s="3"/>
      <c r="J3770" s="3"/>
      <c r="N3770" s="3"/>
    </row>
    <row r="3771" spans="1:14" x14ac:dyDescent="0.25">
      <c r="A3771" s="3"/>
      <c r="H3771" s="3"/>
      <c r="J3771" s="3"/>
      <c r="N3771" s="3"/>
    </row>
    <row r="3772" spans="1:14" x14ac:dyDescent="0.25">
      <c r="A3772" s="3"/>
      <c r="H3772" s="3"/>
      <c r="J3772" s="3"/>
      <c r="N3772" s="3"/>
    </row>
    <row r="3773" spans="1:14" x14ac:dyDescent="0.25">
      <c r="A3773" s="3"/>
      <c r="H3773" s="3"/>
      <c r="J3773" s="3"/>
      <c r="N3773" s="3"/>
    </row>
    <row r="3774" spans="1:14" x14ac:dyDescent="0.25">
      <c r="A3774" s="3"/>
      <c r="H3774" s="3"/>
      <c r="J3774" s="3"/>
      <c r="N3774" s="3"/>
    </row>
    <row r="3775" spans="1:14" x14ac:dyDescent="0.25">
      <c r="A3775" s="3"/>
      <c r="H3775" s="3"/>
      <c r="J3775" s="3"/>
      <c r="N3775" s="3"/>
    </row>
    <row r="3776" spans="1:14" x14ac:dyDescent="0.25">
      <c r="A3776" s="3"/>
      <c r="H3776" s="3"/>
      <c r="J3776" s="3"/>
      <c r="N3776" s="3"/>
    </row>
    <row r="3777" spans="1:14" x14ac:dyDescent="0.25">
      <c r="A3777" s="3"/>
      <c r="H3777" s="3"/>
      <c r="J3777" s="3"/>
      <c r="N3777" s="3"/>
    </row>
    <row r="3778" spans="1:14" x14ac:dyDescent="0.25">
      <c r="A3778" s="3"/>
      <c r="H3778" s="3"/>
      <c r="J3778" s="3"/>
      <c r="N3778" s="3"/>
    </row>
    <row r="3779" spans="1:14" x14ac:dyDescent="0.25">
      <c r="A3779" s="3"/>
      <c r="H3779" s="3"/>
      <c r="J3779" s="3"/>
      <c r="N3779" s="3"/>
    </row>
    <row r="3780" spans="1:14" x14ac:dyDescent="0.25">
      <c r="A3780" s="3"/>
      <c r="H3780" s="3"/>
      <c r="J3780" s="3"/>
      <c r="N3780" s="3"/>
    </row>
    <row r="3781" spans="1:14" x14ac:dyDescent="0.25">
      <c r="A3781" s="3"/>
      <c r="H3781" s="3"/>
      <c r="J3781" s="3"/>
      <c r="N3781" s="3"/>
    </row>
    <row r="3782" spans="1:14" x14ac:dyDescent="0.25">
      <c r="A3782" s="3"/>
      <c r="H3782" s="3"/>
      <c r="J3782" s="3"/>
      <c r="N3782" s="3"/>
    </row>
    <row r="3783" spans="1:14" x14ac:dyDescent="0.25">
      <c r="A3783" s="3"/>
      <c r="H3783" s="3"/>
      <c r="J3783" s="3"/>
      <c r="N3783" s="3"/>
    </row>
    <row r="3784" spans="1:14" x14ac:dyDescent="0.25">
      <c r="A3784" s="3"/>
      <c r="H3784" s="3"/>
      <c r="J3784" s="3"/>
      <c r="N3784" s="3"/>
    </row>
    <row r="3785" spans="1:14" x14ac:dyDescent="0.25">
      <c r="A3785" s="3"/>
      <c r="H3785" s="3"/>
      <c r="J3785" s="3"/>
      <c r="N3785" s="3"/>
    </row>
    <row r="3786" spans="1:14" x14ac:dyDescent="0.25">
      <c r="A3786" s="3"/>
      <c r="H3786" s="3"/>
      <c r="J3786" s="3"/>
      <c r="N3786" s="3"/>
    </row>
    <row r="3787" spans="1:14" x14ac:dyDescent="0.25">
      <c r="A3787" s="3"/>
      <c r="H3787" s="3"/>
      <c r="J3787" s="3"/>
      <c r="N3787" s="3"/>
    </row>
    <row r="3788" spans="1:14" x14ac:dyDescent="0.25">
      <c r="A3788" s="3"/>
      <c r="H3788" s="3"/>
      <c r="J3788" s="3"/>
      <c r="N3788" s="3"/>
    </row>
    <row r="3789" spans="1:14" x14ac:dyDescent="0.25">
      <c r="A3789" s="3"/>
      <c r="H3789" s="3"/>
      <c r="J3789" s="3"/>
      <c r="N3789" s="3"/>
    </row>
    <row r="3790" spans="1:14" x14ac:dyDescent="0.25">
      <c r="A3790" s="3"/>
      <c r="H3790" s="3"/>
      <c r="J3790" s="3"/>
      <c r="N3790" s="3"/>
    </row>
    <row r="3791" spans="1:14" x14ac:dyDescent="0.25">
      <c r="A3791" s="3"/>
      <c r="H3791" s="3"/>
      <c r="J3791" s="3"/>
      <c r="N3791" s="3"/>
    </row>
    <row r="3792" spans="1:14" x14ac:dyDescent="0.25">
      <c r="A3792" s="3"/>
      <c r="H3792" s="3"/>
      <c r="J3792" s="3"/>
      <c r="N3792" s="3"/>
    </row>
    <row r="3793" spans="1:14" x14ac:dyDescent="0.25">
      <c r="A3793" s="3"/>
      <c r="H3793" s="3"/>
      <c r="J3793" s="3"/>
      <c r="N3793" s="3"/>
    </row>
    <row r="3794" spans="1:14" x14ac:dyDescent="0.25">
      <c r="A3794" s="3"/>
      <c r="H3794" s="3"/>
      <c r="J3794" s="3"/>
      <c r="N3794" s="3"/>
    </row>
    <row r="3795" spans="1:14" x14ac:dyDescent="0.25">
      <c r="A3795" s="3"/>
      <c r="H3795" s="3"/>
      <c r="J3795" s="3"/>
      <c r="N3795" s="3"/>
    </row>
    <row r="3796" spans="1:14" x14ac:dyDescent="0.25">
      <c r="A3796" s="3"/>
      <c r="H3796" s="3"/>
      <c r="J3796" s="3"/>
      <c r="N3796" s="3"/>
    </row>
    <row r="3797" spans="1:14" x14ac:dyDescent="0.25">
      <c r="A3797" s="3"/>
      <c r="H3797" s="3"/>
      <c r="J3797" s="3"/>
      <c r="N3797" s="3"/>
    </row>
    <row r="3798" spans="1:14" x14ac:dyDescent="0.25">
      <c r="A3798" s="3"/>
      <c r="H3798" s="3"/>
      <c r="J3798" s="3"/>
      <c r="N3798" s="3"/>
    </row>
    <row r="3799" spans="1:14" x14ac:dyDescent="0.25">
      <c r="A3799" s="3"/>
      <c r="H3799" s="3"/>
      <c r="J3799" s="3"/>
      <c r="N3799" s="3"/>
    </row>
    <row r="3800" spans="1:14" x14ac:dyDescent="0.25">
      <c r="A3800" s="3"/>
      <c r="H3800" s="3"/>
      <c r="J3800" s="3"/>
      <c r="N3800" s="3"/>
    </row>
    <row r="3801" spans="1:14" x14ac:dyDescent="0.25">
      <c r="A3801" s="3"/>
      <c r="H3801" s="3"/>
      <c r="J3801" s="3"/>
      <c r="N3801" s="3"/>
    </row>
    <row r="3802" spans="1:14" x14ac:dyDescent="0.25">
      <c r="A3802" s="3"/>
      <c r="H3802" s="3"/>
      <c r="J3802" s="3"/>
      <c r="N3802" s="3"/>
    </row>
    <row r="3803" spans="1:14" x14ac:dyDescent="0.25">
      <c r="A3803" s="3"/>
      <c r="H3803" s="3"/>
      <c r="J3803" s="3"/>
      <c r="N3803" s="3"/>
    </row>
    <row r="3804" spans="1:14" x14ac:dyDescent="0.25">
      <c r="A3804" s="3"/>
      <c r="H3804" s="3"/>
      <c r="J3804" s="3"/>
      <c r="N3804" s="3"/>
    </row>
    <row r="3805" spans="1:14" x14ac:dyDescent="0.25">
      <c r="A3805" s="3"/>
      <c r="H3805" s="3"/>
      <c r="J3805" s="3"/>
      <c r="N3805" s="3"/>
    </row>
    <row r="3806" spans="1:14" x14ac:dyDescent="0.25">
      <c r="A3806" s="3"/>
      <c r="H3806" s="3"/>
      <c r="J3806" s="3"/>
      <c r="N3806" s="3"/>
    </row>
    <row r="3807" spans="1:14" x14ac:dyDescent="0.25">
      <c r="A3807" s="3"/>
      <c r="H3807" s="3"/>
      <c r="J3807" s="3"/>
      <c r="N3807" s="3"/>
    </row>
    <row r="3808" spans="1:14" x14ac:dyDescent="0.25">
      <c r="A3808" s="3"/>
      <c r="H3808" s="3"/>
      <c r="J3808" s="3"/>
      <c r="N3808" s="3"/>
    </row>
    <row r="3809" spans="1:14" x14ac:dyDescent="0.25">
      <c r="A3809" s="3"/>
      <c r="H3809" s="3"/>
      <c r="J3809" s="3"/>
      <c r="N3809" s="3"/>
    </row>
    <row r="3810" spans="1:14" x14ac:dyDescent="0.25">
      <c r="A3810" s="3"/>
      <c r="H3810" s="3"/>
      <c r="J3810" s="3"/>
      <c r="N3810" s="3"/>
    </row>
    <row r="3811" spans="1:14" x14ac:dyDescent="0.25">
      <c r="A3811" s="3"/>
      <c r="H3811" s="3"/>
      <c r="J3811" s="3"/>
      <c r="N3811" s="3"/>
    </row>
    <row r="3812" spans="1:14" x14ac:dyDescent="0.25">
      <c r="A3812" s="3"/>
      <c r="H3812" s="3"/>
      <c r="J3812" s="3"/>
      <c r="N3812" s="3"/>
    </row>
    <row r="3813" spans="1:14" x14ac:dyDescent="0.25">
      <c r="A3813" s="3"/>
      <c r="H3813" s="3"/>
      <c r="J3813" s="3"/>
      <c r="N3813" s="3"/>
    </row>
    <row r="3814" spans="1:14" x14ac:dyDescent="0.25">
      <c r="A3814" s="3"/>
      <c r="H3814" s="3"/>
      <c r="J3814" s="3"/>
      <c r="N3814" s="3"/>
    </row>
    <row r="3815" spans="1:14" x14ac:dyDescent="0.25">
      <c r="A3815" s="3"/>
      <c r="H3815" s="3"/>
      <c r="J3815" s="3"/>
      <c r="N3815" s="3"/>
    </row>
    <row r="3816" spans="1:14" x14ac:dyDescent="0.25">
      <c r="A3816" s="3"/>
      <c r="H3816" s="3"/>
      <c r="J3816" s="3"/>
      <c r="N3816" s="3"/>
    </row>
    <row r="3817" spans="1:14" x14ac:dyDescent="0.25">
      <c r="A3817" s="3"/>
      <c r="H3817" s="3"/>
      <c r="J3817" s="3"/>
      <c r="N3817" s="3"/>
    </row>
    <row r="3818" spans="1:14" x14ac:dyDescent="0.25">
      <c r="A3818" s="3"/>
      <c r="H3818" s="3"/>
      <c r="J3818" s="3"/>
      <c r="N3818" s="3"/>
    </row>
    <row r="3819" spans="1:14" x14ac:dyDescent="0.25">
      <c r="A3819" s="3"/>
      <c r="H3819" s="3"/>
      <c r="J3819" s="3"/>
      <c r="N3819" s="3"/>
    </row>
    <row r="3820" spans="1:14" x14ac:dyDescent="0.25">
      <c r="A3820" s="3"/>
      <c r="H3820" s="3"/>
      <c r="J3820" s="3"/>
      <c r="N3820" s="3"/>
    </row>
    <row r="3821" spans="1:14" x14ac:dyDescent="0.25">
      <c r="A3821" s="3"/>
      <c r="H3821" s="3"/>
      <c r="J3821" s="3"/>
      <c r="N3821" s="3"/>
    </row>
    <row r="3822" spans="1:14" x14ac:dyDescent="0.25">
      <c r="A3822" s="3"/>
      <c r="H3822" s="3"/>
      <c r="J3822" s="3"/>
      <c r="N3822" s="3"/>
    </row>
    <row r="3823" spans="1:14" x14ac:dyDescent="0.25">
      <c r="A3823" s="3"/>
      <c r="H3823" s="3"/>
      <c r="J3823" s="3"/>
      <c r="N3823" s="3"/>
    </row>
    <row r="3824" spans="1:14" x14ac:dyDescent="0.25">
      <c r="A3824" s="3"/>
      <c r="H3824" s="3"/>
      <c r="J3824" s="3"/>
      <c r="N3824" s="3"/>
    </row>
    <row r="3825" spans="1:14" x14ac:dyDescent="0.25">
      <c r="A3825" s="3"/>
      <c r="H3825" s="3"/>
      <c r="J3825" s="3"/>
      <c r="N3825" s="3"/>
    </row>
    <row r="3826" spans="1:14" x14ac:dyDescent="0.25">
      <c r="A3826" s="3"/>
      <c r="H3826" s="3"/>
      <c r="J3826" s="3"/>
      <c r="N3826" s="3"/>
    </row>
    <row r="3827" spans="1:14" x14ac:dyDescent="0.25">
      <c r="A3827" s="3"/>
      <c r="H3827" s="3"/>
      <c r="J3827" s="3"/>
      <c r="N3827" s="3"/>
    </row>
    <row r="3828" spans="1:14" x14ac:dyDescent="0.25">
      <c r="A3828" s="3"/>
      <c r="H3828" s="3"/>
      <c r="J3828" s="3"/>
      <c r="N3828" s="3"/>
    </row>
    <row r="3829" spans="1:14" x14ac:dyDescent="0.25">
      <c r="A3829" s="3"/>
      <c r="H3829" s="3"/>
      <c r="J3829" s="3"/>
      <c r="N3829" s="3"/>
    </row>
    <row r="3830" spans="1:14" x14ac:dyDescent="0.25">
      <c r="A3830" s="3"/>
      <c r="H3830" s="3"/>
      <c r="J3830" s="3"/>
      <c r="N3830" s="3"/>
    </row>
    <row r="3831" spans="1:14" x14ac:dyDescent="0.25">
      <c r="A3831" s="3"/>
      <c r="H3831" s="3"/>
      <c r="J3831" s="3"/>
      <c r="N3831" s="3"/>
    </row>
    <row r="3832" spans="1:14" x14ac:dyDescent="0.25">
      <c r="A3832" s="3"/>
      <c r="H3832" s="3"/>
      <c r="J3832" s="3"/>
      <c r="N3832" s="3"/>
    </row>
    <row r="3833" spans="1:14" x14ac:dyDescent="0.25">
      <c r="A3833" s="3"/>
      <c r="H3833" s="3"/>
      <c r="J3833" s="3"/>
      <c r="N3833" s="3"/>
    </row>
    <row r="3834" spans="1:14" x14ac:dyDescent="0.25">
      <c r="A3834" s="3"/>
      <c r="H3834" s="3"/>
      <c r="J3834" s="3"/>
      <c r="N3834" s="3"/>
    </row>
    <row r="3835" spans="1:14" x14ac:dyDescent="0.25">
      <c r="A3835" s="3"/>
      <c r="H3835" s="3"/>
      <c r="J3835" s="3"/>
      <c r="N3835" s="3"/>
    </row>
    <row r="3836" spans="1:14" x14ac:dyDescent="0.25">
      <c r="A3836" s="3"/>
      <c r="H3836" s="3"/>
      <c r="J3836" s="3"/>
      <c r="N3836" s="3"/>
    </row>
    <row r="3837" spans="1:14" x14ac:dyDescent="0.25">
      <c r="A3837" s="3"/>
      <c r="H3837" s="3"/>
      <c r="J3837" s="3"/>
      <c r="N3837" s="3"/>
    </row>
    <row r="3838" spans="1:14" x14ac:dyDescent="0.25">
      <c r="A3838" s="3"/>
      <c r="H3838" s="3"/>
      <c r="J3838" s="3"/>
      <c r="N3838" s="3"/>
    </row>
    <row r="3839" spans="1:14" x14ac:dyDescent="0.25">
      <c r="A3839" s="3"/>
      <c r="H3839" s="3"/>
      <c r="J3839" s="3"/>
      <c r="N3839" s="3"/>
    </row>
    <row r="3840" spans="1:14" x14ac:dyDescent="0.25">
      <c r="A3840" s="3"/>
      <c r="H3840" s="3"/>
      <c r="J3840" s="3"/>
      <c r="N3840" s="3"/>
    </row>
    <row r="3841" spans="1:14" x14ac:dyDescent="0.25">
      <c r="A3841" s="3"/>
      <c r="H3841" s="3"/>
      <c r="J3841" s="3"/>
      <c r="N3841" s="3"/>
    </row>
    <row r="3842" spans="1:14" x14ac:dyDescent="0.25">
      <c r="A3842" s="3"/>
      <c r="H3842" s="3"/>
      <c r="J3842" s="3"/>
      <c r="N3842" s="3"/>
    </row>
    <row r="3843" spans="1:14" x14ac:dyDescent="0.25">
      <c r="A3843" s="3"/>
      <c r="H3843" s="3"/>
      <c r="J3843" s="3"/>
      <c r="N3843" s="3"/>
    </row>
    <row r="3844" spans="1:14" x14ac:dyDescent="0.25">
      <c r="A3844" s="3"/>
      <c r="H3844" s="3"/>
      <c r="J3844" s="3"/>
      <c r="N3844" s="3"/>
    </row>
    <row r="3845" spans="1:14" x14ac:dyDescent="0.25">
      <c r="A3845" s="3"/>
      <c r="H3845" s="3"/>
      <c r="J3845" s="3"/>
      <c r="N3845" s="3"/>
    </row>
    <row r="3846" spans="1:14" x14ac:dyDescent="0.25">
      <c r="A3846" s="3"/>
      <c r="H3846" s="3"/>
      <c r="J3846" s="3"/>
      <c r="N3846" s="3"/>
    </row>
    <row r="3847" spans="1:14" x14ac:dyDescent="0.25">
      <c r="A3847" s="3"/>
      <c r="H3847" s="3"/>
      <c r="J3847" s="3"/>
      <c r="N3847" s="3"/>
    </row>
    <row r="3848" spans="1:14" x14ac:dyDescent="0.25">
      <c r="A3848" s="3"/>
      <c r="H3848" s="3"/>
      <c r="J3848" s="3"/>
      <c r="N3848" s="3"/>
    </row>
    <row r="3849" spans="1:14" x14ac:dyDescent="0.25">
      <c r="A3849" s="3"/>
      <c r="H3849" s="3"/>
      <c r="J3849" s="3"/>
      <c r="N3849" s="3"/>
    </row>
    <row r="3850" spans="1:14" x14ac:dyDescent="0.25">
      <c r="A3850" s="3"/>
      <c r="H3850" s="3"/>
      <c r="J3850" s="3"/>
      <c r="N3850" s="3"/>
    </row>
    <row r="3851" spans="1:14" x14ac:dyDescent="0.25">
      <c r="A3851" s="3"/>
      <c r="H3851" s="3"/>
      <c r="J3851" s="3"/>
      <c r="N3851" s="3"/>
    </row>
    <row r="3852" spans="1:14" x14ac:dyDescent="0.25">
      <c r="A3852" s="3"/>
      <c r="H3852" s="3"/>
      <c r="J3852" s="3"/>
      <c r="N3852" s="3"/>
    </row>
    <row r="3853" spans="1:14" x14ac:dyDescent="0.25">
      <c r="A3853" s="3"/>
      <c r="H3853" s="3"/>
      <c r="J3853" s="3"/>
      <c r="N3853" s="3"/>
    </row>
    <row r="3854" spans="1:14" x14ac:dyDescent="0.25">
      <c r="A3854" s="3"/>
      <c r="H3854" s="3"/>
      <c r="J3854" s="3"/>
      <c r="N3854" s="3"/>
    </row>
    <row r="3855" spans="1:14" x14ac:dyDescent="0.25">
      <c r="A3855" s="3"/>
      <c r="H3855" s="3"/>
      <c r="J3855" s="3"/>
      <c r="N3855" s="3"/>
    </row>
    <row r="3856" spans="1:14" x14ac:dyDescent="0.25">
      <c r="A3856" s="3"/>
      <c r="H3856" s="3"/>
      <c r="J3856" s="3"/>
      <c r="N3856" s="3"/>
    </row>
    <row r="3857" spans="1:14" x14ac:dyDescent="0.25">
      <c r="A3857" s="3"/>
      <c r="H3857" s="3"/>
      <c r="J3857" s="3"/>
      <c r="N3857" s="3"/>
    </row>
    <row r="3858" spans="1:14" x14ac:dyDescent="0.25">
      <c r="A3858" s="3"/>
      <c r="H3858" s="3"/>
      <c r="J3858" s="3"/>
      <c r="N3858" s="3"/>
    </row>
    <row r="3859" spans="1:14" x14ac:dyDescent="0.25">
      <c r="A3859" s="3"/>
      <c r="H3859" s="3"/>
      <c r="J3859" s="3"/>
      <c r="N3859" s="3"/>
    </row>
    <row r="3860" spans="1:14" x14ac:dyDescent="0.25">
      <c r="A3860" s="3"/>
      <c r="H3860" s="3"/>
      <c r="J3860" s="3"/>
      <c r="N3860" s="3"/>
    </row>
    <row r="3861" spans="1:14" x14ac:dyDescent="0.25">
      <c r="A3861" s="3"/>
      <c r="H3861" s="3"/>
      <c r="J3861" s="3"/>
      <c r="N3861" s="3"/>
    </row>
    <row r="3862" spans="1:14" x14ac:dyDescent="0.25">
      <c r="A3862" s="3"/>
      <c r="H3862" s="3"/>
      <c r="J3862" s="3"/>
      <c r="N3862" s="3"/>
    </row>
    <row r="3863" spans="1:14" x14ac:dyDescent="0.25">
      <c r="A3863" s="3"/>
      <c r="H3863" s="3"/>
      <c r="J3863" s="3"/>
      <c r="N3863" s="3"/>
    </row>
    <row r="3864" spans="1:14" x14ac:dyDescent="0.25">
      <c r="A3864" s="3"/>
      <c r="H3864" s="3"/>
      <c r="J3864" s="3"/>
      <c r="N3864" s="3"/>
    </row>
    <row r="3865" spans="1:14" x14ac:dyDescent="0.25">
      <c r="A3865" s="3"/>
      <c r="H3865" s="3"/>
      <c r="J3865" s="3"/>
      <c r="N3865" s="3"/>
    </row>
    <row r="3866" spans="1:14" x14ac:dyDescent="0.25">
      <c r="A3866" s="3"/>
      <c r="H3866" s="3"/>
      <c r="J3866" s="3"/>
      <c r="N3866" s="3"/>
    </row>
    <row r="3867" spans="1:14" x14ac:dyDescent="0.25">
      <c r="A3867" s="3"/>
      <c r="H3867" s="3"/>
      <c r="J3867" s="3"/>
      <c r="N3867" s="3"/>
    </row>
    <row r="3868" spans="1:14" x14ac:dyDescent="0.25">
      <c r="A3868" s="3"/>
      <c r="H3868" s="3"/>
      <c r="J3868" s="3"/>
      <c r="N3868" s="3"/>
    </row>
    <row r="3869" spans="1:14" x14ac:dyDescent="0.25">
      <c r="A3869" s="3"/>
      <c r="H3869" s="3"/>
      <c r="J3869" s="3"/>
      <c r="N3869" s="3"/>
    </row>
    <row r="3870" spans="1:14" x14ac:dyDescent="0.25">
      <c r="A3870" s="3"/>
      <c r="H3870" s="3"/>
      <c r="J3870" s="3"/>
      <c r="N3870" s="3"/>
    </row>
    <row r="3871" spans="1:14" x14ac:dyDescent="0.25">
      <c r="A3871" s="3"/>
      <c r="H3871" s="3"/>
      <c r="J3871" s="3"/>
      <c r="N3871" s="3"/>
    </row>
    <row r="3872" spans="1:14" x14ac:dyDescent="0.25">
      <c r="A3872" s="3"/>
      <c r="H3872" s="3"/>
      <c r="J3872" s="3"/>
      <c r="N3872" s="3"/>
    </row>
    <row r="3873" spans="1:14" x14ac:dyDescent="0.25">
      <c r="A3873" s="3"/>
      <c r="H3873" s="3"/>
      <c r="J3873" s="3"/>
      <c r="N3873" s="3"/>
    </row>
    <row r="3874" spans="1:14" x14ac:dyDescent="0.25">
      <c r="A3874" s="3"/>
      <c r="H3874" s="3"/>
      <c r="J3874" s="3"/>
      <c r="N3874" s="3"/>
    </row>
    <row r="3875" spans="1:14" x14ac:dyDescent="0.25">
      <c r="A3875" s="3"/>
      <c r="H3875" s="3"/>
      <c r="J3875" s="3"/>
      <c r="N3875" s="3"/>
    </row>
    <row r="3876" spans="1:14" x14ac:dyDescent="0.25">
      <c r="A3876" s="3"/>
      <c r="H3876" s="3"/>
      <c r="J3876" s="3"/>
      <c r="N3876" s="3"/>
    </row>
    <row r="3877" spans="1:14" x14ac:dyDescent="0.25">
      <c r="A3877" s="3"/>
      <c r="H3877" s="3"/>
      <c r="J3877" s="3"/>
      <c r="N3877" s="3"/>
    </row>
    <row r="3878" spans="1:14" x14ac:dyDescent="0.25">
      <c r="A3878" s="3"/>
      <c r="H3878" s="3"/>
      <c r="J3878" s="3"/>
      <c r="N3878" s="3"/>
    </row>
    <row r="3879" spans="1:14" x14ac:dyDescent="0.25">
      <c r="A3879" s="3"/>
      <c r="H3879" s="3"/>
      <c r="J3879" s="3"/>
      <c r="N3879" s="3"/>
    </row>
    <row r="3880" spans="1:14" x14ac:dyDescent="0.25">
      <c r="A3880" s="3"/>
      <c r="H3880" s="3"/>
      <c r="J3880" s="3"/>
      <c r="N3880" s="3"/>
    </row>
    <row r="3881" spans="1:14" x14ac:dyDescent="0.25">
      <c r="A3881" s="3"/>
      <c r="H3881" s="3"/>
      <c r="J3881" s="3"/>
      <c r="N3881" s="3"/>
    </row>
    <row r="3882" spans="1:14" x14ac:dyDescent="0.25">
      <c r="A3882" s="3"/>
      <c r="H3882" s="3"/>
      <c r="J3882" s="3"/>
      <c r="N3882" s="3"/>
    </row>
    <row r="3883" spans="1:14" x14ac:dyDescent="0.25">
      <c r="A3883" s="3"/>
      <c r="H3883" s="3"/>
      <c r="J3883" s="3"/>
      <c r="N3883" s="3"/>
    </row>
    <row r="3884" spans="1:14" x14ac:dyDescent="0.25">
      <c r="A3884" s="3"/>
      <c r="H3884" s="3"/>
      <c r="J3884" s="3"/>
      <c r="N3884" s="3"/>
    </row>
    <row r="3885" spans="1:14" x14ac:dyDescent="0.25">
      <c r="A3885" s="3"/>
      <c r="H3885" s="3"/>
      <c r="J3885" s="3"/>
      <c r="N3885" s="3"/>
    </row>
    <row r="3886" spans="1:14" x14ac:dyDescent="0.25">
      <c r="A3886" s="3"/>
      <c r="H3886" s="3"/>
      <c r="J3886" s="3"/>
      <c r="N3886" s="3"/>
    </row>
    <row r="3887" spans="1:14" x14ac:dyDescent="0.25">
      <c r="A3887" s="3"/>
      <c r="H3887" s="3"/>
      <c r="J3887" s="3"/>
      <c r="N3887" s="3"/>
    </row>
    <row r="3888" spans="1:14" x14ac:dyDescent="0.25">
      <c r="A3888" s="3"/>
      <c r="H3888" s="3"/>
      <c r="J3888" s="3"/>
      <c r="N3888" s="3"/>
    </row>
    <row r="3889" spans="1:14" x14ac:dyDescent="0.25">
      <c r="A3889" s="3"/>
      <c r="H3889" s="3"/>
      <c r="J3889" s="3"/>
      <c r="N3889" s="3"/>
    </row>
    <row r="3890" spans="1:14" x14ac:dyDescent="0.25">
      <c r="A3890" s="3"/>
      <c r="H3890" s="3"/>
      <c r="J3890" s="3"/>
      <c r="N3890" s="3"/>
    </row>
    <row r="3891" spans="1:14" x14ac:dyDescent="0.25">
      <c r="A3891" s="3"/>
      <c r="H3891" s="3"/>
      <c r="J3891" s="3"/>
      <c r="N3891" s="3"/>
    </row>
    <row r="3892" spans="1:14" x14ac:dyDescent="0.25">
      <c r="A3892" s="3"/>
      <c r="H3892" s="3"/>
      <c r="J3892" s="3"/>
      <c r="N3892" s="3"/>
    </row>
    <row r="3893" spans="1:14" x14ac:dyDescent="0.25">
      <c r="A3893" s="3"/>
      <c r="H3893" s="3"/>
      <c r="J3893" s="3"/>
      <c r="N3893" s="3"/>
    </row>
    <row r="3894" spans="1:14" x14ac:dyDescent="0.25">
      <c r="A3894" s="3"/>
      <c r="H3894" s="3"/>
      <c r="J3894" s="3"/>
      <c r="N3894" s="3"/>
    </row>
    <row r="3895" spans="1:14" x14ac:dyDescent="0.25">
      <c r="A3895" s="3"/>
      <c r="H3895" s="3"/>
      <c r="J3895" s="3"/>
      <c r="N3895" s="3"/>
    </row>
    <row r="3896" spans="1:14" x14ac:dyDescent="0.25">
      <c r="A3896" s="3"/>
      <c r="H3896" s="3"/>
      <c r="J3896" s="3"/>
      <c r="N3896" s="3"/>
    </row>
    <row r="3897" spans="1:14" x14ac:dyDescent="0.25">
      <c r="A3897" s="3"/>
      <c r="H3897" s="3"/>
      <c r="J3897" s="3"/>
      <c r="N3897" s="3"/>
    </row>
    <row r="3898" spans="1:14" x14ac:dyDescent="0.25">
      <c r="A3898" s="3"/>
      <c r="H3898" s="3"/>
      <c r="J3898" s="3"/>
      <c r="N3898" s="3"/>
    </row>
    <row r="3899" spans="1:14" x14ac:dyDescent="0.25">
      <c r="A3899" s="3"/>
      <c r="H3899" s="3"/>
      <c r="J3899" s="3"/>
      <c r="N3899" s="3"/>
    </row>
    <row r="3900" spans="1:14" x14ac:dyDescent="0.25">
      <c r="A3900" s="3"/>
      <c r="H3900" s="3"/>
      <c r="J3900" s="3"/>
      <c r="N3900" s="3"/>
    </row>
    <row r="3901" spans="1:14" x14ac:dyDescent="0.25">
      <c r="A3901" s="3"/>
      <c r="H3901" s="3"/>
      <c r="J3901" s="3"/>
      <c r="N3901" s="3"/>
    </row>
    <row r="3902" spans="1:14" x14ac:dyDescent="0.25">
      <c r="A3902" s="3"/>
      <c r="H3902" s="3"/>
      <c r="J3902" s="3"/>
      <c r="N3902" s="3"/>
    </row>
    <row r="3903" spans="1:14" x14ac:dyDescent="0.25">
      <c r="A3903" s="3"/>
      <c r="H3903" s="3"/>
      <c r="J3903" s="3"/>
      <c r="N3903" s="3"/>
    </row>
    <row r="3904" spans="1:14" x14ac:dyDescent="0.25">
      <c r="A3904" s="3"/>
      <c r="H3904" s="3"/>
      <c r="J3904" s="3"/>
      <c r="N3904" s="3"/>
    </row>
    <row r="3905" spans="1:14" x14ac:dyDescent="0.25">
      <c r="A3905" s="3"/>
      <c r="H3905" s="3"/>
      <c r="J3905" s="3"/>
      <c r="N3905" s="3"/>
    </row>
    <row r="3906" spans="1:14" x14ac:dyDescent="0.25">
      <c r="A3906" s="3"/>
      <c r="H3906" s="3"/>
      <c r="J3906" s="3"/>
      <c r="N3906" s="3"/>
    </row>
    <row r="3907" spans="1:14" x14ac:dyDescent="0.25">
      <c r="A3907" s="3"/>
      <c r="H3907" s="3"/>
      <c r="J3907" s="3"/>
      <c r="N3907" s="3"/>
    </row>
    <row r="3908" spans="1:14" x14ac:dyDescent="0.25">
      <c r="A3908" s="3"/>
      <c r="H3908" s="3"/>
      <c r="J3908" s="3"/>
      <c r="N3908" s="3"/>
    </row>
    <row r="3909" spans="1:14" x14ac:dyDescent="0.25">
      <c r="A3909" s="3"/>
      <c r="H3909" s="3"/>
      <c r="J3909" s="3"/>
      <c r="N3909" s="3"/>
    </row>
    <row r="3910" spans="1:14" x14ac:dyDescent="0.25">
      <c r="A3910" s="3"/>
      <c r="H3910" s="3"/>
      <c r="J3910" s="3"/>
      <c r="N3910" s="3"/>
    </row>
    <row r="3911" spans="1:14" x14ac:dyDescent="0.25">
      <c r="A3911" s="3"/>
      <c r="H3911" s="3"/>
      <c r="J3911" s="3"/>
      <c r="N3911" s="3"/>
    </row>
    <row r="3912" spans="1:14" x14ac:dyDescent="0.25">
      <c r="A3912" s="3"/>
      <c r="H3912" s="3"/>
      <c r="J3912" s="3"/>
      <c r="N3912" s="3"/>
    </row>
    <row r="3913" spans="1:14" x14ac:dyDescent="0.25">
      <c r="A3913" s="3"/>
      <c r="H3913" s="3"/>
      <c r="J3913" s="3"/>
      <c r="N3913" s="3"/>
    </row>
    <row r="3914" spans="1:14" x14ac:dyDescent="0.25">
      <c r="A3914" s="3"/>
      <c r="H3914" s="3"/>
      <c r="J3914" s="3"/>
      <c r="N3914" s="3"/>
    </row>
    <row r="3915" spans="1:14" x14ac:dyDescent="0.25">
      <c r="A3915" s="3"/>
      <c r="H3915" s="3"/>
      <c r="J3915" s="3"/>
      <c r="N3915" s="3"/>
    </row>
    <row r="3916" spans="1:14" x14ac:dyDescent="0.25">
      <c r="A3916" s="3"/>
      <c r="H3916" s="3"/>
      <c r="J3916" s="3"/>
      <c r="N3916" s="3"/>
    </row>
    <row r="3917" spans="1:14" x14ac:dyDescent="0.25">
      <c r="A3917" s="3"/>
      <c r="H3917" s="3"/>
      <c r="J3917" s="3"/>
      <c r="N3917" s="3"/>
    </row>
    <row r="3918" spans="1:14" x14ac:dyDescent="0.25">
      <c r="A3918" s="3"/>
      <c r="H3918" s="3"/>
      <c r="J3918" s="3"/>
      <c r="N3918" s="3"/>
    </row>
    <row r="3919" spans="1:14" x14ac:dyDescent="0.25">
      <c r="A3919" s="3"/>
      <c r="H3919" s="3"/>
      <c r="J3919" s="3"/>
      <c r="N3919" s="3"/>
    </row>
    <row r="3920" spans="1:14" x14ac:dyDescent="0.25">
      <c r="A3920" s="3"/>
      <c r="H3920" s="3"/>
      <c r="J3920" s="3"/>
      <c r="N3920" s="3"/>
    </row>
    <row r="3921" spans="1:14" x14ac:dyDescent="0.25">
      <c r="A3921" s="3"/>
      <c r="H3921" s="3"/>
      <c r="J3921" s="3"/>
      <c r="N3921" s="3"/>
    </row>
    <row r="3922" spans="1:14" x14ac:dyDescent="0.25">
      <c r="A3922" s="3"/>
      <c r="H3922" s="3"/>
      <c r="J3922" s="3"/>
      <c r="N3922" s="3"/>
    </row>
    <row r="3923" spans="1:14" x14ac:dyDescent="0.25">
      <c r="A3923" s="3"/>
      <c r="H3923" s="3"/>
      <c r="J3923" s="3"/>
      <c r="N3923" s="3"/>
    </row>
    <row r="3924" spans="1:14" x14ac:dyDescent="0.25">
      <c r="A3924" s="3"/>
      <c r="H3924" s="3"/>
      <c r="J3924" s="3"/>
      <c r="N3924" s="3"/>
    </row>
    <row r="3925" spans="1:14" x14ac:dyDescent="0.25">
      <c r="A3925" s="3"/>
      <c r="H3925" s="3"/>
      <c r="J3925" s="3"/>
      <c r="N3925" s="3"/>
    </row>
    <row r="3926" spans="1:14" x14ac:dyDescent="0.25">
      <c r="A3926" s="3"/>
      <c r="H3926" s="3"/>
      <c r="J3926" s="3"/>
      <c r="N3926" s="3"/>
    </row>
    <row r="3927" spans="1:14" x14ac:dyDescent="0.25">
      <c r="A3927" s="3"/>
      <c r="H3927" s="3"/>
      <c r="J3927" s="3"/>
      <c r="N3927" s="3"/>
    </row>
    <row r="3928" spans="1:14" x14ac:dyDescent="0.25">
      <c r="A3928" s="3"/>
      <c r="H3928" s="3"/>
      <c r="J3928" s="3"/>
      <c r="N3928" s="3"/>
    </row>
    <row r="3929" spans="1:14" x14ac:dyDescent="0.25">
      <c r="A3929" s="3"/>
      <c r="H3929" s="3"/>
      <c r="J3929" s="3"/>
      <c r="N3929" s="3"/>
    </row>
    <row r="3930" spans="1:14" x14ac:dyDescent="0.25">
      <c r="A3930" s="3"/>
      <c r="H3930" s="3"/>
      <c r="J3930" s="3"/>
      <c r="N3930" s="3"/>
    </row>
    <row r="3931" spans="1:14" x14ac:dyDescent="0.25">
      <c r="A3931" s="3"/>
      <c r="H3931" s="3"/>
      <c r="J3931" s="3"/>
      <c r="N3931" s="3"/>
    </row>
    <row r="3932" spans="1:14" x14ac:dyDescent="0.25">
      <c r="A3932" s="3"/>
      <c r="H3932" s="3"/>
      <c r="J3932" s="3"/>
      <c r="N3932" s="3"/>
    </row>
    <row r="3933" spans="1:14" x14ac:dyDescent="0.25">
      <c r="A3933" s="3"/>
      <c r="H3933" s="3"/>
      <c r="J3933" s="3"/>
      <c r="N3933" s="3"/>
    </row>
    <row r="3934" spans="1:14" x14ac:dyDescent="0.25">
      <c r="A3934" s="3"/>
      <c r="H3934" s="3"/>
      <c r="J3934" s="3"/>
      <c r="N3934" s="3"/>
    </row>
    <row r="3935" spans="1:14" x14ac:dyDescent="0.25">
      <c r="A3935" s="3"/>
      <c r="H3935" s="3"/>
      <c r="J3935" s="3"/>
      <c r="N3935" s="3"/>
    </row>
    <row r="3936" spans="1:14" x14ac:dyDescent="0.25">
      <c r="A3936" s="3"/>
      <c r="H3936" s="3"/>
      <c r="J3936" s="3"/>
      <c r="N3936" s="3"/>
    </row>
    <row r="3937" spans="1:14" x14ac:dyDescent="0.25">
      <c r="A3937" s="3"/>
      <c r="H3937" s="3"/>
      <c r="J3937" s="3"/>
      <c r="N3937" s="3"/>
    </row>
    <row r="3938" spans="1:14" x14ac:dyDescent="0.25">
      <c r="A3938" s="3"/>
      <c r="H3938" s="3"/>
      <c r="J3938" s="3"/>
      <c r="N3938" s="3"/>
    </row>
    <row r="3939" spans="1:14" x14ac:dyDescent="0.25">
      <c r="A3939" s="3"/>
      <c r="H3939" s="3"/>
      <c r="J3939" s="3"/>
      <c r="N3939" s="3"/>
    </row>
    <row r="3940" spans="1:14" x14ac:dyDescent="0.25">
      <c r="A3940" s="3"/>
      <c r="H3940" s="3"/>
      <c r="J3940" s="3"/>
      <c r="N3940" s="3"/>
    </row>
    <row r="3941" spans="1:14" x14ac:dyDescent="0.25">
      <c r="A3941" s="3"/>
      <c r="H3941" s="3"/>
      <c r="J3941" s="3"/>
      <c r="N3941" s="3"/>
    </row>
    <row r="3942" spans="1:14" x14ac:dyDescent="0.25">
      <c r="A3942" s="3"/>
      <c r="H3942" s="3"/>
      <c r="J3942" s="3"/>
      <c r="N3942" s="3"/>
    </row>
    <row r="3943" spans="1:14" x14ac:dyDescent="0.25">
      <c r="A3943" s="3"/>
      <c r="H3943" s="3"/>
      <c r="J3943" s="3"/>
      <c r="N3943" s="3"/>
    </row>
    <row r="3944" spans="1:14" x14ac:dyDescent="0.25">
      <c r="A3944" s="3"/>
      <c r="H3944" s="3"/>
      <c r="J3944" s="3"/>
      <c r="N3944" s="3"/>
    </row>
    <row r="3945" spans="1:14" x14ac:dyDescent="0.25">
      <c r="A3945" s="3"/>
      <c r="H3945" s="3"/>
      <c r="J3945" s="3"/>
      <c r="N3945" s="3"/>
    </row>
    <row r="3946" spans="1:14" x14ac:dyDescent="0.25">
      <c r="A3946" s="3"/>
      <c r="H3946" s="3"/>
      <c r="J3946" s="3"/>
      <c r="N3946" s="3"/>
    </row>
    <row r="3947" spans="1:14" x14ac:dyDescent="0.25">
      <c r="A3947" s="3"/>
      <c r="H3947" s="3"/>
      <c r="J3947" s="3"/>
      <c r="N3947" s="3"/>
    </row>
    <row r="3948" spans="1:14" x14ac:dyDescent="0.25">
      <c r="A3948" s="3"/>
      <c r="H3948" s="3"/>
      <c r="J3948" s="3"/>
      <c r="N3948" s="3"/>
    </row>
    <row r="3949" spans="1:14" x14ac:dyDescent="0.25">
      <c r="A3949" s="3"/>
      <c r="H3949" s="3"/>
      <c r="J3949" s="3"/>
      <c r="N3949" s="3"/>
    </row>
    <row r="3950" spans="1:14" x14ac:dyDescent="0.25">
      <c r="A3950" s="3"/>
      <c r="H3950" s="3"/>
      <c r="J3950" s="3"/>
      <c r="N3950" s="3"/>
    </row>
    <row r="3951" spans="1:14" x14ac:dyDescent="0.25">
      <c r="A3951" s="3"/>
      <c r="H3951" s="3"/>
      <c r="J3951" s="3"/>
      <c r="N3951" s="3"/>
    </row>
    <row r="3952" spans="1:14" x14ac:dyDescent="0.25">
      <c r="A3952" s="3"/>
      <c r="H3952" s="3"/>
      <c r="J3952" s="3"/>
      <c r="N3952" s="3"/>
    </row>
    <row r="3953" spans="1:14" x14ac:dyDescent="0.25">
      <c r="A3953" s="3"/>
      <c r="H3953" s="3"/>
      <c r="J3953" s="3"/>
      <c r="N3953" s="3"/>
    </row>
    <row r="3954" spans="1:14" x14ac:dyDescent="0.25">
      <c r="A3954" s="3"/>
      <c r="H3954" s="3"/>
      <c r="J3954" s="3"/>
      <c r="N3954" s="3"/>
    </row>
    <row r="3955" spans="1:14" x14ac:dyDescent="0.25">
      <c r="A3955" s="3"/>
      <c r="H3955" s="3"/>
      <c r="J3955" s="3"/>
      <c r="N3955" s="3"/>
    </row>
    <row r="3956" spans="1:14" x14ac:dyDescent="0.25">
      <c r="A3956" s="3"/>
      <c r="H3956" s="3"/>
      <c r="J3956" s="3"/>
      <c r="N3956" s="3"/>
    </row>
    <row r="3957" spans="1:14" x14ac:dyDescent="0.25">
      <c r="A3957" s="3"/>
      <c r="H3957" s="3"/>
      <c r="J3957" s="3"/>
      <c r="N3957" s="3"/>
    </row>
    <row r="3958" spans="1:14" x14ac:dyDescent="0.25">
      <c r="A3958" s="3"/>
      <c r="H3958" s="3"/>
      <c r="J3958" s="3"/>
      <c r="N3958" s="3"/>
    </row>
    <row r="3959" spans="1:14" x14ac:dyDescent="0.25">
      <c r="A3959" s="3"/>
      <c r="H3959" s="3"/>
      <c r="J3959" s="3"/>
      <c r="N3959" s="3"/>
    </row>
    <row r="3960" spans="1:14" x14ac:dyDescent="0.25">
      <c r="A3960" s="3"/>
      <c r="H3960" s="3"/>
      <c r="J3960" s="3"/>
      <c r="N3960" s="3"/>
    </row>
    <row r="3961" spans="1:14" x14ac:dyDescent="0.25">
      <c r="A3961" s="3"/>
      <c r="H3961" s="3"/>
      <c r="J3961" s="3"/>
      <c r="N3961" s="3"/>
    </row>
    <row r="3962" spans="1:14" x14ac:dyDescent="0.25">
      <c r="A3962" s="3"/>
      <c r="H3962" s="3"/>
      <c r="J3962" s="3"/>
      <c r="N3962" s="3"/>
    </row>
    <row r="3963" spans="1:14" x14ac:dyDescent="0.25">
      <c r="A3963" s="3"/>
      <c r="H3963" s="3"/>
      <c r="J3963" s="3"/>
      <c r="N3963" s="3"/>
    </row>
    <row r="3964" spans="1:14" x14ac:dyDescent="0.25">
      <c r="A3964" s="3"/>
      <c r="H3964" s="3"/>
      <c r="J3964" s="3"/>
      <c r="N3964" s="3"/>
    </row>
    <row r="3965" spans="1:14" x14ac:dyDescent="0.25">
      <c r="A3965" s="3"/>
      <c r="H3965" s="3"/>
      <c r="J3965" s="3"/>
      <c r="N3965" s="3"/>
    </row>
    <row r="3966" spans="1:14" x14ac:dyDescent="0.25">
      <c r="A3966" s="3"/>
      <c r="H3966" s="3"/>
      <c r="J3966" s="3"/>
      <c r="N3966" s="3"/>
    </row>
    <row r="3967" spans="1:14" x14ac:dyDescent="0.25">
      <c r="A3967" s="3"/>
      <c r="H3967" s="3"/>
      <c r="J3967" s="3"/>
      <c r="N3967" s="3"/>
    </row>
    <row r="3968" spans="1:14" x14ac:dyDescent="0.25">
      <c r="A3968" s="3"/>
      <c r="H3968" s="3"/>
      <c r="J3968" s="3"/>
      <c r="N3968" s="3"/>
    </row>
    <row r="3969" spans="1:14" x14ac:dyDescent="0.25">
      <c r="A3969" s="3"/>
      <c r="H3969" s="3"/>
      <c r="J3969" s="3"/>
      <c r="N3969" s="3"/>
    </row>
    <row r="3970" spans="1:14" x14ac:dyDescent="0.25">
      <c r="A3970" s="3"/>
      <c r="H3970" s="3"/>
      <c r="J3970" s="3"/>
      <c r="N3970" s="3"/>
    </row>
    <row r="3971" spans="1:14" x14ac:dyDescent="0.25">
      <c r="A3971" s="3"/>
      <c r="H3971" s="3"/>
      <c r="J3971" s="3"/>
      <c r="N3971" s="3"/>
    </row>
    <row r="3972" spans="1:14" x14ac:dyDescent="0.25">
      <c r="A3972" s="3"/>
      <c r="H3972" s="3"/>
      <c r="J3972" s="3"/>
      <c r="N3972" s="3"/>
    </row>
    <row r="3973" spans="1:14" x14ac:dyDescent="0.25">
      <c r="A3973" s="3"/>
      <c r="H3973" s="3"/>
      <c r="J3973" s="3"/>
      <c r="N3973" s="3"/>
    </row>
    <row r="3974" spans="1:14" x14ac:dyDescent="0.25">
      <c r="A3974" s="3"/>
      <c r="H3974" s="3"/>
      <c r="J3974" s="3"/>
      <c r="N3974" s="3"/>
    </row>
    <row r="3975" spans="1:14" x14ac:dyDescent="0.25">
      <c r="A3975" s="3"/>
      <c r="H3975" s="3"/>
      <c r="J3975" s="3"/>
      <c r="N3975" s="3"/>
    </row>
    <row r="3976" spans="1:14" x14ac:dyDescent="0.25">
      <c r="A3976" s="3"/>
      <c r="H3976" s="3"/>
      <c r="J3976" s="3"/>
      <c r="N3976" s="3"/>
    </row>
    <row r="3977" spans="1:14" x14ac:dyDescent="0.25">
      <c r="A3977" s="3"/>
      <c r="H3977" s="3"/>
      <c r="J3977" s="3"/>
      <c r="N3977" s="3"/>
    </row>
    <row r="3978" spans="1:14" x14ac:dyDescent="0.25">
      <c r="A3978" s="3"/>
      <c r="H3978" s="3"/>
      <c r="J3978" s="3"/>
      <c r="N3978" s="3"/>
    </row>
    <row r="3979" spans="1:14" x14ac:dyDescent="0.25">
      <c r="A3979" s="3"/>
      <c r="H3979" s="3"/>
      <c r="J3979" s="3"/>
      <c r="N3979" s="3"/>
    </row>
    <row r="3980" spans="1:14" x14ac:dyDescent="0.25">
      <c r="A3980" s="3"/>
      <c r="H3980" s="3"/>
      <c r="J3980" s="3"/>
      <c r="N3980" s="3"/>
    </row>
    <row r="3981" spans="1:14" x14ac:dyDescent="0.25">
      <c r="A3981" s="3"/>
      <c r="H3981" s="3"/>
      <c r="J3981" s="3"/>
      <c r="N3981" s="3"/>
    </row>
    <row r="3982" spans="1:14" x14ac:dyDescent="0.25">
      <c r="A3982" s="3"/>
      <c r="H3982" s="3"/>
      <c r="J3982" s="3"/>
      <c r="N3982" s="3"/>
    </row>
    <row r="3983" spans="1:14" x14ac:dyDescent="0.25">
      <c r="A3983" s="3"/>
      <c r="H3983" s="3"/>
      <c r="J3983" s="3"/>
      <c r="N3983" s="3"/>
    </row>
    <row r="3984" spans="1:14" x14ac:dyDescent="0.25">
      <c r="A3984" s="3"/>
      <c r="H3984" s="3"/>
      <c r="J3984" s="3"/>
      <c r="N3984" s="3"/>
    </row>
    <row r="3985" spans="1:14" x14ac:dyDescent="0.25">
      <c r="A3985" s="3"/>
      <c r="H3985" s="3"/>
      <c r="J3985" s="3"/>
      <c r="N3985" s="3"/>
    </row>
    <row r="3986" spans="1:14" x14ac:dyDescent="0.25">
      <c r="A3986" s="3"/>
      <c r="H3986" s="3"/>
      <c r="J3986" s="3"/>
      <c r="N3986" s="3"/>
    </row>
    <row r="3987" spans="1:14" x14ac:dyDescent="0.25">
      <c r="A3987" s="3"/>
      <c r="H3987" s="3"/>
      <c r="J3987" s="3"/>
      <c r="N3987" s="3"/>
    </row>
    <row r="3988" spans="1:14" x14ac:dyDescent="0.25">
      <c r="A3988" s="3"/>
      <c r="H3988" s="3"/>
      <c r="J3988" s="3"/>
      <c r="N3988" s="3"/>
    </row>
    <row r="3989" spans="1:14" x14ac:dyDescent="0.25">
      <c r="A3989" s="3"/>
      <c r="H3989" s="3"/>
      <c r="J3989" s="3"/>
      <c r="N3989" s="3"/>
    </row>
    <row r="3990" spans="1:14" x14ac:dyDescent="0.25">
      <c r="A3990" s="3"/>
      <c r="H3990" s="3"/>
      <c r="J3990" s="3"/>
      <c r="N3990" s="3"/>
    </row>
    <row r="3991" spans="1:14" x14ac:dyDescent="0.25">
      <c r="A3991" s="3"/>
      <c r="H3991" s="3"/>
      <c r="J3991" s="3"/>
      <c r="N3991" s="3"/>
    </row>
    <row r="3992" spans="1:14" x14ac:dyDescent="0.25">
      <c r="A3992" s="3"/>
      <c r="H3992" s="3"/>
      <c r="J3992" s="3"/>
      <c r="N3992" s="3"/>
    </row>
    <row r="3993" spans="1:14" x14ac:dyDescent="0.25">
      <c r="A3993" s="3"/>
      <c r="H3993" s="3"/>
      <c r="J3993" s="3"/>
      <c r="N3993" s="3"/>
    </row>
    <row r="3994" spans="1:14" x14ac:dyDescent="0.25">
      <c r="A3994" s="3"/>
      <c r="H3994" s="3"/>
      <c r="J3994" s="3"/>
      <c r="N3994" s="3"/>
    </row>
    <row r="3995" spans="1:14" x14ac:dyDescent="0.25">
      <c r="A3995" s="3"/>
      <c r="H3995" s="3"/>
      <c r="J3995" s="3"/>
      <c r="N3995" s="3"/>
    </row>
    <row r="3996" spans="1:14" x14ac:dyDescent="0.25">
      <c r="A3996" s="3"/>
      <c r="H3996" s="3"/>
      <c r="J3996" s="3"/>
      <c r="N3996" s="3"/>
    </row>
    <row r="3997" spans="1:14" x14ac:dyDescent="0.25">
      <c r="A3997" s="3"/>
      <c r="H3997" s="3"/>
      <c r="J3997" s="3"/>
      <c r="N3997" s="3"/>
    </row>
    <row r="3998" spans="1:14" x14ac:dyDescent="0.25">
      <c r="A3998" s="3"/>
      <c r="H3998" s="3"/>
      <c r="J3998" s="3"/>
      <c r="N3998" s="3"/>
    </row>
    <row r="3999" spans="1:14" x14ac:dyDescent="0.25">
      <c r="A3999" s="3"/>
      <c r="H3999" s="3"/>
      <c r="J3999" s="3"/>
      <c r="N3999" s="3"/>
    </row>
    <row r="4000" spans="1:14" x14ac:dyDescent="0.25">
      <c r="A4000" s="3"/>
      <c r="H4000" s="3"/>
      <c r="J4000" s="3"/>
      <c r="N4000" s="3"/>
    </row>
    <row r="4001" spans="1:14" x14ac:dyDescent="0.25">
      <c r="A4001" s="3"/>
      <c r="H4001" s="3"/>
      <c r="J4001" s="3"/>
      <c r="N4001" s="3"/>
    </row>
    <row r="4002" spans="1:14" x14ac:dyDescent="0.25">
      <c r="A4002" s="3"/>
      <c r="H4002" s="3"/>
      <c r="J4002" s="3"/>
      <c r="N4002" s="3"/>
    </row>
    <row r="4003" spans="1:14" x14ac:dyDescent="0.25">
      <c r="A4003" s="3"/>
      <c r="H4003" s="3"/>
      <c r="J4003" s="3"/>
      <c r="N4003" s="3"/>
    </row>
    <row r="4004" spans="1:14" x14ac:dyDescent="0.25">
      <c r="A4004" s="3"/>
      <c r="H4004" s="3"/>
      <c r="J4004" s="3"/>
      <c r="N4004" s="3"/>
    </row>
    <row r="4005" spans="1:14" x14ac:dyDescent="0.25">
      <c r="A4005" s="3"/>
      <c r="H4005" s="3"/>
      <c r="J4005" s="3"/>
      <c r="N4005" s="3"/>
    </row>
    <row r="4006" spans="1:14" x14ac:dyDescent="0.25">
      <c r="A4006" s="3"/>
      <c r="H4006" s="3"/>
      <c r="J4006" s="3"/>
      <c r="N4006" s="3"/>
    </row>
    <row r="4007" spans="1:14" x14ac:dyDescent="0.25">
      <c r="A4007" s="3"/>
      <c r="H4007" s="3"/>
      <c r="J4007" s="3"/>
      <c r="N4007" s="3"/>
    </row>
    <row r="4008" spans="1:14" x14ac:dyDescent="0.25">
      <c r="A4008" s="3"/>
      <c r="H4008" s="3"/>
      <c r="J4008" s="3"/>
      <c r="N4008" s="3"/>
    </row>
    <row r="4009" spans="1:14" x14ac:dyDescent="0.25">
      <c r="A4009" s="3"/>
      <c r="H4009" s="3"/>
      <c r="J4009" s="3"/>
      <c r="N4009" s="3"/>
    </row>
    <row r="4010" spans="1:14" x14ac:dyDescent="0.25">
      <c r="A4010" s="3"/>
      <c r="H4010" s="3"/>
      <c r="J4010" s="3"/>
      <c r="N4010" s="3"/>
    </row>
    <row r="4011" spans="1:14" x14ac:dyDescent="0.25">
      <c r="A4011" s="3"/>
      <c r="H4011" s="3"/>
      <c r="J4011" s="3"/>
      <c r="N4011" s="3"/>
    </row>
    <row r="4012" spans="1:14" x14ac:dyDescent="0.25">
      <c r="A4012" s="3"/>
      <c r="H4012" s="3"/>
      <c r="J4012" s="3"/>
      <c r="N4012" s="3"/>
    </row>
    <row r="4013" spans="1:14" x14ac:dyDescent="0.25">
      <c r="A4013" s="3"/>
      <c r="H4013" s="3"/>
      <c r="J4013" s="3"/>
      <c r="N4013" s="3"/>
    </row>
    <row r="4014" spans="1:14" x14ac:dyDescent="0.25">
      <c r="A4014" s="3"/>
      <c r="H4014" s="3"/>
      <c r="J4014" s="3"/>
      <c r="N4014" s="3"/>
    </row>
    <row r="4015" spans="1:14" x14ac:dyDescent="0.25">
      <c r="A4015" s="3"/>
      <c r="H4015" s="3"/>
      <c r="J4015" s="3"/>
      <c r="N4015" s="3"/>
    </row>
    <row r="4016" spans="1:14" x14ac:dyDescent="0.25">
      <c r="A4016" s="3"/>
      <c r="H4016" s="3"/>
      <c r="J4016" s="3"/>
      <c r="N4016" s="3"/>
    </row>
    <row r="4017" spans="1:14" x14ac:dyDescent="0.25">
      <c r="A4017" s="3"/>
      <c r="H4017" s="3"/>
      <c r="J4017" s="3"/>
      <c r="N4017" s="3"/>
    </row>
    <row r="4018" spans="1:14" x14ac:dyDescent="0.25">
      <c r="A4018" s="3"/>
      <c r="H4018" s="3"/>
      <c r="J4018" s="3"/>
      <c r="N4018" s="3"/>
    </row>
    <row r="4019" spans="1:14" x14ac:dyDescent="0.25">
      <c r="A4019" s="3"/>
      <c r="H4019" s="3"/>
      <c r="J4019" s="3"/>
      <c r="N4019" s="3"/>
    </row>
    <row r="4020" spans="1:14" x14ac:dyDescent="0.25">
      <c r="A4020" s="3"/>
      <c r="H4020" s="3"/>
      <c r="J4020" s="3"/>
      <c r="N4020" s="3"/>
    </row>
    <row r="4021" spans="1:14" x14ac:dyDescent="0.25">
      <c r="A4021" s="3"/>
      <c r="H4021" s="3"/>
      <c r="J4021" s="3"/>
      <c r="N4021" s="3"/>
    </row>
    <row r="4022" spans="1:14" x14ac:dyDescent="0.25">
      <c r="A4022" s="3"/>
      <c r="H4022" s="3"/>
      <c r="J4022" s="3"/>
      <c r="N4022" s="3"/>
    </row>
    <row r="4023" spans="1:14" x14ac:dyDescent="0.25">
      <c r="A4023" s="3"/>
      <c r="H4023" s="3"/>
      <c r="J4023" s="3"/>
      <c r="N4023" s="3"/>
    </row>
    <row r="4024" spans="1:14" x14ac:dyDescent="0.25">
      <c r="A4024" s="3"/>
      <c r="H4024" s="3"/>
      <c r="J4024" s="3"/>
      <c r="N4024" s="3"/>
    </row>
    <row r="4025" spans="1:14" x14ac:dyDescent="0.25">
      <c r="A4025" s="3"/>
      <c r="H4025" s="3"/>
      <c r="J4025" s="3"/>
      <c r="N4025" s="3"/>
    </row>
    <row r="4026" spans="1:14" x14ac:dyDescent="0.25">
      <c r="A4026" s="3"/>
      <c r="H4026" s="3"/>
      <c r="J4026" s="3"/>
      <c r="N4026" s="3"/>
    </row>
    <row r="4027" spans="1:14" x14ac:dyDescent="0.25">
      <c r="A4027" s="3"/>
      <c r="H4027" s="3"/>
      <c r="J4027" s="3"/>
      <c r="N4027" s="3"/>
    </row>
    <row r="4028" spans="1:14" x14ac:dyDescent="0.25">
      <c r="A4028" s="3"/>
      <c r="H4028" s="3"/>
      <c r="J4028" s="3"/>
      <c r="N4028" s="3"/>
    </row>
    <row r="4029" spans="1:14" x14ac:dyDescent="0.25">
      <c r="A4029" s="3"/>
      <c r="H4029" s="3"/>
      <c r="J4029" s="3"/>
      <c r="N4029" s="3"/>
    </row>
    <row r="4030" spans="1:14" x14ac:dyDescent="0.25">
      <c r="A4030" s="3"/>
      <c r="H4030" s="3"/>
      <c r="J4030" s="3"/>
      <c r="N4030" s="3"/>
    </row>
    <row r="4031" spans="1:14" x14ac:dyDescent="0.25">
      <c r="A4031" s="3"/>
      <c r="H4031" s="3"/>
      <c r="J4031" s="3"/>
      <c r="N4031" s="3"/>
    </row>
    <row r="4032" spans="1:14" x14ac:dyDescent="0.25">
      <c r="A4032" s="3"/>
      <c r="H4032" s="3"/>
      <c r="J4032" s="3"/>
      <c r="N4032" s="3"/>
    </row>
    <row r="4033" spans="1:14" x14ac:dyDescent="0.25">
      <c r="A4033" s="3"/>
      <c r="H4033" s="3"/>
      <c r="J4033" s="3"/>
      <c r="N4033" s="3"/>
    </row>
    <row r="4034" spans="1:14" x14ac:dyDescent="0.25">
      <c r="A4034" s="3"/>
      <c r="H4034" s="3"/>
      <c r="J4034" s="3"/>
      <c r="N4034" s="3"/>
    </row>
    <row r="4035" spans="1:14" x14ac:dyDescent="0.25">
      <c r="A4035" s="3"/>
      <c r="H4035" s="3"/>
      <c r="J4035" s="3"/>
      <c r="N4035" s="3"/>
    </row>
    <row r="4036" spans="1:14" x14ac:dyDescent="0.25">
      <c r="A4036" s="3"/>
      <c r="H4036" s="3"/>
      <c r="J4036" s="3"/>
      <c r="N4036" s="3"/>
    </row>
    <row r="4037" spans="1:14" x14ac:dyDescent="0.25">
      <c r="A4037" s="3"/>
      <c r="H4037" s="3"/>
      <c r="J4037" s="3"/>
      <c r="N4037" s="3"/>
    </row>
    <row r="4038" spans="1:14" x14ac:dyDescent="0.25">
      <c r="A4038" s="3"/>
      <c r="H4038" s="3"/>
      <c r="J4038" s="3"/>
      <c r="N4038" s="3"/>
    </row>
    <row r="4039" spans="1:14" x14ac:dyDescent="0.25">
      <c r="A4039" s="3"/>
      <c r="H4039" s="3"/>
      <c r="J4039" s="3"/>
      <c r="N4039" s="3"/>
    </row>
    <row r="4040" spans="1:14" x14ac:dyDescent="0.25">
      <c r="A4040" s="3"/>
      <c r="H4040" s="3"/>
      <c r="J4040" s="3"/>
      <c r="N4040" s="3"/>
    </row>
    <row r="4041" spans="1:14" x14ac:dyDescent="0.25">
      <c r="A4041" s="3"/>
      <c r="H4041" s="3"/>
      <c r="J4041" s="3"/>
      <c r="N4041" s="3"/>
    </row>
    <row r="4042" spans="1:14" x14ac:dyDescent="0.25">
      <c r="A4042" s="3"/>
      <c r="H4042" s="3"/>
      <c r="J4042" s="3"/>
      <c r="N4042" s="3"/>
    </row>
    <row r="4043" spans="1:14" x14ac:dyDescent="0.25">
      <c r="A4043" s="3"/>
      <c r="H4043" s="3"/>
      <c r="J4043" s="3"/>
      <c r="N4043" s="3"/>
    </row>
    <row r="4044" spans="1:14" x14ac:dyDescent="0.25">
      <c r="A4044" s="3"/>
      <c r="H4044" s="3"/>
      <c r="J4044" s="3"/>
      <c r="N4044" s="3"/>
    </row>
    <row r="4045" spans="1:14" x14ac:dyDescent="0.25">
      <c r="A4045" s="3"/>
      <c r="H4045" s="3"/>
      <c r="J4045" s="3"/>
      <c r="N4045" s="3"/>
    </row>
    <row r="4046" spans="1:14" x14ac:dyDescent="0.25">
      <c r="A4046" s="3"/>
      <c r="H4046" s="3"/>
      <c r="J4046" s="3"/>
      <c r="N4046" s="3"/>
    </row>
    <row r="4047" spans="1:14" x14ac:dyDescent="0.25">
      <c r="A4047" s="3"/>
      <c r="H4047" s="3"/>
      <c r="J4047" s="3"/>
      <c r="N4047" s="3"/>
    </row>
    <row r="4048" spans="1:14" x14ac:dyDescent="0.25">
      <c r="A4048" s="3"/>
      <c r="H4048" s="3"/>
      <c r="J4048" s="3"/>
      <c r="N4048" s="3"/>
    </row>
    <row r="4049" spans="1:14" x14ac:dyDescent="0.25">
      <c r="A4049" s="3"/>
      <c r="H4049" s="3"/>
      <c r="J4049" s="3"/>
      <c r="N4049" s="3"/>
    </row>
    <row r="4050" spans="1:14" x14ac:dyDescent="0.25">
      <c r="A4050" s="3"/>
      <c r="H4050" s="3"/>
      <c r="J4050" s="3"/>
      <c r="N4050" s="3"/>
    </row>
    <row r="4051" spans="1:14" x14ac:dyDescent="0.25">
      <c r="A4051" s="3"/>
      <c r="H4051" s="3"/>
      <c r="J4051" s="3"/>
      <c r="N4051" s="3"/>
    </row>
    <row r="4052" spans="1:14" x14ac:dyDescent="0.25">
      <c r="A4052" s="3"/>
      <c r="H4052" s="3"/>
      <c r="J4052" s="3"/>
      <c r="N4052" s="3"/>
    </row>
    <row r="4053" spans="1:14" x14ac:dyDescent="0.25">
      <c r="A4053" s="3"/>
      <c r="H4053" s="3"/>
      <c r="J4053" s="3"/>
      <c r="N4053" s="3"/>
    </row>
    <row r="4054" spans="1:14" x14ac:dyDescent="0.25">
      <c r="A4054" s="3"/>
      <c r="H4054" s="3"/>
      <c r="J4054" s="3"/>
      <c r="N4054" s="3"/>
    </row>
    <row r="4055" spans="1:14" x14ac:dyDescent="0.25">
      <c r="A4055" s="3"/>
      <c r="H4055" s="3"/>
      <c r="J4055" s="3"/>
      <c r="N4055" s="3"/>
    </row>
    <row r="4056" spans="1:14" x14ac:dyDescent="0.25">
      <c r="A4056" s="3"/>
      <c r="H4056" s="3"/>
      <c r="J4056" s="3"/>
      <c r="N4056" s="3"/>
    </row>
    <row r="4057" spans="1:14" x14ac:dyDescent="0.25">
      <c r="A4057" s="3"/>
      <c r="H4057" s="3"/>
      <c r="J4057" s="3"/>
      <c r="N4057" s="3"/>
    </row>
    <row r="4058" spans="1:14" x14ac:dyDescent="0.25">
      <c r="A4058" s="3"/>
      <c r="H4058" s="3"/>
      <c r="J4058" s="3"/>
      <c r="N4058" s="3"/>
    </row>
    <row r="4059" spans="1:14" x14ac:dyDescent="0.25">
      <c r="A4059" s="3"/>
      <c r="H4059" s="3"/>
      <c r="J4059" s="3"/>
      <c r="N4059" s="3"/>
    </row>
    <row r="4060" spans="1:14" x14ac:dyDescent="0.25">
      <c r="A4060" s="3"/>
      <c r="H4060" s="3"/>
      <c r="J4060" s="3"/>
      <c r="N4060" s="3"/>
    </row>
    <row r="4061" spans="1:14" x14ac:dyDescent="0.25">
      <c r="A4061" s="3"/>
      <c r="H4061" s="3"/>
      <c r="J4061" s="3"/>
      <c r="N4061" s="3"/>
    </row>
    <row r="4062" spans="1:14" x14ac:dyDescent="0.25">
      <c r="A4062" s="3"/>
      <c r="H4062" s="3"/>
      <c r="J4062" s="3"/>
      <c r="N4062" s="3"/>
    </row>
    <row r="4063" spans="1:14" x14ac:dyDescent="0.25">
      <c r="A4063" s="3"/>
      <c r="H4063" s="3"/>
      <c r="J4063" s="3"/>
      <c r="N4063" s="3"/>
    </row>
    <row r="4064" spans="1:14" x14ac:dyDescent="0.25">
      <c r="A4064" s="3"/>
      <c r="H4064" s="3"/>
      <c r="J4064" s="3"/>
      <c r="N4064" s="3"/>
    </row>
    <row r="4065" spans="1:14" x14ac:dyDescent="0.25">
      <c r="A4065" s="3"/>
      <c r="H4065" s="3"/>
      <c r="J4065" s="3"/>
      <c r="N4065" s="3"/>
    </row>
    <row r="4066" spans="1:14" x14ac:dyDescent="0.25">
      <c r="A4066" s="3"/>
      <c r="H4066" s="3"/>
      <c r="J4066" s="3"/>
      <c r="N4066" s="3"/>
    </row>
    <row r="4067" spans="1:14" x14ac:dyDescent="0.25">
      <c r="A4067" s="3"/>
      <c r="H4067" s="3"/>
      <c r="J4067" s="3"/>
      <c r="N4067" s="3"/>
    </row>
    <row r="4068" spans="1:14" x14ac:dyDescent="0.25">
      <c r="A4068" s="3"/>
      <c r="H4068" s="3"/>
      <c r="J4068" s="3"/>
      <c r="N4068" s="3"/>
    </row>
    <row r="4069" spans="1:14" x14ac:dyDescent="0.25">
      <c r="A4069" s="3"/>
      <c r="H4069" s="3"/>
      <c r="J4069" s="3"/>
      <c r="N4069" s="3"/>
    </row>
    <row r="4070" spans="1:14" x14ac:dyDescent="0.25">
      <c r="A4070" s="3"/>
      <c r="H4070" s="3"/>
      <c r="J4070" s="3"/>
      <c r="N4070" s="3"/>
    </row>
    <row r="4071" spans="1:14" x14ac:dyDescent="0.25">
      <c r="A4071" s="3"/>
      <c r="H4071" s="3"/>
      <c r="J4071" s="3"/>
      <c r="N4071" s="3"/>
    </row>
    <row r="4072" spans="1:14" x14ac:dyDescent="0.25">
      <c r="A4072" s="3"/>
      <c r="H4072" s="3"/>
      <c r="J4072" s="3"/>
      <c r="N4072" s="3"/>
    </row>
    <row r="4073" spans="1:14" x14ac:dyDescent="0.25">
      <c r="A4073" s="3"/>
      <c r="H4073" s="3"/>
      <c r="J4073" s="3"/>
      <c r="N4073" s="3"/>
    </row>
    <row r="4074" spans="1:14" x14ac:dyDescent="0.25">
      <c r="A4074" s="3"/>
      <c r="H4074" s="3"/>
      <c r="J4074" s="3"/>
      <c r="N4074" s="3"/>
    </row>
    <row r="4075" spans="1:14" x14ac:dyDescent="0.25">
      <c r="A4075" s="3"/>
      <c r="H4075" s="3"/>
      <c r="J4075" s="3"/>
      <c r="N4075" s="3"/>
    </row>
    <row r="4076" spans="1:14" x14ac:dyDescent="0.25">
      <c r="A4076" s="3"/>
      <c r="H4076" s="3"/>
      <c r="J4076" s="3"/>
      <c r="N4076" s="3"/>
    </row>
    <row r="4077" spans="1:14" x14ac:dyDescent="0.25">
      <c r="A4077" s="3"/>
      <c r="H4077" s="3"/>
      <c r="J4077" s="3"/>
      <c r="N4077" s="3"/>
    </row>
    <row r="4078" spans="1:14" x14ac:dyDescent="0.25">
      <c r="A4078" s="3"/>
      <c r="H4078" s="3"/>
      <c r="J4078" s="3"/>
      <c r="N4078" s="3"/>
    </row>
    <row r="4079" spans="1:14" x14ac:dyDescent="0.25">
      <c r="A4079" s="3"/>
      <c r="H4079" s="3"/>
      <c r="J4079" s="3"/>
      <c r="N4079" s="3"/>
    </row>
    <row r="4080" spans="1:14" x14ac:dyDescent="0.25">
      <c r="A4080" s="3"/>
      <c r="H4080" s="3"/>
      <c r="J4080" s="3"/>
      <c r="N4080" s="3"/>
    </row>
    <row r="4081" spans="1:14" x14ac:dyDescent="0.25">
      <c r="A4081" s="3"/>
      <c r="H4081" s="3"/>
      <c r="J4081" s="3"/>
      <c r="N4081" s="3"/>
    </row>
    <row r="4082" spans="1:14" x14ac:dyDescent="0.25">
      <c r="A4082" s="3"/>
      <c r="H4082" s="3"/>
      <c r="J4082" s="3"/>
      <c r="N4082" s="3"/>
    </row>
    <row r="4083" spans="1:14" x14ac:dyDescent="0.25">
      <c r="A4083" s="3"/>
      <c r="H4083" s="3"/>
      <c r="J4083" s="3"/>
      <c r="N4083" s="3"/>
    </row>
    <row r="4084" spans="1:14" x14ac:dyDescent="0.25">
      <c r="A4084" s="3"/>
      <c r="H4084" s="3"/>
      <c r="J4084" s="3"/>
      <c r="N4084" s="3"/>
    </row>
    <row r="4085" spans="1:14" x14ac:dyDescent="0.25">
      <c r="A4085" s="3"/>
      <c r="H4085" s="3"/>
      <c r="J4085" s="3"/>
      <c r="N4085" s="3"/>
    </row>
    <row r="4086" spans="1:14" x14ac:dyDescent="0.25">
      <c r="A4086" s="3"/>
      <c r="H4086" s="3"/>
      <c r="J4086" s="3"/>
      <c r="N4086" s="3"/>
    </row>
    <row r="4087" spans="1:14" x14ac:dyDescent="0.25">
      <c r="A4087" s="3"/>
      <c r="H4087" s="3"/>
      <c r="J4087" s="3"/>
      <c r="N4087" s="3"/>
    </row>
    <row r="4088" spans="1:14" x14ac:dyDescent="0.25">
      <c r="A4088" s="3"/>
      <c r="H4088" s="3"/>
      <c r="J4088" s="3"/>
      <c r="N4088" s="3"/>
    </row>
    <row r="4089" spans="1:14" x14ac:dyDescent="0.25">
      <c r="A4089" s="3"/>
      <c r="H4089" s="3"/>
      <c r="J4089" s="3"/>
      <c r="N4089" s="3"/>
    </row>
    <row r="4090" spans="1:14" x14ac:dyDescent="0.25">
      <c r="A4090" s="3"/>
      <c r="H4090" s="3"/>
      <c r="J4090" s="3"/>
      <c r="N4090" s="3"/>
    </row>
    <row r="4091" spans="1:14" x14ac:dyDescent="0.25">
      <c r="A4091" s="3"/>
      <c r="H4091" s="3"/>
      <c r="J4091" s="3"/>
      <c r="N4091" s="3"/>
    </row>
    <row r="4092" spans="1:14" x14ac:dyDescent="0.25">
      <c r="A4092" s="3"/>
      <c r="H4092" s="3"/>
      <c r="J4092" s="3"/>
      <c r="N4092" s="3"/>
    </row>
    <row r="4093" spans="1:14" x14ac:dyDescent="0.25">
      <c r="A4093" s="3"/>
      <c r="H4093" s="3"/>
      <c r="J4093" s="3"/>
      <c r="N4093" s="3"/>
    </row>
    <row r="4094" spans="1:14" x14ac:dyDescent="0.25">
      <c r="A4094" s="3"/>
      <c r="H4094" s="3"/>
      <c r="J4094" s="3"/>
      <c r="N4094" s="3"/>
    </row>
    <row r="4095" spans="1:14" x14ac:dyDescent="0.25">
      <c r="A4095" s="3"/>
      <c r="H4095" s="3"/>
      <c r="J4095" s="3"/>
      <c r="N4095" s="3"/>
    </row>
    <row r="4096" spans="1:14" x14ac:dyDescent="0.25">
      <c r="A4096" s="3"/>
      <c r="H4096" s="3"/>
      <c r="J4096" s="3"/>
      <c r="N4096" s="3"/>
    </row>
    <row r="4097" spans="1:14" x14ac:dyDescent="0.25">
      <c r="A4097" s="3"/>
      <c r="H4097" s="3"/>
      <c r="J4097" s="3"/>
      <c r="N4097" s="3"/>
    </row>
    <row r="4098" spans="1:14" x14ac:dyDescent="0.25">
      <c r="A4098" s="3"/>
      <c r="H4098" s="3"/>
      <c r="J4098" s="3"/>
      <c r="N4098" s="3"/>
    </row>
    <row r="4099" spans="1:14" x14ac:dyDescent="0.25">
      <c r="A4099" s="3"/>
      <c r="H4099" s="3"/>
      <c r="J4099" s="3"/>
      <c r="N4099" s="3"/>
    </row>
    <row r="4100" spans="1:14" x14ac:dyDescent="0.25">
      <c r="A4100" s="3"/>
      <c r="H4100" s="3"/>
      <c r="J4100" s="3"/>
      <c r="N4100" s="3"/>
    </row>
    <row r="4101" spans="1:14" x14ac:dyDescent="0.25">
      <c r="A4101" s="3"/>
      <c r="H4101" s="3"/>
      <c r="J4101" s="3"/>
      <c r="N4101" s="3"/>
    </row>
    <row r="4102" spans="1:14" x14ac:dyDescent="0.25">
      <c r="A4102" s="3"/>
      <c r="H4102" s="3"/>
      <c r="J4102" s="3"/>
      <c r="N4102" s="3"/>
    </row>
    <row r="4103" spans="1:14" x14ac:dyDescent="0.25">
      <c r="A4103" s="3"/>
      <c r="H4103" s="3"/>
      <c r="J4103" s="3"/>
      <c r="N4103" s="3"/>
    </row>
    <row r="4104" spans="1:14" x14ac:dyDescent="0.25">
      <c r="A4104" s="3"/>
      <c r="H4104" s="3"/>
      <c r="J4104" s="3"/>
      <c r="N4104" s="3"/>
    </row>
    <row r="4105" spans="1:14" x14ac:dyDescent="0.25">
      <c r="A4105" s="3"/>
      <c r="H4105" s="3"/>
      <c r="J4105" s="3"/>
      <c r="N4105" s="3"/>
    </row>
    <row r="4106" spans="1:14" x14ac:dyDescent="0.25">
      <c r="A4106" s="3"/>
      <c r="H4106" s="3"/>
      <c r="J4106" s="3"/>
      <c r="N4106" s="3"/>
    </row>
    <row r="4107" spans="1:14" x14ac:dyDescent="0.25">
      <c r="A4107" s="3"/>
      <c r="H4107" s="3"/>
      <c r="J4107" s="3"/>
      <c r="N4107" s="3"/>
    </row>
    <row r="4108" spans="1:14" x14ac:dyDescent="0.25">
      <c r="A4108" s="3"/>
      <c r="H4108" s="3"/>
      <c r="J4108" s="3"/>
      <c r="N4108" s="3"/>
    </row>
    <row r="4109" spans="1:14" x14ac:dyDescent="0.25">
      <c r="A4109" s="3"/>
      <c r="H4109" s="3"/>
      <c r="J4109" s="3"/>
      <c r="N4109" s="3"/>
    </row>
    <row r="4110" spans="1:14" x14ac:dyDescent="0.25">
      <c r="A4110" s="3"/>
      <c r="H4110" s="3"/>
      <c r="J4110" s="3"/>
      <c r="N4110" s="3"/>
    </row>
    <row r="4111" spans="1:14" x14ac:dyDescent="0.25">
      <c r="A4111" s="3"/>
      <c r="H4111" s="3"/>
      <c r="J4111" s="3"/>
      <c r="N4111" s="3"/>
    </row>
    <row r="4112" spans="1:14" x14ac:dyDescent="0.25">
      <c r="A4112" s="3"/>
      <c r="H4112" s="3"/>
      <c r="J4112" s="3"/>
      <c r="N4112" s="3"/>
    </row>
    <row r="4113" spans="1:14" x14ac:dyDescent="0.25">
      <c r="A4113" s="3"/>
      <c r="H4113" s="3"/>
      <c r="J4113" s="3"/>
      <c r="N4113" s="3"/>
    </row>
    <row r="4114" spans="1:14" x14ac:dyDescent="0.25">
      <c r="A4114" s="3"/>
      <c r="H4114" s="3"/>
      <c r="J4114" s="3"/>
      <c r="N4114" s="3"/>
    </row>
    <row r="4115" spans="1:14" x14ac:dyDescent="0.25">
      <c r="A4115" s="3"/>
      <c r="H4115" s="3"/>
      <c r="J4115" s="3"/>
      <c r="N4115" s="3"/>
    </row>
    <row r="4116" spans="1:14" x14ac:dyDescent="0.25">
      <c r="A4116" s="3"/>
      <c r="H4116" s="3"/>
      <c r="J4116" s="3"/>
      <c r="N4116" s="3"/>
    </row>
    <row r="4117" spans="1:14" x14ac:dyDescent="0.25">
      <c r="A4117" s="3"/>
      <c r="H4117" s="3"/>
      <c r="J4117" s="3"/>
      <c r="N4117" s="3"/>
    </row>
    <row r="4118" spans="1:14" x14ac:dyDescent="0.25">
      <c r="A4118" s="3"/>
      <c r="H4118" s="3"/>
      <c r="J4118" s="3"/>
      <c r="N4118" s="3"/>
    </row>
    <row r="4119" spans="1:14" x14ac:dyDescent="0.25">
      <c r="A4119" s="3"/>
      <c r="H4119" s="3"/>
      <c r="J4119" s="3"/>
      <c r="N4119" s="3"/>
    </row>
    <row r="4120" spans="1:14" x14ac:dyDescent="0.25">
      <c r="A4120" s="3"/>
      <c r="H4120" s="3"/>
      <c r="J4120" s="3"/>
      <c r="N4120" s="3"/>
    </row>
    <row r="4121" spans="1:14" x14ac:dyDescent="0.25">
      <c r="A4121" s="3"/>
      <c r="H4121" s="3"/>
      <c r="J4121" s="3"/>
      <c r="N4121" s="3"/>
    </row>
    <row r="4122" spans="1:14" x14ac:dyDescent="0.25">
      <c r="A4122" s="3"/>
      <c r="H4122" s="3"/>
      <c r="J4122" s="3"/>
      <c r="N4122" s="3"/>
    </row>
    <row r="4123" spans="1:14" x14ac:dyDescent="0.25">
      <c r="A4123" s="3"/>
      <c r="H4123" s="3"/>
      <c r="J4123" s="3"/>
      <c r="N4123" s="3"/>
    </row>
    <row r="4124" spans="1:14" x14ac:dyDescent="0.25">
      <c r="A4124" s="3"/>
      <c r="H4124" s="3"/>
      <c r="J4124" s="3"/>
      <c r="N4124" s="3"/>
    </row>
    <row r="4125" spans="1:14" x14ac:dyDescent="0.25">
      <c r="A4125" s="3"/>
      <c r="H4125" s="3"/>
      <c r="J4125" s="3"/>
      <c r="N4125" s="3"/>
    </row>
    <row r="4126" spans="1:14" x14ac:dyDescent="0.25">
      <c r="A4126" s="3"/>
      <c r="H4126" s="3"/>
      <c r="J4126" s="3"/>
      <c r="N4126" s="3"/>
    </row>
    <row r="4127" spans="1:14" x14ac:dyDescent="0.25">
      <c r="A4127" s="3"/>
      <c r="H4127" s="3"/>
      <c r="J4127" s="3"/>
      <c r="N4127" s="3"/>
    </row>
    <row r="4128" spans="1:14" x14ac:dyDescent="0.25">
      <c r="A4128" s="3"/>
      <c r="H4128" s="3"/>
      <c r="J4128" s="3"/>
      <c r="N4128" s="3"/>
    </row>
    <row r="4129" spans="1:14" x14ac:dyDescent="0.25">
      <c r="A4129" s="3"/>
      <c r="H4129" s="3"/>
      <c r="J4129" s="3"/>
      <c r="N4129" s="3"/>
    </row>
    <row r="4130" spans="1:14" x14ac:dyDescent="0.25">
      <c r="A4130" s="3"/>
      <c r="H4130" s="3"/>
      <c r="J4130" s="3"/>
      <c r="N4130" s="3"/>
    </row>
    <row r="4131" spans="1:14" x14ac:dyDescent="0.25">
      <c r="A4131" s="3"/>
      <c r="H4131" s="3"/>
      <c r="J4131" s="3"/>
      <c r="N4131" s="3"/>
    </row>
    <row r="4132" spans="1:14" x14ac:dyDescent="0.25">
      <c r="A4132" s="3"/>
      <c r="H4132" s="3"/>
      <c r="J4132" s="3"/>
      <c r="N4132" s="3"/>
    </row>
    <row r="4133" spans="1:14" x14ac:dyDescent="0.25">
      <c r="A4133" s="3"/>
      <c r="H4133" s="3"/>
      <c r="J4133" s="3"/>
      <c r="N4133" s="3"/>
    </row>
    <row r="4134" spans="1:14" x14ac:dyDescent="0.25">
      <c r="A4134" s="3"/>
      <c r="H4134" s="3"/>
      <c r="J4134" s="3"/>
      <c r="N4134" s="3"/>
    </row>
    <row r="4135" spans="1:14" x14ac:dyDescent="0.25">
      <c r="A4135" s="3"/>
      <c r="H4135" s="3"/>
      <c r="J4135" s="3"/>
      <c r="N4135" s="3"/>
    </row>
    <row r="4136" spans="1:14" x14ac:dyDescent="0.25">
      <c r="A4136" s="3"/>
      <c r="H4136" s="3"/>
      <c r="J4136" s="3"/>
      <c r="N4136" s="3"/>
    </row>
    <row r="4137" spans="1:14" x14ac:dyDescent="0.25">
      <c r="A4137" s="3"/>
      <c r="H4137" s="3"/>
      <c r="J4137" s="3"/>
      <c r="N4137" s="3"/>
    </row>
    <row r="4138" spans="1:14" x14ac:dyDescent="0.25">
      <c r="A4138" s="3"/>
      <c r="H4138" s="3"/>
      <c r="J4138" s="3"/>
      <c r="N4138" s="3"/>
    </row>
    <row r="4139" spans="1:14" x14ac:dyDescent="0.25">
      <c r="A4139" s="3"/>
      <c r="H4139" s="3"/>
      <c r="J4139" s="3"/>
      <c r="N4139" s="3"/>
    </row>
    <row r="4140" spans="1:14" x14ac:dyDescent="0.25">
      <c r="A4140" s="3"/>
      <c r="H4140" s="3"/>
      <c r="J4140" s="3"/>
      <c r="N4140" s="3"/>
    </row>
    <row r="4141" spans="1:14" x14ac:dyDescent="0.25">
      <c r="A4141" s="3"/>
      <c r="H4141" s="3"/>
      <c r="J4141" s="3"/>
      <c r="N4141" s="3"/>
    </row>
    <row r="4142" spans="1:14" x14ac:dyDescent="0.25">
      <c r="A4142" s="3"/>
      <c r="H4142" s="3"/>
      <c r="J4142" s="3"/>
      <c r="N4142" s="3"/>
    </row>
    <row r="4143" spans="1:14" x14ac:dyDescent="0.25">
      <c r="A4143" s="3"/>
      <c r="H4143" s="3"/>
      <c r="J4143" s="3"/>
      <c r="N4143" s="3"/>
    </row>
    <row r="4144" spans="1:14" x14ac:dyDescent="0.25">
      <c r="A4144" s="3"/>
      <c r="H4144" s="3"/>
      <c r="J4144" s="3"/>
      <c r="N4144" s="3"/>
    </row>
    <row r="4145" spans="1:14" x14ac:dyDescent="0.25">
      <c r="A4145" s="3"/>
      <c r="H4145" s="3"/>
      <c r="J4145" s="3"/>
      <c r="N4145" s="3"/>
    </row>
    <row r="4146" spans="1:14" x14ac:dyDescent="0.25">
      <c r="A4146" s="3"/>
      <c r="H4146" s="3"/>
      <c r="J4146" s="3"/>
      <c r="N4146" s="3"/>
    </row>
    <row r="4147" spans="1:14" x14ac:dyDescent="0.25">
      <c r="A4147" s="3"/>
      <c r="H4147" s="3"/>
      <c r="J4147" s="3"/>
      <c r="N4147" s="3"/>
    </row>
    <row r="4148" spans="1:14" x14ac:dyDescent="0.25">
      <c r="A4148" s="3"/>
      <c r="H4148" s="3"/>
      <c r="J4148" s="3"/>
      <c r="N4148" s="3"/>
    </row>
    <row r="4149" spans="1:14" x14ac:dyDescent="0.25">
      <c r="A4149" s="3"/>
      <c r="H4149" s="3"/>
      <c r="J4149" s="3"/>
      <c r="N4149" s="3"/>
    </row>
    <row r="4150" spans="1:14" x14ac:dyDescent="0.25">
      <c r="A4150" s="3"/>
      <c r="H4150" s="3"/>
      <c r="J4150" s="3"/>
      <c r="N4150" s="3"/>
    </row>
    <row r="4151" spans="1:14" x14ac:dyDescent="0.25">
      <c r="A4151" s="3"/>
      <c r="H4151" s="3"/>
      <c r="J4151" s="3"/>
      <c r="N4151" s="3"/>
    </row>
    <row r="4152" spans="1:14" x14ac:dyDescent="0.25">
      <c r="A4152" s="3"/>
      <c r="H4152" s="3"/>
      <c r="J4152" s="3"/>
      <c r="N4152" s="3"/>
    </row>
    <row r="4153" spans="1:14" x14ac:dyDescent="0.25">
      <c r="A4153" s="3"/>
      <c r="H4153" s="3"/>
      <c r="J4153" s="3"/>
      <c r="N4153" s="3"/>
    </row>
    <row r="4154" spans="1:14" x14ac:dyDescent="0.25">
      <c r="A4154" s="3"/>
      <c r="H4154" s="3"/>
      <c r="J4154" s="3"/>
      <c r="N4154" s="3"/>
    </row>
    <row r="4155" spans="1:14" x14ac:dyDescent="0.25">
      <c r="A4155" s="3"/>
      <c r="H4155" s="3"/>
      <c r="J4155" s="3"/>
      <c r="N4155" s="3"/>
    </row>
    <row r="4156" spans="1:14" x14ac:dyDescent="0.25">
      <c r="A4156" s="3"/>
      <c r="H4156" s="3"/>
      <c r="J4156" s="3"/>
      <c r="N4156" s="3"/>
    </row>
    <row r="4157" spans="1:14" x14ac:dyDescent="0.25">
      <c r="A4157" s="3"/>
      <c r="H4157" s="3"/>
      <c r="J4157" s="3"/>
      <c r="N4157" s="3"/>
    </row>
    <row r="4158" spans="1:14" x14ac:dyDescent="0.25">
      <c r="A4158" s="3"/>
      <c r="H4158" s="3"/>
      <c r="J4158" s="3"/>
      <c r="N4158" s="3"/>
    </row>
    <row r="4159" spans="1:14" x14ac:dyDescent="0.25">
      <c r="A4159" s="3"/>
      <c r="H4159" s="3"/>
      <c r="J4159" s="3"/>
      <c r="N4159" s="3"/>
    </row>
    <row r="4160" spans="1:14" x14ac:dyDescent="0.25">
      <c r="A4160" s="3"/>
      <c r="H4160" s="3"/>
      <c r="J4160" s="3"/>
      <c r="N4160" s="3"/>
    </row>
    <row r="4161" spans="1:14" x14ac:dyDescent="0.25">
      <c r="A4161" s="3"/>
      <c r="H4161" s="3"/>
      <c r="J4161" s="3"/>
      <c r="N4161" s="3"/>
    </row>
    <row r="4162" spans="1:14" x14ac:dyDescent="0.25">
      <c r="A4162" s="3"/>
      <c r="H4162" s="3"/>
      <c r="J4162" s="3"/>
      <c r="N4162" s="3"/>
    </row>
    <row r="4163" spans="1:14" x14ac:dyDescent="0.25">
      <c r="A4163" s="3"/>
      <c r="H4163" s="3"/>
      <c r="J4163" s="3"/>
      <c r="N4163" s="3"/>
    </row>
    <row r="4164" spans="1:14" x14ac:dyDescent="0.25">
      <c r="A4164" s="3"/>
      <c r="H4164" s="3"/>
      <c r="J4164" s="3"/>
      <c r="N4164" s="3"/>
    </row>
    <row r="4165" spans="1:14" x14ac:dyDescent="0.25">
      <c r="A4165" s="3"/>
      <c r="H4165" s="3"/>
      <c r="J4165" s="3"/>
      <c r="N4165" s="3"/>
    </row>
    <row r="4166" spans="1:14" x14ac:dyDescent="0.25">
      <c r="A4166" s="3"/>
      <c r="H4166" s="3"/>
      <c r="J4166" s="3"/>
      <c r="N4166" s="3"/>
    </row>
    <row r="4167" spans="1:14" x14ac:dyDescent="0.25">
      <c r="A4167" s="3"/>
      <c r="H4167" s="3"/>
      <c r="J4167" s="3"/>
      <c r="N4167" s="3"/>
    </row>
    <row r="4168" spans="1:14" x14ac:dyDescent="0.25">
      <c r="A4168" s="3"/>
      <c r="H4168" s="3"/>
      <c r="J4168" s="3"/>
      <c r="N4168" s="3"/>
    </row>
    <row r="4169" spans="1:14" x14ac:dyDescent="0.25">
      <c r="A4169" s="3"/>
      <c r="H4169" s="3"/>
      <c r="J4169" s="3"/>
      <c r="N4169" s="3"/>
    </row>
    <row r="4170" spans="1:14" x14ac:dyDescent="0.25">
      <c r="A4170" s="3"/>
      <c r="H4170" s="3"/>
      <c r="J4170" s="3"/>
      <c r="N4170" s="3"/>
    </row>
    <row r="4171" spans="1:14" x14ac:dyDescent="0.25">
      <c r="A4171" s="3"/>
      <c r="H4171" s="3"/>
      <c r="J4171" s="3"/>
      <c r="N4171" s="3"/>
    </row>
    <row r="4172" spans="1:14" x14ac:dyDescent="0.25">
      <c r="A4172" s="3"/>
      <c r="H4172" s="3"/>
      <c r="J4172" s="3"/>
      <c r="N4172" s="3"/>
    </row>
    <row r="4173" spans="1:14" x14ac:dyDescent="0.25">
      <c r="A4173" s="3"/>
      <c r="H4173" s="3"/>
      <c r="J4173" s="3"/>
      <c r="N4173" s="3"/>
    </row>
    <row r="4174" spans="1:14" x14ac:dyDescent="0.25">
      <c r="A4174" s="3"/>
      <c r="H4174" s="3"/>
      <c r="J4174" s="3"/>
      <c r="N4174" s="3"/>
    </row>
    <row r="4175" spans="1:14" x14ac:dyDescent="0.25">
      <c r="A4175" s="3"/>
      <c r="H4175" s="3"/>
      <c r="J4175" s="3"/>
      <c r="N4175" s="3"/>
    </row>
    <row r="4176" spans="1:14" x14ac:dyDescent="0.25">
      <c r="A4176" s="3"/>
      <c r="H4176" s="3"/>
      <c r="J4176" s="3"/>
      <c r="N4176" s="3"/>
    </row>
    <row r="4177" spans="1:14" x14ac:dyDescent="0.25">
      <c r="A4177" s="3"/>
      <c r="H4177" s="3"/>
      <c r="J4177" s="3"/>
      <c r="N4177" s="3"/>
    </row>
    <row r="4178" spans="1:14" x14ac:dyDescent="0.25">
      <c r="A4178" s="3"/>
      <c r="H4178" s="3"/>
      <c r="J4178" s="3"/>
      <c r="N4178" s="3"/>
    </row>
    <row r="4179" spans="1:14" x14ac:dyDescent="0.25">
      <c r="A4179" s="3"/>
      <c r="H4179" s="3"/>
      <c r="J4179" s="3"/>
      <c r="N4179" s="3"/>
    </row>
    <row r="4180" spans="1:14" x14ac:dyDescent="0.25">
      <c r="A4180" s="3"/>
      <c r="H4180" s="3"/>
      <c r="J4180" s="3"/>
      <c r="N4180" s="3"/>
    </row>
    <row r="4181" spans="1:14" x14ac:dyDescent="0.25">
      <c r="A4181" s="3"/>
      <c r="H4181" s="3"/>
      <c r="J4181" s="3"/>
      <c r="N4181" s="3"/>
    </row>
    <row r="4182" spans="1:14" x14ac:dyDescent="0.25">
      <c r="A4182" s="3"/>
      <c r="H4182" s="3"/>
      <c r="J4182" s="3"/>
      <c r="N4182" s="3"/>
    </row>
    <row r="4183" spans="1:14" x14ac:dyDescent="0.25">
      <c r="A4183" s="3"/>
      <c r="H4183" s="3"/>
      <c r="J4183" s="3"/>
      <c r="N4183" s="3"/>
    </row>
    <row r="4184" spans="1:14" x14ac:dyDescent="0.25">
      <c r="A4184" s="3"/>
      <c r="H4184" s="3"/>
      <c r="J4184" s="3"/>
      <c r="N4184" s="3"/>
    </row>
    <row r="4185" spans="1:14" x14ac:dyDescent="0.25">
      <c r="A4185" s="3"/>
      <c r="H4185" s="3"/>
      <c r="J4185" s="3"/>
      <c r="N4185" s="3"/>
    </row>
    <row r="4186" spans="1:14" x14ac:dyDescent="0.25">
      <c r="A4186" s="3"/>
      <c r="H4186" s="3"/>
      <c r="J4186" s="3"/>
      <c r="N4186" s="3"/>
    </row>
    <row r="4187" spans="1:14" x14ac:dyDescent="0.25">
      <c r="A4187" s="3"/>
      <c r="H4187" s="3"/>
      <c r="J4187" s="3"/>
      <c r="N4187" s="3"/>
    </row>
    <row r="4188" spans="1:14" x14ac:dyDescent="0.25">
      <c r="A4188" s="3"/>
      <c r="H4188" s="3"/>
      <c r="J4188" s="3"/>
      <c r="N4188" s="3"/>
    </row>
    <row r="4189" spans="1:14" x14ac:dyDescent="0.25">
      <c r="A4189" s="3"/>
      <c r="H4189" s="3"/>
      <c r="J4189" s="3"/>
      <c r="N4189" s="3"/>
    </row>
    <row r="4190" spans="1:14" x14ac:dyDescent="0.25">
      <c r="A4190" s="3"/>
      <c r="H4190" s="3"/>
      <c r="J4190" s="3"/>
      <c r="N4190" s="3"/>
    </row>
    <row r="4191" spans="1:14" x14ac:dyDescent="0.25">
      <c r="A4191" s="3"/>
      <c r="H4191" s="3"/>
      <c r="J4191" s="3"/>
      <c r="N4191" s="3"/>
    </row>
    <row r="4192" spans="1:14" x14ac:dyDescent="0.25">
      <c r="A4192" s="3"/>
      <c r="H4192" s="3"/>
      <c r="J4192" s="3"/>
      <c r="N4192" s="3"/>
    </row>
    <row r="4193" spans="1:14" x14ac:dyDescent="0.25">
      <c r="A4193" s="3"/>
      <c r="H4193" s="3"/>
      <c r="J4193" s="3"/>
      <c r="N4193" s="3"/>
    </row>
    <row r="4194" spans="1:14" x14ac:dyDescent="0.25">
      <c r="A4194" s="3"/>
      <c r="H4194" s="3"/>
      <c r="J4194" s="3"/>
      <c r="N4194" s="3"/>
    </row>
    <row r="4195" spans="1:14" x14ac:dyDescent="0.25">
      <c r="A4195" s="3"/>
      <c r="H4195" s="3"/>
      <c r="J4195" s="3"/>
      <c r="N4195" s="3"/>
    </row>
    <row r="4196" spans="1:14" x14ac:dyDescent="0.25">
      <c r="A4196" s="3"/>
      <c r="H4196" s="3"/>
      <c r="J4196" s="3"/>
      <c r="N4196" s="3"/>
    </row>
    <row r="4197" spans="1:14" x14ac:dyDescent="0.25">
      <c r="A4197" s="3"/>
      <c r="H4197" s="3"/>
      <c r="J4197" s="3"/>
      <c r="N4197" s="3"/>
    </row>
    <row r="4198" spans="1:14" x14ac:dyDescent="0.25">
      <c r="A4198" s="3"/>
      <c r="H4198" s="3"/>
      <c r="J4198" s="3"/>
      <c r="N4198" s="3"/>
    </row>
    <row r="4199" spans="1:14" x14ac:dyDescent="0.25">
      <c r="A4199" s="3"/>
      <c r="H4199" s="3"/>
      <c r="J4199" s="3"/>
      <c r="N4199" s="3"/>
    </row>
    <row r="4200" spans="1:14" x14ac:dyDescent="0.25">
      <c r="A4200" s="3"/>
      <c r="H4200" s="3"/>
      <c r="J4200" s="3"/>
      <c r="N4200" s="3"/>
    </row>
    <row r="4201" spans="1:14" x14ac:dyDescent="0.25">
      <c r="A4201" s="3"/>
      <c r="H4201" s="3"/>
      <c r="J4201" s="3"/>
      <c r="N4201" s="3"/>
    </row>
    <row r="4202" spans="1:14" x14ac:dyDescent="0.25">
      <c r="A4202" s="3"/>
      <c r="H4202" s="3"/>
      <c r="J4202" s="3"/>
      <c r="N4202" s="3"/>
    </row>
    <row r="4203" spans="1:14" x14ac:dyDescent="0.25">
      <c r="A4203" s="3"/>
      <c r="H4203" s="3"/>
      <c r="J4203" s="3"/>
      <c r="N4203" s="3"/>
    </row>
    <row r="4204" spans="1:14" x14ac:dyDescent="0.25">
      <c r="A4204" s="3"/>
      <c r="H4204" s="3"/>
      <c r="J4204" s="3"/>
      <c r="N4204" s="3"/>
    </row>
    <row r="4205" spans="1:14" x14ac:dyDescent="0.25">
      <c r="A4205" s="3"/>
      <c r="H4205" s="3"/>
      <c r="J4205" s="3"/>
      <c r="N4205" s="3"/>
    </row>
    <row r="4206" spans="1:14" x14ac:dyDescent="0.25">
      <c r="A4206" s="3"/>
      <c r="H4206" s="3"/>
      <c r="J4206" s="3"/>
      <c r="N4206" s="3"/>
    </row>
    <row r="4207" spans="1:14" x14ac:dyDescent="0.25">
      <c r="A4207" s="3"/>
      <c r="H4207" s="3"/>
      <c r="J4207" s="3"/>
      <c r="N4207" s="3"/>
    </row>
    <row r="4208" spans="1:14" x14ac:dyDescent="0.25">
      <c r="A4208" s="3"/>
      <c r="H4208" s="3"/>
      <c r="J4208" s="3"/>
      <c r="N4208" s="3"/>
    </row>
    <row r="4209" spans="1:14" x14ac:dyDescent="0.25">
      <c r="A4209" s="3"/>
      <c r="H4209" s="3"/>
      <c r="J4209" s="3"/>
      <c r="N4209" s="3"/>
    </row>
    <row r="4210" spans="1:14" x14ac:dyDescent="0.25">
      <c r="A4210" s="3"/>
      <c r="H4210" s="3"/>
      <c r="J4210" s="3"/>
      <c r="N4210" s="3"/>
    </row>
    <row r="4211" spans="1:14" x14ac:dyDescent="0.25">
      <c r="A4211" s="3"/>
      <c r="H4211" s="3"/>
      <c r="J4211" s="3"/>
      <c r="N4211" s="3"/>
    </row>
    <row r="4212" spans="1:14" x14ac:dyDescent="0.25">
      <c r="A4212" s="3"/>
      <c r="H4212" s="3"/>
      <c r="J4212" s="3"/>
      <c r="N4212" s="3"/>
    </row>
    <row r="4213" spans="1:14" x14ac:dyDescent="0.25">
      <c r="A4213" s="3"/>
      <c r="H4213" s="3"/>
      <c r="J4213" s="3"/>
      <c r="N4213" s="3"/>
    </row>
    <row r="4214" spans="1:14" x14ac:dyDescent="0.25">
      <c r="A4214" s="3"/>
      <c r="H4214" s="3"/>
      <c r="J4214" s="3"/>
      <c r="N4214" s="3"/>
    </row>
    <row r="4215" spans="1:14" x14ac:dyDescent="0.25">
      <c r="A4215" s="3"/>
      <c r="H4215" s="3"/>
      <c r="J4215" s="3"/>
      <c r="N4215" s="3"/>
    </row>
    <row r="4216" spans="1:14" x14ac:dyDescent="0.25">
      <c r="A4216" s="3"/>
      <c r="H4216" s="3"/>
      <c r="J4216" s="3"/>
      <c r="N4216" s="3"/>
    </row>
    <row r="4217" spans="1:14" x14ac:dyDescent="0.25">
      <c r="A4217" s="3"/>
      <c r="H4217" s="3"/>
      <c r="J4217" s="3"/>
      <c r="N4217" s="3"/>
    </row>
    <row r="4218" spans="1:14" x14ac:dyDescent="0.25">
      <c r="A4218" s="3"/>
      <c r="H4218" s="3"/>
      <c r="J4218" s="3"/>
      <c r="N4218" s="3"/>
    </row>
    <row r="4219" spans="1:14" x14ac:dyDescent="0.25">
      <c r="A4219" s="3"/>
      <c r="H4219" s="3"/>
      <c r="J4219" s="3"/>
      <c r="N4219" s="3"/>
    </row>
    <row r="4220" spans="1:14" x14ac:dyDescent="0.25">
      <c r="A4220" s="3"/>
      <c r="H4220" s="3"/>
      <c r="J4220" s="3"/>
      <c r="N4220" s="3"/>
    </row>
    <row r="4221" spans="1:14" x14ac:dyDescent="0.25">
      <c r="A4221" s="3"/>
      <c r="H4221" s="3"/>
      <c r="J4221" s="3"/>
      <c r="N4221" s="3"/>
    </row>
    <row r="4222" spans="1:14" x14ac:dyDescent="0.25">
      <c r="A4222" s="3"/>
      <c r="H4222" s="3"/>
      <c r="J4222" s="3"/>
      <c r="N4222" s="3"/>
    </row>
    <row r="4223" spans="1:14" x14ac:dyDescent="0.25">
      <c r="A4223" s="3"/>
      <c r="H4223" s="3"/>
      <c r="J4223" s="3"/>
      <c r="N4223" s="3"/>
    </row>
    <row r="4224" spans="1:14" x14ac:dyDescent="0.25">
      <c r="A4224" s="3"/>
      <c r="H4224" s="3"/>
      <c r="J4224" s="3"/>
      <c r="N4224" s="3"/>
    </row>
    <row r="4225" spans="1:14" x14ac:dyDescent="0.25">
      <c r="A4225" s="3"/>
      <c r="H4225" s="3"/>
      <c r="J4225" s="3"/>
      <c r="N4225" s="3"/>
    </row>
    <row r="4226" spans="1:14" x14ac:dyDescent="0.25">
      <c r="A4226" s="3"/>
      <c r="H4226" s="3"/>
      <c r="J4226" s="3"/>
      <c r="N4226" s="3"/>
    </row>
    <row r="4227" spans="1:14" x14ac:dyDescent="0.25">
      <c r="A4227" s="3"/>
      <c r="H4227" s="3"/>
      <c r="J4227" s="3"/>
      <c r="N4227" s="3"/>
    </row>
    <row r="4228" spans="1:14" x14ac:dyDescent="0.25">
      <c r="A4228" s="3"/>
      <c r="H4228" s="3"/>
      <c r="J4228" s="3"/>
      <c r="N4228" s="3"/>
    </row>
    <row r="4229" spans="1:14" x14ac:dyDescent="0.25">
      <c r="A4229" s="3"/>
      <c r="H4229" s="3"/>
      <c r="J4229" s="3"/>
      <c r="N4229" s="3"/>
    </row>
    <row r="4230" spans="1:14" x14ac:dyDescent="0.25">
      <c r="A4230" s="3"/>
      <c r="H4230" s="3"/>
      <c r="J4230" s="3"/>
      <c r="N4230" s="3"/>
    </row>
    <row r="4231" spans="1:14" x14ac:dyDescent="0.25">
      <c r="A4231" s="3"/>
      <c r="H4231" s="3"/>
      <c r="J4231" s="3"/>
      <c r="N4231" s="3"/>
    </row>
    <row r="4232" spans="1:14" x14ac:dyDescent="0.25">
      <c r="A4232" s="3"/>
      <c r="H4232" s="3"/>
      <c r="J4232" s="3"/>
      <c r="N4232" s="3"/>
    </row>
    <row r="4233" spans="1:14" x14ac:dyDescent="0.25">
      <c r="A4233" s="3"/>
      <c r="H4233" s="3"/>
      <c r="J4233" s="3"/>
      <c r="N4233" s="3"/>
    </row>
    <row r="4234" spans="1:14" x14ac:dyDescent="0.25">
      <c r="A4234" s="3"/>
      <c r="H4234" s="3"/>
      <c r="J4234" s="3"/>
      <c r="N4234" s="3"/>
    </row>
    <row r="4235" spans="1:14" x14ac:dyDescent="0.25">
      <c r="A4235" s="3"/>
      <c r="H4235" s="3"/>
      <c r="J4235" s="3"/>
      <c r="N4235" s="3"/>
    </row>
    <row r="4236" spans="1:14" x14ac:dyDescent="0.25">
      <c r="A4236" s="3"/>
      <c r="H4236" s="3"/>
      <c r="J4236" s="3"/>
      <c r="N4236" s="3"/>
    </row>
    <row r="4237" spans="1:14" x14ac:dyDescent="0.25">
      <c r="A4237" s="3"/>
      <c r="H4237" s="3"/>
      <c r="J4237" s="3"/>
      <c r="N4237" s="3"/>
    </row>
    <row r="4238" spans="1:14" x14ac:dyDescent="0.25">
      <c r="A4238" s="3"/>
      <c r="H4238" s="3"/>
      <c r="J4238" s="3"/>
      <c r="N4238" s="3"/>
    </row>
    <row r="4239" spans="1:14" x14ac:dyDescent="0.25">
      <c r="A4239" s="3"/>
      <c r="H4239" s="3"/>
      <c r="J4239" s="3"/>
      <c r="N4239" s="3"/>
    </row>
    <row r="4240" spans="1:14" x14ac:dyDescent="0.25">
      <c r="A4240" s="3"/>
      <c r="H4240" s="3"/>
      <c r="J4240" s="3"/>
      <c r="N4240" s="3"/>
    </row>
    <row r="4241" spans="1:14" x14ac:dyDescent="0.25">
      <c r="A4241" s="3"/>
      <c r="H4241" s="3"/>
      <c r="J4241" s="3"/>
      <c r="N4241" s="3"/>
    </row>
    <row r="4242" spans="1:14" x14ac:dyDescent="0.25">
      <c r="A4242" s="3"/>
      <c r="H4242" s="3"/>
      <c r="J4242" s="3"/>
      <c r="N4242" s="3"/>
    </row>
    <row r="4243" spans="1:14" x14ac:dyDescent="0.25">
      <c r="A4243" s="3"/>
      <c r="H4243" s="3"/>
      <c r="J4243" s="3"/>
      <c r="N4243" s="3"/>
    </row>
    <row r="4244" spans="1:14" x14ac:dyDescent="0.25">
      <c r="A4244" s="3"/>
      <c r="H4244" s="3"/>
      <c r="J4244" s="3"/>
      <c r="N4244" s="3"/>
    </row>
    <row r="4245" spans="1:14" x14ac:dyDescent="0.25">
      <c r="A4245" s="3"/>
      <c r="H4245" s="3"/>
      <c r="J4245" s="3"/>
      <c r="N4245" s="3"/>
    </row>
    <row r="4246" spans="1:14" x14ac:dyDescent="0.25">
      <c r="A4246" s="3"/>
      <c r="H4246" s="3"/>
      <c r="J4246" s="3"/>
      <c r="N4246" s="3"/>
    </row>
    <row r="4247" spans="1:14" x14ac:dyDescent="0.25">
      <c r="A4247" s="3"/>
      <c r="H4247" s="3"/>
      <c r="J4247" s="3"/>
      <c r="N4247" s="3"/>
    </row>
    <row r="4248" spans="1:14" x14ac:dyDescent="0.25">
      <c r="A4248" s="3"/>
      <c r="H4248" s="3"/>
      <c r="J4248" s="3"/>
      <c r="N4248" s="3"/>
    </row>
    <row r="4249" spans="1:14" x14ac:dyDescent="0.25">
      <c r="A4249" s="3"/>
      <c r="H4249" s="3"/>
      <c r="J4249" s="3"/>
      <c r="N4249" s="3"/>
    </row>
    <row r="4250" spans="1:14" x14ac:dyDescent="0.25">
      <c r="A4250" s="3"/>
      <c r="H4250" s="3"/>
      <c r="J4250" s="3"/>
      <c r="N4250" s="3"/>
    </row>
    <row r="4251" spans="1:14" x14ac:dyDescent="0.25">
      <c r="A4251" s="3"/>
      <c r="H4251" s="3"/>
      <c r="J4251" s="3"/>
      <c r="N4251" s="3"/>
    </row>
    <row r="4252" spans="1:14" x14ac:dyDescent="0.25">
      <c r="A4252" s="3"/>
      <c r="H4252" s="3"/>
      <c r="J4252" s="3"/>
      <c r="N4252" s="3"/>
    </row>
    <row r="4253" spans="1:14" x14ac:dyDescent="0.25">
      <c r="A4253" s="3"/>
      <c r="H4253" s="3"/>
      <c r="J4253" s="3"/>
      <c r="N4253" s="3"/>
    </row>
    <row r="4254" spans="1:14" x14ac:dyDescent="0.25">
      <c r="A4254" s="3"/>
      <c r="H4254" s="3"/>
      <c r="J4254" s="3"/>
      <c r="N4254" s="3"/>
    </row>
    <row r="4255" spans="1:14" x14ac:dyDescent="0.25">
      <c r="A4255" s="3"/>
      <c r="H4255" s="3"/>
      <c r="J4255" s="3"/>
      <c r="N4255" s="3"/>
    </row>
    <row r="4256" spans="1:14" x14ac:dyDescent="0.25">
      <c r="A4256" s="3"/>
      <c r="H4256" s="3"/>
      <c r="J4256" s="3"/>
      <c r="N4256" s="3"/>
    </row>
    <row r="4257" spans="1:14" x14ac:dyDescent="0.25">
      <c r="A4257" s="3"/>
      <c r="H4257" s="3"/>
      <c r="J4257" s="3"/>
      <c r="N4257" s="3"/>
    </row>
    <row r="4258" spans="1:14" x14ac:dyDescent="0.25">
      <c r="A4258" s="3"/>
      <c r="H4258" s="3"/>
      <c r="J4258" s="3"/>
      <c r="N4258" s="3"/>
    </row>
    <row r="4259" spans="1:14" x14ac:dyDescent="0.25">
      <c r="A4259" s="3"/>
      <c r="H4259" s="3"/>
      <c r="J4259" s="3"/>
      <c r="N4259" s="3"/>
    </row>
    <row r="4260" spans="1:14" x14ac:dyDescent="0.25">
      <c r="A4260" s="3"/>
      <c r="H4260" s="3"/>
      <c r="J4260" s="3"/>
      <c r="N4260" s="3"/>
    </row>
    <row r="4261" spans="1:14" x14ac:dyDescent="0.25">
      <c r="A4261" s="3"/>
      <c r="H4261" s="3"/>
      <c r="J4261" s="3"/>
      <c r="N4261" s="3"/>
    </row>
    <row r="4262" spans="1:14" x14ac:dyDescent="0.25">
      <c r="A4262" s="3"/>
      <c r="H4262" s="3"/>
      <c r="J4262" s="3"/>
      <c r="N4262" s="3"/>
    </row>
    <row r="4263" spans="1:14" x14ac:dyDescent="0.25">
      <c r="A4263" s="3"/>
      <c r="H4263" s="3"/>
      <c r="J4263" s="3"/>
      <c r="N4263" s="3"/>
    </row>
    <row r="4264" spans="1:14" x14ac:dyDescent="0.25">
      <c r="A4264" s="3"/>
      <c r="H4264" s="3"/>
      <c r="J4264" s="3"/>
      <c r="N4264" s="3"/>
    </row>
    <row r="4265" spans="1:14" x14ac:dyDescent="0.25">
      <c r="A4265" s="3"/>
      <c r="H4265" s="3"/>
      <c r="J4265" s="3"/>
      <c r="N4265" s="3"/>
    </row>
    <row r="4266" spans="1:14" x14ac:dyDescent="0.25">
      <c r="A4266" s="3"/>
      <c r="H4266" s="3"/>
      <c r="J4266" s="3"/>
      <c r="N4266" s="3"/>
    </row>
    <row r="4267" spans="1:14" x14ac:dyDescent="0.25">
      <c r="A4267" s="3"/>
      <c r="H4267" s="3"/>
      <c r="J4267" s="3"/>
      <c r="N4267" s="3"/>
    </row>
    <row r="4268" spans="1:14" x14ac:dyDescent="0.25">
      <c r="A4268" s="3"/>
      <c r="H4268" s="3"/>
      <c r="J4268" s="3"/>
      <c r="N4268" s="3"/>
    </row>
    <row r="4269" spans="1:14" x14ac:dyDescent="0.25">
      <c r="A4269" s="3"/>
      <c r="H4269" s="3"/>
      <c r="J4269" s="3"/>
      <c r="N4269" s="3"/>
    </row>
    <row r="4270" spans="1:14" x14ac:dyDescent="0.25">
      <c r="A4270" s="3"/>
      <c r="H4270" s="3"/>
      <c r="J4270" s="3"/>
      <c r="N4270" s="3"/>
    </row>
    <row r="4271" spans="1:14" x14ac:dyDescent="0.25">
      <c r="A4271" s="3"/>
      <c r="H4271" s="3"/>
      <c r="J4271" s="3"/>
      <c r="N4271" s="3"/>
    </row>
    <row r="4272" spans="1:14" x14ac:dyDescent="0.25">
      <c r="A4272" s="3"/>
      <c r="H4272" s="3"/>
      <c r="J4272" s="3"/>
      <c r="N4272" s="3"/>
    </row>
    <row r="4273" spans="1:14" x14ac:dyDescent="0.25">
      <c r="A4273" s="3"/>
      <c r="H4273" s="3"/>
      <c r="J4273" s="3"/>
      <c r="N4273" s="3"/>
    </row>
    <row r="4274" spans="1:14" x14ac:dyDescent="0.25">
      <c r="A4274" s="3"/>
      <c r="H4274" s="3"/>
      <c r="J4274" s="3"/>
      <c r="N4274" s="3"/>
    </row>
    <row r="4275" spans="1:14" x14ac:dyDescent="0.25">
      <c r="A4275" s="3"/>
      <c r="H4275" s="3"/>
      <c r="J4275" s="3"/>
      <c r="N4275" s="3"/>
    </row>
    <row r="4276" spans="1:14" x14ac:dyDescent="0.25">
      <c r="A4276" s="3"/>
      <c r="H4276" s="3"/>
      <c r="J4276" s="3"/>
      <c r="N4276" s="3"/>
    </row>
    <row r="4277" spans="1:14" x14ac:dyDescent="0.25">
      <c r="A4277" s="3"/>
      <c r="H4277" s="3"/>
      <c r="J4277" s="3"/>
      <c r="N4277" s="3"/>
    </row>
    <row r="4278" spans="1:14" x14ac:dyDescent="0.25">
      <c r="A4278" s="3"/>
      <c r="H4278" s="3"/>
      <c r="J4278" s="3"/>
      <c r="N4278" s="3"/>
    </row>
    <row r="4279" spans="1:14" x14ac:dyDescent="0.25">
      <c r="A4279" s="3"/>
      <c r="H4279" s="3"/>
      <c r="J4279" s="3"/>
      <c r="N4279" s="3"/>
    </row>
    <row r="4280" spans="1:14" x14ac:dyDescent="0.25">
      <c r="A4280" s="3"/>
      <c r="H4280" s="3"/>
      <c r="J4280" s="3"/>
      <c r="N4280" s="3"/>
    </row>
    <row r="4281" spans="1:14" x14ac:dyDescent="0.25">
      <c r="A4281" s="3"/>
      <c r="H4281" s="3"/>
      <c r="J4281" s="3"/>
      <c r="N4281" s="3"/>
    </row>
    <row r="4282" spans="1:14" x14ac:dyDescent="0.25">
      <c r="A4282" s="3"/>
      <c r="H4282" s="3"/>
      <c r="J4282" s="3"/>
      <c r="N4282" s="3"/>
    </row>
    <row r="4283" spans="1:14" x14ac:dyDescent="0.25">
      <c r="A4283" s="3"/>
      <c r="H4283" s="3"/>
      <c r="J4283" s="3"/>
      <c r="N4283" s="3"/>
    </row>
    <row r="4284" spans="1:14" x14ac:dyDescent="0.25">
      <c r="A4284" s="3"/>
      <c r="H4284" s="3"/>
      <c r="J4284" s="3"/>
      <c r="N4284" s="3"/>
    </row>
    <row r="4285" spans="1:14" x14ac:dyDescent="0.25">
      <c r="A4285" s="3"/>
      <c r="H4285" s="3"/>
      <c r="J4285" s="3"/>
      <c r="N4285" s="3"/>
    </row>
    <row r="4286" spans="1:14" x14ac:dyDescent="0.25">
      <c r="A4286" s="3"/>
      <c r="H4286" s="3"/>
      <c r="J4286" s="3"/>
      <c r="N4286" s="3"/>
    </row>
    <row r="4287" spans="1:14" x14ac:dyDescent="0.25">
      <c r="A4287" s="3"/>
      <c r="H4287" s="3"/>
      <c r="J4287" s="3"/>
      <c r="N4287" s="3"/>
    </row>
    <row r="4288" spans="1:14" x14ac:dyDescent="0.25">
      <c r="A4288" s="3"/>
      <c r="H4288" s="3"/>
      <c r="J4288" s="3"/>
      <c r="N4288" s="3"/>
    </row>
    <row r="4289" spans="1:14" x14ac:dyDescent="0.25">
      <c r="A4289" s="3"/>
      <c r="H4289" s="3"/>
      <c r="J4289" s="3"/>
      <c r="N4289" s="3"/>
    </row>
    <row r="4290" spans="1:14" x14ac:dyDescent="0.25">
      <c r="A4290" s="3"/>
      <c r="H4290" s="3"/>
      <c r="J4290" s="3"/>
      <c r="N4290" s="3"/>
    </row>
    <row r="4291" spans="1:14" x14ac:dyDescent="0.25">
      <c r="A4291" s="3"/>
      <c r="H4291" s="3"/>
      <c r="J4291" s="3"/>
      <c r="N4291" s="3"/>
    </row>
    <row r="4292" spans="1:14" x14ac:dyDescent="0.25">
      <c r="A4292" s="3"/>
      <c r="H4292" s="3"/>
      <c r="J4292" s="3"/>
      <c r="N4292" s="3"/>
    </row>
    <row r="4293" spans="1:14" x14ac:dyDescent="0.25">
      <c r="A4293" s="3"/>
      <c r="H4293" s="3"/>
      <c r="J4293" s="3"/>
      <c r="N4293" s="3"/>
    </row>
    <row r="4294" spans="1:14" x14ac:dyDescent="0.25">
      <c r="A4294" s="3"/>
      <c r="H4294" s="3"/>
      <c r="J4294" s="3"/>
      <c r="N4294" s="3"/>
    </row>
    <row r="4295" spans="1:14" x14ac:dyDescent="0.25">
      <c r="A4295" s="3"/>
      <c r="H4295" s="3"/>
      <c r="J4295" s="3"/>
      <c r="N4295" s="3"/>
    </row>
    <row r="4296" spans="1:14" x14ac:dyDescent="0.25">
      <c r="A4296" s="3"/>
      <c r="H4296" s="3"/>
      <c r="J4296" s="3"/>
      <c r="N4296" s="3"/>
    </row>
    <row r="4297" spans="1:14" x14ac:dyDescent="0.25">
      <c r="A4297" s="3"/>
      <c r="H4297" s="3"/>
      <c r="J4297" s="3"/>
      <c r="N4297" s="3"/>
    </row>
    <row r="4298" spans="1:14" x14ac:dyDescent="0.25">
      <c r="A4298" s="3"/>
      <c r="H4298" s="3"/>
      <c r="J4298" s="3"/>
      <c r="N4298" s="3"/>
    </row>
    <row r="4299" spans="1:14" x14ac:dyDescent="0.25">
      <c r="A4299" s="3"/>
      <c r="H4299" s="3"/>
      <c r="J4299" s="3"/>
      <c r="N4299" s="3"/>
    </row>
    <row r="4300" spans="1:14" x14ac:dyDescent="0.25">
      <c r="A4300" s="3"/>
      <c r="H4300" s="3"/>
      <c r="J4300" s="3"/>
      <c r="N4300" s="3"/>
    </row>
    <row r="4301" spans="1:14" x14ac:dyDescent="0.25">
      <c r="A4301" s="3"/>
      <c r="H4301" s="3"/>
      <c r="J4301" s="3"/>
      <c r="N4301" s="3"/>
    </row>
    <row r="4302" spans="1:14" x14ac:dyDescent="0.25">
      <c r="A4302" s="3"/>
      <c r="H4302" s="3"/>
      <c r="J4302" s="3"/>
      <c r="N4302" s="3"/>
    </row>
    <row r="4303" spans="1:14" x14ac:dyDescent="0.25">
      <c r="A4303" s="3"/>
      <c r="H4303" s="3"/>
      <c r="J4303" s="3"/>
      <c r="N4303" s="3"/>
    </row>
    <row r="4304" spans="1:14" x14ac:dyDescent="0.25">
      <c r="A4304" s="3"/>
      <c r="H4304" s="3"/>
      <c r="J4304" s="3"/>
      <c r="N4304" s="3"/>
    </row>
    <row r="4305" spans="1:14" x14ac:dyDescent="0.25">
      <c r="A4305" s="3"/>
      <c r="H4305" s="3"/>
      <c r="J4305" s="3"/>
      <c r="N4305" s="3"/>
    </row>
    <row r="4306" spans="1:14" x14ac:dyDescent="0.25">
      <c r="A4306" s="3"/>
      <c r="H4306" s="3"/>
      <c r="J4306" s="3"/>
      <c r="N4306" s="3"/>
    </row>
    <row r="4307" spans="1:14" x14ac:dyDescent="0.25">
      <c r="A4307" s="3"/>
      <c r="H4307" s="3"/>
      <c r="J4307" s="3"/>
      <c r="N4307" s="3"/>
    </row>
    <row r="4308" spans="1:14" x14ac:dyDescent="0.25">
      <c r="A4308" s="3"/>
      <c r="H4308" s="3"/>
      <c r="J4308" s="3"/>
      <c r="N4308" s="3"/>
    </row>
    <row r="4309" spans="1:14" x14ac:dyDescent="0.25">
      <c r="A4309" s="3"/>
      <c r="H4309" s="3"/>
      <c r="J4309" s="3"/>
      <c r="N4309" s="3"/>
    </row>
    <row r="4310" spans="1:14" x14ac:dyDescent="0.25">
      <c r="A4310" s="3"/>
      <c r="H4310" s="3"/>
      <c r="J4310" s="3"/>
      <c r="N4310" s="3"/>
    </row>
    <row r="4311" spans="1:14" x14ac:dyDescent="0.25">
      <c r="A4311" s="3"/>
      <c r="H4311" s="3"/>
      <c r="J4311" s="3"/>
      <c r="N4311" s="3"/>
    </row>
    <row r="4312" spans="1:14" x14ac:dyDescent="0.25">
      <c r="A4312" s="3"/>
      <c r="H4312" s="3"/>
      <c r="J4312" s="3"/>
      <c r="N4312" s="3"/>
    </row>
    <row r="4313" spans="1:14" x14ac:dyDescent="0.25">
      <c r="A4313" s="3"/>
      <c r="H4313" s="3"/>
      <c r="J4313" s="3"/>
      <c r="N4313" s="3"/>
    </row>
    <row r="4314" spans="1:14" x14ac:dyDescent="0.25">
      <c r="A4314" s="3"/>
      <c r="H4314" s="3"/>
      <c r="J4314" s="3"/>
      <c r="N4314" s="3"/>
    </row>
    <row r="4315" spans="1:14" x14ac:dyDescent="0.25">
      <c r="A4315" s="3"/>
      <c r="H4315" s="3"/>
      <c r="J4315" s="3"/>
      <c r="N4315" s="3"/>
    </row>
    <row r="4316" spans="1:14" x14ac:dyDescent="0.25">
      <c r="A4316" s="3"/>
      <c r="H4316" s="3"/>
      <c r="J4316" s="3"/>
      <c r="N4316" s="3"/>
    </row>
    <row r="4317" spans="1:14" x14ac:dyDescent="0.25">
      <c r="A4317" s="3"/>
      <c r="H4317" s="3"/>
      <c r="J4317" s="3"/>
      <c r="N4317" s="3"/>
    </row>
    <row r="4318" spans="1:14" x14ac:dyDescent="0.25">
      <c r="A4318" s="3"/>
      <c r="H4318" s="3"/>
      <c r="J4318" s="3"/>
      <c r="N4318" s="3"/>
    </row>
    <row r="4319" spans="1:14" x14ac:dyDescent="0.25">
      <c r="A4319" s="3"/>
      <c r="H4319" s="3"/>
      <c r="J4319" s="3"/>
      <c r="N4319" s="3"/>
    </row>
    <row r="4320" spans="1:14" x14ac:dyDescent="0.25">
      <c r="A4320" s="3"/>
      <c r="H4320" s="3"/>
      <c r="J4320" s="3"/>
      <c r="N4320" s="3"/>
    </row>
    <row r="4321" spans="1:14" x14ac:dyDescent="0.25">
      <c r="A4321" s="3"/>
      <c r="H4321" s="3"/>
      <c r="J4321" s="3"/>
      <c r="N4321" s="3"/>
    </row>
    <row r="4322" spans="1:14" x14ac:dyDescent="0.25">
      <c r="A4322" s="3"/>
      <c r="H4322" s="3"/>
      <c r="J4322" s="3"/>
      <c r="N4322" s="3"/>
    </row>
    <row r="4323" spans="1:14" x14ac:dyDescent="0.25">
      <c r="A4323" s="3"/>
      <c r="H4323" s="3"/>
      <c r="J4323" s="3"/>
      <c r="N4323" s="3"/>
    </row>
    <row r="4324" spans="1:14" x14ac:dyDescent="0.25">
      <c r="A4324" s="3"/>
      <c r="H4324" s="3"/>
      <c r="J4324" s="3"/>
      <c r="N4324" s="3"/>
    </row>
    <row r="4325" spans="1:14" x14ac:dyDescent="0.25">
      <c r="A4325" s="3"/>
      <c r="H4325" s="3"/>
      <c r="J4325" s="3"/>
      <c r="N4325" s="3"/>
    </row>
    <row r="4326" spans="1:14" x14ac:dyDescent="0.25">
      <c r="A4326" s="3"/>
      <c r="H4326" s="3"/>
      <c r="J4326" s="3"/>
      <c r="N4326" s="3"/>
    </row>
    <row r="4327" spans="1:14" x14ac:dyDescent="0.25">
      <c r="A4327" s="3"/>
      <c r="H4327" s="3"/>
      <c r="J4327" s="3"/>
      <c r="N4327" s="3"/>
    </row>
    <row r="4328" spans="1:14" x14ac:dyDescent="0.25">
      <c r="A4328" s="3"/>
      <c r="H4328" s="3"/>
      <c r="J4328" s="3"/>
      <c r="N4328" s="3"/>
    </row>
    <row r="4329" spans="1:14" x14ac:dyDescent="0.25">
      <c r="A4329" s="3"/>
      <c r="H4329" s="3"/>
      <c r="J4329" s="3"/>
      <c r="N4329" s="3"/>
    </row>
    <row r="4330" spans="1:14" x14ac:dyDescent="0.25">
      <c r="A4330" s="3"/>
      <c r="H4330" s="3"/>
      <c r="J4330" s="3"/>
      <c r="N4330" s="3"/>
    </row>
    <row r="4331" spans="1:14" x14ac:dyDescent="0.25">
      <c r="A4331" s="3"/>
      <c r="H4331" s="3"/>
      <c r="J4331" s="3"/>
      <c r="N4331" s="3"/>
    </row>
    <row r="4332" spans="1:14" x14ac:dyDescent="0.25">
      <c r="A4332" s="3"/>
      <c r="H4332" s="3"/>
      <c r="J4332" s="3"/>
      <c r="N4332" s="3"/>
    </row>
    <row r="4333" spans="1:14" x14ac:dyDescent="0.25">
      <c r="A4333" s="3"/>
      <c r="H4333" s="3"/>
      <c r="J4333" s="3"/>
      <c r="N4333" s="3"/>
    </row>
    <row r="4334" spans="1:14" x14ac:dyDescent="0.25">
      <c r="A4334" s="3"/>
      <c r="H4334" s="3"/>
      <c r="J4334" s="3"/>
      <c r="N4334" s="3"/>
    </row>
    <row r="4335" spans="1:14" x14ac:dyDescent="0.25">
      <c r="A4335" s="3"/>
      <c r="H4335" s="3"/>
      <c r="J4335" s="3"/>
      <c r="N4335" s="3"/>
    </row>
    <row r="4336" spans="1:14" x14ac:dyDescent="0.25">
      <c r="A4336" s="3"/>
      <c r="H4336" s="3"/>
      <c r="J4336" s="3"/>
      <c r="N4336" s="3"/>
    </row>
    <row r="4337" spans="1:14" x14ac:dyDescent="0.25">
      <c r="A4337" s="3"/>
      <c r="H4337" s="3"/>
      <c r="J4337" s="3"/>
      <c r="N4337" s="3"/>
    </row>
    <row r="4338" spans="1:14" x14ac:dyDescent="0.25">
      <c r="A4338" s="3"/>
      <c r="H4338" s="3"/>
      <c r="J4338" s="3"/>
      <c r="N4338" s="3"/>
    </row>
    <row r="4339" spans="1:14" x14ac:dyDescent="0.25">
      <c r="A4339" s="3"/>
      <c r="H4339" s="3"/>
      <c r="J4339" s="3"/>
      <c r="N4339" s="3"/>
    </row>
    <row r="4340" spans="1:14" x14ac:dyDescent="0.25">
      <c r="A4340" s="3"/>
      <c r="H4340" s="3"/>
      <c r="J4340" s="3"/>
      <c r="N4340" s="3"/>
    </row>
    <row r="4341" spans="1:14" x14ac:dyDescent="0.25">
      <c r="A4341" s="3"/>
      <c r="H4341" s="3"/>
      <c r="J4341" s="3"/>
      <c r="N4341" s="3"/>
    </row>
    <row r="4342" spans="1:14" x14ac:dyDescent="0.25">
      <c r="A4342" s="3"/>
      <c r="H4342" s="3"/>
      <c r="J4342" s="3"/>
      <c r="N4342" s="3"/>
    </row>
    <row r="4343" spans="1:14" x14ac:dyDescent="0.25">
      <c r="A4343" s="3"/>
      <c r="H4343" s="3"/>
      <c r="J4343" s="3"/>
      <c r="N4343" s="3"/>
    </row>
    <row r="4344" spans="1:14" x14ac:dyDescent="0.25">
      <c r="A4344" s="3"/>
      <c r="H4344" s="3"/>
      <c r="J4344" s="3"/>
      <c r="N4344" s="3"/>
    </row>
    <row r="4345" spans="1:14" x14ac:dyDescent="0.25">
      <c r="A4345" s="3"/>
      <c r="H4345" s="3"/>
      <c r="J4345" s="3"/>
      <c r="N4345" s="3"/>
    </row>
    <row r="4346" spans="1:14" x14ac:dyDescent="0.25">
      <c r="A4346" s="3"/>
      <c r="H4346" s="3"/>
      <c r="J4346" s="3"/>
      <c r="N4346" s="3"/>
    </row>
    <row r="4347" spans="1:14" x14ac:dyDescent="0.25">
      <c r="A4347" s="3"/>
      <c r="H4347" s="3"/>
      <c r="J4347" s="3"/>
      <c r="N4347" s="3"/>
    </row>
    <row r="4348" spans="1:14" x14ac:dyDescent="0.25">
      <c r="A4348" s="3"/>
      <c r="H4348" s="3"/>
      <c r="J4348" s="3"/>
      <c r="N4348" s="3"/>
    </row>
    <row r="4349" spans="1:14" x14ac:dyDescent="0.25">
      <c r="A4349" s="3"/>
      <c r="H4349" s="3"/>
      <c r="J4349" s="3"/>
      <c r="N4349" s="3"/>
    </row>
    <row r="4350" spans="1:14" x14ac:dyDescent="0.25">
      <c r="A4350" s="3"/>
      <c r="H4350" s="3"/>
      <c r="J4350" s="3"/>
      <c r="N4350" s="3"/>
    </row>
    <row r="4351" spans="1:14" x14ac:dyDescent="0.25">
      <c r="A4351" s="3"/>
      <c r="H4351" s="3"/>
      <c r="J4351" s="3"/>
      <c r="N4351" s="3"/>
    </row>
    <row r="4352" spans="1:14" x14ac:dyDescent="0.25">
      <c r="A4352" s="3"/>
      <c r="H4352" s="3"/>
      <c r="J4352" s="3"/>
      <c r="N4352" s="3"/>
    </row>
    <row r="4353" spans="1:14" x14ac:dyDescent="0.25">
      <c r="A4353" s="3"/>
      <c r="H4353" s="3"/>
      <c r="J4353" s="3"/>
      <c r="N4353" s="3"/>
    </row>
    <row r="4354" spans="1:14" x14ac:dyDescent="0.25">
      <c r="A4354" s="3"/>
      <c r="H4354" s="3"/>
      <c r="J4354" s="3"/>
      <c r="N4354" s="3"/>
    </row>
    <row r="4355" spans="1:14" x14ac:dyDescent="0.25">
      <c r="A4355" s="3"/>
      <c r="H4355" s="3"/>
      <c r="J4355" s="3"/>
      <c r="N4355" s="3"/>
    </row>
    <row r="4356" spans="1:14" x14ac:dyDescent="0.25">
      <c r="A4356" s="3"/>
      <c r="H4356" s="3"/>
      <c r="J4356" s="3"/>
      <c r="N4356" s="3"/>
    </row>
    <row r="4357" spans="1:14" x14ac:dyDescent="0.25">
      <c r="A4357" s="3"/>
      <c r="H4357" s="3"/>
      <c r="J4357" s="3"/>
      <c r="N4357" s="3"/>
    </row>
    <row r="4358" spans="1:14" x14ac:dyDescent="0.25">
      <c r="A4358" s="3"/>
      <c r="H4358" s="3"/>
      <c r="J4358" s="3"/>
      <c r="N4358" s="3"/>
    </row>
    <row r="4359" spans="1:14" x14ac:dyDescent="0.25">
      <c r="A4359" s="3"/>
      <c r="H4359" s="3"/>
      <c r="J4359" s="3"/>
      <c r="N4359" s="3"/>
    </row>
    <row r="4360" spans="1:14" x14ac:dyDescent="0.25">
      <c r="A4360" s="3"/>
      <c r="H4360" s="3"/>
      <c r="J4360" s="3"/>
      <c r="N4360" s="3"/>
    </row>
    <row r="4361" spans="1:14" x14ac:dyDescent="0.25">
      <c r="A4361" s="3"/>
      <c r="H4361" s="3"/>
      <c r="J4361" s="3"/>
      <c r="N4361" s="3"/>
    </row>
    <row r="4362" spans="1:14" x14ac:dyDescent="0.25">
      <c r="A4362" s="3"/>
      <c r="H4362" s="3"/>
      <c r="J4362" s="3"/>
      <c r="N4362" s="3"/>
    </row>
    <row r="4363" spans="1:14" x14ac:dyDescent="0.25">
      <c r="A4363" s="3"/>
      <c r="H4363" s="3"/>
      <c r="J4363" s="3"/>
      <c r="N4363" s="3"/>
    </row>
    <row r="4364" spans="1:14" x14ac:dyDescent="0.25">
      <c r="A4364" s="3"/>
      <c r="H4364" s="3"/>
      <c r="J4364" s="3"/>
      <c r="N4364" s="3"/>
    </row>
    <row r="4365" spans="1:14" x14ac:dyDescent="0.25">
      <c r="A4365" s="3"/>
      <c r="H4365" s="3"/>
      <c r="J4365" s="3"/>
      <c r="N4365" s="3"/>
    </row>
    <row r="4366" spans="1:14" x14ac:dyDescent="0.25">
      <c r="A4366" s="3"/>
      <c r="H4366" s="3"/>
      <c r="J4366" s="3"/>
      <c r="N4366" s="3"/>
    </row>
    <row r="4367" spans="1:14" x14ac:dyDescent="0.25">
      <c r="A4367" s="3"/>
      <c r="H4367" s="3"/>
      <c r="J4367" s="3"/>
      <c r="N4367" s="3"/>
    </row>
    <row r="4368" spans="1:14" x14ac:dyDescent="0.25">
      <c r="A4368" s="3"/>
      <c r="H4368" s="3"/>
      <c r="J4368" s="3"/>
      <c r="N4368" s="3"/>
    </row>
    <row r="4369" spans="1:14" x14ac:dyDescent="0.25">
      <c r="A4369" s="3"/>
      <c r="H4369" s="3"/>
      <c r="J4369" s="3"/>
      <c r="N4369" s="3"/>
    </row>
    <row r="4370" spans="1:14" x14ac:dyDescent="0.25">
      <c r="A4370" s="3"/>
      <c r="H4370" s="3"/>
      <c r="J4370" s="3"/>
      <c r="N4370" s="3"/>
    </row>
    <row r="4371" spans="1:14" x14ac:dyDescent="0.25">
      <c r="A4371" s="3"/>
      <c r="H4371" s="3"/>
      <c r="J4371" s="3"/>
      <c r="N4371" s="3"/>
    </row>
    <row r="4372" spans="1:14" x14ac:dyDescent="0.25">
      <c r="A4372" s="3"/>
      <c r="H4372" s="3"/>
      <c r="J4372" s="3"/>
      <c r="N4372" s="3"/>
    </row>
    <row r="4373" spans="1:14" x14ac:dyDescent="0.25">
      <c r="A4373" s="3"/>
      <c r="H4373" s="3"/>
      <c r="J4373" s="3"/>
      <c r="N4373" s="3"/>
    </row>
    <row r="4374" spans="1:14" x14ac:dyDescent="0.25">
      <c r="A4374" s="3"/>
      <c r="H4374" s="3"/>
      <c r="J4374" s="3"/>
      <c r="N4374" s="3"/>
    </row>
    <row r="4375" spans="1:14" x14ac:dyDescent="0.25">
      <c r="A4375" s="3"/>
      <c r="H4375" s="3"/>
      <c r="J4375" s="3"/>
      <c r="N4375" s="3"/>
    </row>
    <row r="4376" spans="1:14" x14ac:dyDescent="0.25">
      <c r="A4376" s="3"/>
      <c r="H4376" s="3"/>
      <c r="J4376" s="3"/>
      <c r="N4376" s="3"/>
    </row>
    <row r="4377" spans="1:14" x14ac:dyDescent="0.25">
      <c r="A4377" s="3"/>
      <c r="H4377" s="3"/>
      <c r="J4377" s="3"/>
      <c r="N4377" s="3"/>
    </row>
    <row r="4378" spans="1:14" x14ac:dyDescent="0.25">
      <c r="A4378" s="3"/>
      <c r="H4378" s="3"/>
      <c r="J4378" s="3"/>
      <c r="N4378" s="3"/>
    </row>
    <row r="4379" spans="1:14" x14ac:dyDescent="0.25">
      <c r="A4379" s="3"/>
      <c r="H4379" s="3"/>
      <c r="J4379" s="3"/>
      <c r="N4379" s="3"/>
    </row>
    <row r="4380" spans="1:14" x14ac:dyDescent="0.25">
      <c r="A4380" s="3"/>
      <c r="H4380" s="3"/>
      <c r="J4380" s="3"/>
      <c r="N4380" s="3"/>
    </row>
    <row r="4381" spans="1:14" x14ac:dyDescent="0.25">
      <c r="A4381" s="3"/>
      <c r="H4381" s="3"/>
      <c r="J4381" s="3"/>
      <c r="N4381" s="3"/>
    </row>
    <row r="4382" spans="1:14" x14ac:dyDescent="0.25">
      <c r="A4382" s="3"/>
      <c r="H4382" s="3"/>
      <c r="J4382" s="3"/>
      <c r="N4382" s="3"/>
    </row>
    <row r="4383" spans="1:14" x14ac:dyDescent="0.25">
      <c r="A4383" s="3"/>
      <c r="H4383" s="3"/>
      <c r="J4383" s="3"/>
      <c r="N4383" s="3"/>
    </row>
    <row r="4384" spans="1:14" x14ac:dyDescent="0.25">
      <c r="A4384" s="3"/>
      <c r="H4384" s="3"/>
      <c r="J4384" s="3"/>
      <c r="N4384" s="3"/>
    </row>
    <row r="4385" spans="1:14" x14ac:dyDescent="0.25">
      <c r="A4385" s="3"/>
      <c r="H4385" s="3"/>
      <c r="J4385" s="3"/>
      <c r="N4385" s="3"/>
    </row>
    <row r="4386" spans="1:14" x14ac:dyDescent="0.25">
      <c r="A4386" s="3"/>
      <c r="H4386" s="3"/>
      <c r="J4386" s="3"/>
      <c r="N4386" s="3"/>
    </row>
    <row r="4387" spans="1:14" x14ac:dyDescent="0.25">
      <c r="A4387" s="3"/>
      <c r="H4387" s="3"/>
      <c r="J4387" s="3"/>
      <c r="N4387" s="3"/>
    </row>
    <row r="4388" spans="1:14" x14ac:dyDescent="0.25">
      <c r="A4388" s="3"/>
      <c r="H4388" s="3"/>
      <c r="J4388" s="3"/>
      <c r="N4388" s="3"/>
    </row>
    <row r="4389" spans="1:14" x14ac:dyDescent="0.25">
      <c r="A4389" s="3"/>
      <c r="H4389" s="3"/>
      <c r="J4389" s="3"/>
      <c r="N4389" s="3"/>
    </row>
    <row r="4390" spans="1:14" x14ac:dyDescent="0.25">
      <c r="A4390" s="3"/>
      <c r="H4390" s="3"/>
      <c r="J4390" s="3"/>
      <c r="N4390" s="3"/>
    </row>
    <row r="4391" spans="1:14" x14ac:dyDescent="0.25">
      <c r="A4391" s="3"/>
      <c r="H4391" s="3"/>
      <c r="J4391" s="3"/>
      <c r="N4391" s="3"/>
    </row>
    <row r="4392" spans="1:14" x14ac:dyDescent="0.25">
      <c r="A4392" s="3"/>
      <c r="H4392" s="3"/>
      <c r="J4392" s="3"/>
      <c r="N4392" s="3"/>
    </row>
    <row r="4393" spans="1:14" x14ac:dyDescent="0.25">
      <c r="A4393" s="3"/>
      <c r="H4393" s="3"/>
      <c r="J4393" s="3"/>
      <c r="N4393" s="3"/>
    </row>
    <row r="4394" spans="1:14" x14ac:dyDescent="0.25">
      <c r="A4394" s="3"/>
      <c r="H4394" s="3"/>
      <c r="J4394" s="3"/>
      <c r="N4394" s="3"/>
    </row>
    <row r="4395" spans="1:14" x14ac:dyDescent="0.25">
      <c r="A4395" s="3"/>
      <c r="H4395" s="3"/>
      <c r="J4395" s="3"/>
      <c r="N4395" s="3"/>
    </row>
    <row r="4396" spans="1:14" x14ac:dyDescent="0.25">
      <c r="A4396" s="3"/>
      <c r="H4396" s="3"/>
      <c r="J4396" s="3"/>
      <c r="N4396" s="3"/>
    </row>
    <row r="4397" spans="1:14" x14ac:dyDescent="0.25">
      <c r="A4397" s="3"/>
      <c r="H4397" s="3"/>
      <c r="J4397" s="3"/>
      <c r="N4397" s="3"/>
    </row>
    <row r="4398" spans="1:14" x14ac:dyDescent="0.25">
      <c r="A4398" s="3"/>
      <c r="H4398" s="3"/>
      <c r="J4398" s="3"/>
      <c r="N4398" s="3"/>
    </row>
    <row r="4399" spans="1:14" x14ac:dyDescent="0.25">
      <c r="A4399" s="3"/>
      <c r="H4399" s="3"/>
      <c r="J4399" s="3"/>
      <c r="N4399" s="3"/>
    </row>
    <row r="4400" spans="1:14" x14ac:dyDescent="0.25">
      <c r="A4400" s="3"/>
      <c r="H4400" s="3"/>
      <c r="J4400" s="3"/>
      <c r="N4400" s="3"/>
    </row>
    <row r="4401" spans="1:14" x14ac:dyDescent="0.25">
      <c r="A4401" s="3"/>
      <c r="H4401" s="3"/>
      <c r="J4401" s="3"/>
      <c r="N4401" s="3"/>
    </row>
    <row r="4402" spans="1:14" x14ac:dyDescent="0.25">
      <c r="A4402" s="3"/>
      <c r="H4402" s="3"/>
      <c r="J4402" s="3"/>
      <c r="N4402" s="3"/>
    </row>
    <row r="4403" spans="1:14" x14ac:dyDescent="0.25">
      <c r="A4403" s="3"/>
      <c r="H4403" s="3"/>
      <c r="J4403" s="3"/>
      <c r="N4403" s="3"/>
    </row>
    <row r="4404" spans="1:14" x14ac:dyDescent="0.25">
      <c r="A4404" s="3"/>
      <c r="H4404" s="3"/>
      <c r="J4404" s="3"/>
      <c r="N4404" s="3"/>
    </row>
    <row r="4405" spans="1:14" x14ac:dyDescent="0.25">
      <c r="A4405" s="3"/>
      <c r="H4405" s="3"/>
      <c r="J4405" s="3"/>
      <c r="N4405" s="3"/>
    </row>
    <row r="4406" spans="1:14" x14ac:dyDescent="0.25">
      <c r="A4406" s="3"/>
      <c r="H4406" s="3"/>
      <c r="J4406" s="3"/>
      <c r="N4406" s="3"/>
    </row>
    <row r="4407" spans="1:14" x14ac:dyDescent="0.25">
      <c r="A4407" s="3"/>
      <c r="H4407" s="3"/>
      <c r="J4407" s="3"/>
      <c r="N4407" s="3"/>
    </row>
    <row r="4408" spans="1:14" x14ac:dyDescent="0.25">
      <c r="A4408" s="3"/>
      <c r="H4408" s="3"/>
      <c r="J4408" s="3"/>
      <c r="N4408" s="3"/>
    </row>
    <row r="4409" spans="1:14" x14ac:dyDescent="0.25">
      <c r="A4409" s="3"/>
      <c r="H4409" s="3"/>
      <c r="J4409" s="3"/>
      <c r="N4409" s="3"/>
    </row>
    <row r="4410" spans="1:14" x14ac:dyDescent="0.25">
      <c r="A4410" s="3"/>
      <c r="H4410" s="3"/>
      <c r="J4410" s="3"/>
      <c r="N4410" s="3"/>
    </row>
    <row r="4411" spans="1:14" x14ac:dyDescent="0.25">
      <c r="A4411" s="3"/>
      <c r="H4411" s="3"/>
      <c r="J4411" s="3"/>
      <c r="N4411" s="3"/>
    </row>
    <row r="4412" spans="1:14" x14ac:dyDescent="0.25">
      <c r="A4412" s="3"/>
      <c r="H4412" s="3"/>
      <c r="J4412" s="3"/>
      <c r="N4412" s="3"/>
    </row>
    <row r="4413" spans="1:14" x14ac:dyDescent="0.25">
      <c r="A4413" s="3"/>
      <c r="H4413" s="3"/>
      <c r="J4413" s="3"/>
      <c r="N4413" s="3"/>
    </row>
    <row r="4414" spans="1:14" x14ac:dyDescent="0.25">
      <c r="A4414" s="3"/>
      <c r="H4414" s="3"/>
      <c r="J4414" s="3"/>
      <c r="N4414" s="3"/>
    </row>
    <row r="4415" spans="1:14" x14ac:dyDescent="0.25">
      <c r="A4415" s="3"/>
      <c r="H4415" s="3"/>
      <c r="J4415" s="3"/>
      <c r="N4415" s="3"/>
    </row>
    <row r="4416" spans="1:14" x14ac:dyDescent="0.25">
      <c r="A4416" s="3"/>
      <c r="H4416" s="3"/>
      <c r="J4416" s="3"/>
      <c r="N4416" s="3"/>
    </row>
    <row r="4417" spans="1:14" x14ac:dyDescent="0.25">
      <c r="A4417" s="3"/>
      <c r="H4417" s="3"/>
      <c r="J4417" s="3"/>
      <c r="N4417" s="3"/>
    </row>
    <row r="4418" spans="1:14" x14ac:dyDescent="0.25">
      <c r="A4418" s="3"/>
      <c r="H4418" s="3"/>
      <c r="J4418" s="3"/>
      <c r="N4418" s="3"/>
    </row>
    <row r="4419" spans="1:14" x14ac:dyDescent="0.25">
      <c r="A4419" s="3"/>
      <c r="H4419" s="3"/>
      <c r="J4419" s="3"/>
      <c r="N4419" s="3"/>
    </row>
    <row r="4420" spans="1:14" x14ac:dyDescent="0.25">
      <c r="A4420" s="3"/>
      <c r="H4420" s="3"/>
      <c r="J4420" s="3"/>
      <c r="N4420" s="3"/>
    </row>
    <row r="4421" spans="1:14" x14ac:dyDescent="0.25">
      <c r="A4421" s="3"/>
      <c r="H4421" s="3"/>
      <c r="J4421" s="3"/>
      <c r="N4421" s="3"/>
    </row>
    <row r="4422" spans="1:14" x14ac:dyDescent="0.25">
      <c r="A4422" s="3"/>
      <c r="H4422" s="3"/>
      <c r="J4422" s="3"/>
      <c r="N4422" s="3"/>
    </row>
    <row r="4423" spans="1:14" x14ac:dyDescent="0.25">
      <c r="A4423" s="3"/>
      <c r="H4423" s="3"/>
      <c r="J4423" s="3"/>
      <c r="N4423" s="3"/>
    </row>
    <row r="4424" spans="1:14" x14ac:dyDescent="0.25">
      <c r="A4424" s="3"/>
      <c r="H4424" s="3"/>
      <c r="J4424" s="3"/>
      <c r="N4424" s="3"/>
    </row>
    <row r="4425" spans="1:14" x14ac:dyDescent="0.25">
      <c r="A4425" s="3"/>
      <c r="H4425" s="3"/>
      <c r="J4425" s="3"/>
      <c r="N4425" s="3"/>
    </row>
    <row r="4426" spans="1:14" x14ac:dyDescent="0.25">
      <c r="A4426" s="3"/>
      <c r="H4426" s="3"/>
      <c r="J4426" s="3"/>
      <c r="N4426" s="3"/>
    </row>
    <row r="4427" spans="1:14" x14ac:dyDescent="0.25">
      <c r="A4427" s="3"/>
      <c r="H4427" s="3"/>
      <c r="J4427" s="3"/>
      <c r="N4427" s="3"/>
    </row>
    <row r="4428" spans="1:14" x14ac:dyDescent="0.25">
      <c r="A4428" s="3"/>
      <c r="H4428" s="3"/>
      <c r="J4428" s="3"/>
      <c r="N4428" s="3"/>
    </row>
    <row r="4429" spans="1:14" x14ac:dyDescent="0.25">
      <c r="A4429" s="3"/>
      <c r="H4429" s="3"/>
      <c r="J4429" s="3"/>
      <c r="N4429" s="3"/>
    </row>
    <row r="4430" spans="1:14" x14ac:dyDescent="0.25">
      <c r="A4430" s="3"/>
      <c r="H4430" s="3"/>
      <c r="J4430" s="3"/>
      <c r="N4430" s="3"/>
    </row>
    <row r="4431" spans="1:14" x14ac:dyDescent="0.25">
      <c r="A4431" s="3"/>
      <c r="H4431" s="3"/>
      <c r="J4431" s="3"/>
      <c r="N4431" s="3"/>
    </row>
    <row r="4432" spans="1:14" x14ac:dyDescent="0.25">
      <c r="A4432" s="3"/>
      <c r="H4432" s="3"/>
      <c r="J4432" s="3"/>
      <c r="N4432" s="3"/>
    </row>
    <row r="4433" spans="1:14" x14ac:dyDescent="0.25">
      <c r="A4433" s="3"/>
      <c r="H4433" s="3"/>
      <c r="J4433" s="3"/>
      <c r="N4433" s="3"/>
    </row>
    <row r="4434" spans="1:14" x14ac:dyDescent="0.25">
      <c r="A4434" s="3"/>
      <c r="H4434" s="3"/>
      <c r="J4434" s="3"/>
      <c r="N4434" s="3"/>
    </row>
    <row r="4435" spans="1:14" x14ac:dyDescent="0.25">
      <c r="A4435" s="3"/>
      <c r="H4435" s="3"/>
      <c r="J4435" s="3"/>
      <c r="N4435" s="3"/>
    </row>
    <row r="4436" spans="1:14" x14ac:dyDescent="0.25">
      <c r="A4436" s="3"/>
      <c r="H4436" s="3"/>
      <c r="J4436" s="3"/>
      <c r="N4436" s="3"/>
    </row>
    <row r="4437" spans="1:14" x14ac:dyDescent="0.25">
      <c r="A4437" s="3"/>
      <c r="H4437" s="3"/>
      <c r="J4437" s="3"/>
      <c r="N4437" s="3"/>
    </row>
    <row r="4438" spans="1:14" x14ac:dyDescent="0.25">
      <c r="A4438" s="3"/>
      <c r="H4438" s="3"/>
      <c r="J4438" s="3"/>
      <c r="N4438" s="3"/>
    </row>
    <row r="4439" spans="1:14" x14ac:dyDescent="0.25">
      <c r="A4439" s="3"/>
      <c r="H4439" s="3"/>
      <c r="J4439" s="3"/>
      <c r="N4439" s="3"/>
    </row>
    <row r="4440" spans="1:14" x14ac:dyDescent="0.25">
      <c r="A4440" s="3"/>
      <c r="H4440" s="3"/>
      <c r="J4440" s="3"/>
      <c r="N4440" s="3"/>
    </row>
    <row r="4441" spans="1:14" x14ac:dyDescent="0.25">
      <c r="A4441" s="3"/>
      <c r="H4441" s="3"/>
      <c r="J4441" s="3"/>
      <c r="N4441" s="3"/>
    </row>
    <row r="4442" spans="1:14" x14ac:dyDescent="0.25">
      <c r="A4442" s="3"/>
      <c r="H4442" s="3"/>
      <c r="J4442" s="3"/>
      <c r="N4442" s="3"/>
    </row>
    <row r="4443" spans="1:14" x14ac:dyDescent="0.25">
      <c r="A4443" s="3"/>
      <c r="H4443" s="3"/>
      <c r="J4443" s="3"/>
      <c r="N4443" s="3"/>
    </row>
    <row r="4444" spans="1:14" x14ac:dyDescent="0.25">
      <c r="A4444" s="3"/>
      <c r="H4444" s="3"/>
      <c r="J4444" s="3"/>
      <c r="N4444" s="3"/>
    </row>
    <row r="4445" spans="1:14" x14ac:dyDescent="0.25">
      <c r="A4445" s="3"/>
      <c r="H4445" s="3"/>
      <c r="J4445" s="3"/>
      <c r="N4445" s="3"/>
    </row>
    <row r="4446" spans="1:14" x14ac:dyDescent="0.25">
      <c r="A4446" s="3"/>
      <c r="H4446" s="3"/>
      <c r="J4446" s="3"/>
      <c r="N4446" s="3"/>
    </row>
    <row r="4447" spans="1:14" x14ac:dyDescent="0.25">
      <c r="A4447" s="3"/>
      <c r="H4447" s="3"/>
      <c r="J4447" s="3"/>
      <c r="N4447" s="3"/>
    </row>
    <row r="4448" spans="1:14" x14ac:dyDescent="0.25">
      <c r="A4448" s="3"/>
      <c r="H4448" s="3"/>
      <c r="J4448" s="3"/>
      <c r="N4448" s="3"/>
    </row>
    <row r="4449" spans="1:14" x14ac:dyDescent="0.25">
      <c r="A4449" s="3"/>
      <c r="H4449" s="3"/>
      <c r="J4449" s="3"/>
      <c r="N4449" s="3"/>
    </row>
    <row r="4450" spans="1:14" x14ac:dyDescent="0.25">
      <c r="A4450" s="3"/>
      <c r="H4450" s="3"/>
      <c r="J4450" s="3"/>
      <c r="N4450" s="3"/>
    </row>
    <row r="4451" spans="1:14" x14ac:dyDescent="0.25">
      <c r="A4451" s="3"/>
      <c r="H4451" s="3"/>
      <c r="J4451" s="3"/>
      <c r="N4451" s="3"/>
    </row>
    <row r="4452" spans="1:14" x14ac:dyDescent="0.25">
      <c r="A4452" s="3"/>
      <c r="H4452" s="3"/>
      <c r="J4452" s="3"/>
      <c r="N4452" s="3"/>
    </row>
    <row r="4453" spans="1:14" x14ac:dyDescent="0.25">
      <c r="A4453" s="3"/>
      <c r="H4453" s="3"/>
      <c r="J4453" s="3"/>
      <c r="N4453" s="3"/>
    </row>
    <row r="4454" spans="1:14" x14ac:dyDescent="0.25">
      <c r="A4454" s="3"/>
      <c r="H4454" s="3"/>
      <c r="J4454" s="3"/>
      <c r="N4454" s="3"/>
    </row>
    <row r="4455" spans="1:14" x14ac:dyDescent="0.25">
      <c r="A4455" s="3"/>
      <c r="H4455" s="3"/>
      <c r="J4455" s="3"/>
      <c r="N4455" s="3"/>
    </row>
    <row r="4456" spans="1:14" x14ac:dyDescent="0.25">
      <c r="A4456" s="3"/>
      <c r="H4456" s="3"/>
      <c r="J4456" s="3"/>
      <c r="N4456" s="3"/>
    </row>
    <row r="4457" spans="1:14" x14ac:dyDescent="0.25">
      <c r="A4457" s="3"/>
      <c r="H4457" s="3"/>
      <c r="J4457" s="3"/>
      <c r="N4457" s="3"/>
    </row>
    <row r="4458" spans="1:14" x14ac:dyDescent="0.25">
      <c r="A4458" s="3"/>
      <c r="H4458" s="3"/>
      <c r="J4458" s="3"/>
      <c r="N4458" s="3"/>
    </row>
    <row r="4459" spans="1:14" x14ac:dyDescent="0.25">
      <c r="A4459" s="3"/>
      <c r="H4459" s="3"/>
      <c r="J4459" s="3"/>
      <c r="N4459" s="3"/>
    </row>
    <row r="4460" spans="1:14" x14ac:dyDescent="0.25">
      <c r="A4460" s="3"/>
      <c r="H4460" s="3"/>
      <c r="J4460" s="3"/>
      <c r="N4460" s="3"/>
    </row>
    <row r="4461" spans="1:14" x14ac:dyDescent="0.25">
      <c r="A4461" s="3"/>
      <c r="H4461" s="3"/>
      <c r="J4461" s="3"/>
      <c r="N4461" s="3"/>
    </row>
    <row r="4462" spans="1:14" x14ac:dyDescent="0.25">
      <c r="A4462" s="3"/>
      <c r="H4462" s="3"/>
      <c r="J4462" s="3"/>
      <c r="N4462" s="3"/>
    </row>
    <row r="4463" spans="1:14" x14ac:dyDescent="0.25">
      <c r="A4463" s="3"/>
      <c r="H4463" s="3"/>
      <c r="J4463" s="3"/>
      <c r="N4463" s="3"/>
    </row>
    <row r="4464" spans="1:14" x14ac:dyDescent="0.25">
      <c r="A4464" s="3"/>
      <c r="H4464" s="3"/>
      <c r="J4464" s="3"/>
      <c r="N4464" s="3"/>
    </row>
    <row r="4465" spans="1:14" x14ac:dyDescent="0.25">
      <c r="A4465" s="3"/>
      <c r="H4465" s="3"/>
      <c r="J4465" s="3"/>
      <c r="N4465" s="3"/>
    </row>
    <row r="4466" spans="1:14" x14ac:dyDescent="0.25">
      <c r="A4466" s="3"/>
      <c r="H4466" s="3"/>
      <c r="J4466" s="3"/>
      <c r="N4466" s="3"/>
    </row>
    <row r="4467" spans="1:14" x14ac:dyDescent="0.25">
      <c r="A4467" s="3"/>
      <c r="H4467" s="3"/>
      <c r="J4467" s="3"/>
      <c r="N4467" s="3"/>
    </row>
    <row r="4468" spans="1:14" x14ac:dyDescent="0.25">
      <c r="A4468" s="3"/>
      <c r="H4468" s="3"/>
      <c r="J4468" s="3"/>
      <c r="N4468" s="3"/>
    </row>
    <row r="4469" spans="1:14" x14ac:dyDescent="0.25">
      <c r="A4469" s="3"/>
      <c r="H4469" s="3"/>
      <c r="J4469" s="3"/>
      <c r="N4469" s="3"/>
    </row>
    <row r="4470" spans="1:14" x14ac:dyDescent="0.25">
      <c r="A4470" s="3"/>
      <c r="H4470" s="3"/>
      <c r="J4470" s="3"/>
      <c r="N4470" s="3"/>
    </row>
    <row r="4471" spans="1:14" x14ac:dyDescent="0.25">
      <c r="A4471" s="3"/>
      <c r="H4471" s="3"/>
      <c r="J4471" s="3"/>
      <c r="N4471" s="3"/>
    </row>
    <row r="4472" spans="1:14" x14ac:dyDescent="0.25">
      <c r="A4472" s="3"/>
      <c r="H4472" s="3"/>
      <c r="J4472" s="3"/>
      <c r="N4472" s="3"/>
    </row>
    <row r="4473" spans="1:14" x14ac:dyDescent="0.25">
      <c r="A4473" s="3"/>
      <c r="H4473" s="3"/>
      <c r="J4473" s="3"/>
      <c r="N4473" s="3"/>
    </row>
    <row r="4474" spans="1:14" x14ac:dyDescent="0.25">
      <c r="A4474" s="3"/>
      <c r="H4474" s="3"/>
      <c r="J4474" s="3"/>
      <c r="N4474" s="3"/>
    </row>
    <row r="4475" spans="1:14" x14ac:dyDescent="0.25">
      <c r="A4475" s="3"/>
      <c r="H4475" s="3"/>
      <c r="J4475" s="3"/>
      <c r="N4475" s="3"/>
    </row>
    <row r="4476" spans="1:14" x14ac:dyDescent="0.25">
      <c r="A4476" s="3"/>
      <c r="H4476" s="3"/>
      <c r="J4476" s="3"/>
      <c r="N4476" s="3"/>
    </row>
    <row r="4477" spans="1:14" x14ac:dyDescent="0.25">
      <c r="A4477" s="3"/>
      <c r="H4477" s="3"/>
      <c r="J4477" s="3"/>
      <c r="N4477" s="3"/>
    </row>
    <row r="4478" spans="1:14" x14ac:dyDescent="0.25">
      <c r="A4478" s="3"/>
      <c r="H4478" s="3"/>
      <c r="J4478" s="3"/>
      <c r="N4478" s="3"/>
    </row>
    <row r="4479" spans="1:14" x14ac:dyDescent="0.25">
      <c r="A4479" s="3"/>
      <c r="H4479" s="3"/>
      <c r="J4479" s="3"/>
      <c r="N4479" s="3"/>
    </row>
    <row r="4480" spans="1:14" x14ac:dyDescent="0.25">
      <c r="A4480" s="3"/>
      <c r="H4480" s="3"/>
      <c r="J4480" s="3"/>
      <c r="N4480" s="3"/>
    </row>
    <row r="4481" spans="1:14" x14ac:dyDescent="0.25">
      <c r="A4481" s="3"/>
      <c r="H4481" s="3"/>
      <c r="J4481" s="3"/>
      <c r="N4481" s="3"/>
    </row>
    <row r="4482" spans="1:14" x14ac:dyDescent="0.25">
      <c r="A4482" s="3"/>
      <c r="H4482" s="3"/>
      <c r="J4482" s="3"/>
      <c r="N4482" s="3"/>
    </row>
    <row r="4483" spans="1:14" x14ac:dyDescent="0.25">
      <c r="A4483" s="3"/>
      <c r="H4483" s="3"/>
      <c r="J4483" s="3"/>
      <c r="N4483" s="3"/>
    </row>
    <row r="4484" spans="1:14" x14ac:dyDescent="0.25">
      <c r="A4484" s="3"/>
      <c r="H4484" s="3"/>
      <c r="J4484" s="3"/>
      <c r="N4484" s="3"/>
    </row>
    <row r="4485" spans="1:14" x14ac:dyDescent="0.25">
      <c r="A4485" s="3"/>
      <c r="H4485" s="3"/>
      <c r="J4485" s="3"/>
      <c r="N4485" s="3"/>
    </row>
    <row r="4486" spans="1:14" x14ac:dyDescent="0.25">
      <c r="A4486" s="3"/>
      <c r="H4486" s="3"/>
      <c r="J4486" s="3"/>
      <c r="N4486" s="3"/>
    </row>
    <row r="4487" spans="1:14" x14ac:dyDescent="0.25">
      <c r="A4487" s="3"/>
      <c r="H4487" s="3"/>
      <c r="J4487" s="3"/>
      <c r="N4487" s="3"/>
    </row>
    <row r="4488" spans="1:14" x14ac:dyDescent="0.25">
      <c r="A4488" s="3"/>
      <c r="H4488" s="3"/>
      <c r="J4488" s="3"/>
      <c r="N4488" s="3"/>
    </row>
    <row r="4489" spans="1:14" x14ac:dyDescent="0.25">
      <c r="A4489" s="3"/>
      <c r="H4489" s="3"/>
      <c r="J4489" s="3"/>
      <c r="N4489" s="3"/>
    </row>
    <row r="4490" spans="1:14" x14ac:dyDescent="0.25">
      <c r="A4490" s="3"/>
      <c r="H4490" s="3"/>
      <c r="J4490" s="3"/>
      <c r="N4490" s="3"/>
    </row>
    <row r="4491" spans="1:14" x14ac:dyDescent="0.25">
      <c r="A4491" s="3"/>
      <c r="H4491" s="3"/>
      <c r="J4491" s="3"/>
      <c r="N4491" s="3"/>
    </row>
    <row r="4492" spans="1:14" x14ac:dyDescent="0.25">
      <c r="A4492" s="3"/>
      <c r="H4492" s="3"/>
      <c r="J4492" s="3"/>
      <c r="N4492" s="3"/>
    </row>
    <row r="4493" spans="1:14" x14ac:dyDescent="0.25">
      <c r="A4493" s="3"/>
      <c r="H4493" s="3"/>
      <c r="J4493" s="3"/>
      <c r="N4493" s="3"/>
    </row>
    <row r="4494" spans="1:14" x14ac:dyDescent="0.25">
      <c r="A4494" s="3"/>
      <c r="H4494" s="3"/>
      <c r="J4494" s="3"/>
      <c r="N4494" s="3"/>
    </row>
    <row r="4495" spans="1:14" x14ac:dyDescent="0.25">
      <c r="A4495" s="3"/>
      <c r="H4495" s="3"/>
      <c r="J4495" s="3"/>
      <c r="N4495" s="3"/>
    </row>
    <row r="4496" spans="1:14" x14ac:dyDescent="0.25">
      <c r="A4496" s="3"/>
      <c r="H4496" s="3"/>
      <c r="J4496" s="3"/>
      <c r="N4496" s="3"/>
    </row>
    <row r="4497" spans="1:14" x14ac:dyDescent="0.25">
      <c r="A4497" s="3"/>
      <c r="H4497" s="3"/>
      <c r="J4497" s="3"/>
      <c r="N4497" s="3"/>
    </row>
    <row r="4498" spans="1:14" x14ac:dyDescent="0.25">
      <c r="A4498" s="3"/>
      <c r="H4498" s="3"/>
      <c r="J4498" s="3"/>
      <c r="N4498" s="3"/>
    </row>
    <row r="4499" spans="1:14" x14ac:dyDescent="0.25">
      <c r="A4499" s="3"/>
      <c r="H4499" s="3"/>
      <c r="J4499" s="3"/>
      <c r="N4499" s="3"/>
    </row>
    <row r="4500" spans="1:14" x14ac:dyDescent="0.25">
      <c r="A4500" s="3"/>
      <c r="H4500" s="3"/>
      <c r="J4500" s="3"/>
      <c r="N4500" s="3"/>
    </row>
    <row r="4501" spans="1:14" x14ac:dyDescent="0.25">
      <c r="A4501" s="3"/>
      <c r="H4501" s="3"/>
      <c r="J4501" s="3"/>
      <c r="N4501" s="3"/>
    </row>
    <row r="4502" spans="1:14" x14ac:dyDescent="0.25">
      <c r="A4502" s="3"/>
      <c r="H4502" s="3"/>
      <c r="J4502" s="3"/>
      <c r="N4502" s="3"/>
    </row>
    <row r="4503" spans="1:14" x14ac:dyDescent="0.25">
      <c r="A4503" s="3"/>
      <c r="H4503" s="3"/>
      <c r="J4503" s="3"/>
      <c r="N4503" s="3"/>
    </row>
    <row r="4504" spans="1:14" x14ac:dyDescent="0.25">
      <c r="A4504" s="3"/>
      <c r="H4504" s="3"/>
      <c r="J4504" s="3"/>
      <c r="N4504" s="3"/>
    </row>
    <row r="4505" spans="1:14" x14ac:dyDescent="0.25">
      <c r="A4505" s="3"/>
      <c r="H4505" s="3"/>
      <c r="J4505" s="3"/>
      <c r="N4505" s="3"/>
    </row>
    <row r="4506" spans="1:14" x14ac:dyDescent="0.25">
      <c r="A4506" s="3"/>
      <c r="H4506" s="3"/>
      <c r="J4506" s="3"/>
      <c r="N4506" s="3"/>
    </row>
    <row r="4507" spans="1:14" x14ac:dyDescent="0.25">
      <c r="A4507" s="3"/>
      <c r="H4507" s="3"/>
      <c r="J4507" s="3"/>
      <c r="N4507" s="3"/>
    </row>
    <row r="4508" spans="1:14" x14ac:dyDescent="0.25">
      <c r="A4508" s="3"/>
      <c r="H4508" s="3"/>
      <c r="J4508" s="3"/>
      <c r="N4508" s="3"/>
    </row>
    <row r="4509" spans="1:14" x14ac:dyDescent="0.25">
      <c r="A4509" s="3"/>
      <c r="H4509" s="3"/>
      <c r="J4509" s="3"/>
      <c r="N4509" s="3"/>
    </row>
    <row r="4510" spans="1:14" x14ac:dyDescent="0.25">
      <c r="A4510" s="3"/>
      <c r="H4510" s="3"/>
      <c r="J4510" s="3"/>
      <c r="N4510" s="3"/>
    </row>
    <row r="4511" spans="1:14" x14ac:dyDescent="0.25">
      <c r="A4511" s="3"/>
      <c r="H4511" s="3"/>
      <c r="J4511" s="3"/>
      <c r="N4511" s="3"/>
    </row>
    <row r="4512" spans="1:14" x14ac:dyDescent="0.25">
      <c r="A4512" s="3"/>
      <c r="H4512" s="3"/>
      <c r="J4512" s="3"/>
      <c r="N4512" s="3"/>
    </row>
    <row r="4513" spans="1:14" x14ac:dyDescent="0.25">
      <c r="A4513" s="3"/>
      <c r="H4513" s="3"/>
      <c r="J4513" s="3"/>
      <c r="N4513" s="3"/>
    </row>
    <row r="4514" spans="1:14" x14ac:dyDescent="0.25">
      <c r="A4514" s="3"/>
      <c r="H4514" s="3"/>
      <c r="J4514" s="3"/>
      <c r="N4514" s="3"/>
    </row>
    <row r="4515" spans="1:14" x14ac:dyDescent="0.25">
      <c r="A4515" s="3"/>
      <c r="H4515" s="3"/>
      <c r="J4515" s="3"/>
      <c r="N4515" s="3"/>
    </row>
    <row r="4516" spans="1:14" x14ac:dyDescent="0.25">
      <c r="A4516" s="3"/>
      <c r="H4516" s="3"/>
      <c r="J4516" s="3"/>
      <c r="N4516" s="3"/>
    </row>
    <row r="4517" spans="1:14" x14ac:dyDescent="0.25">
      <c r="A4517" s="3"/>
      <c r="H4517" s="3"/>
      <c r="J4517" s="3"/>
      <c r="N4517" s="3"/>
    </row>
    <row r="4518" spans="1:14" x14ac:dyDescent="0.25">
      <c r="A4518" s="3"/>
      <c r="H4518" s="3"/>
      <c r="J4518" s="3"/>
      <c r="N4518" s="3"/>
    </row>
    <row r="4519" spans="1:14" x14ac:dyDescent="0.25">
      <c r="A4519" s="3"/>
      <c r="H4519" s="3"/>
      <c r="J4519" s="3"/>
      <c r="N4519" s="3"/>
    </row>
    <row r="4520" spans="1:14" x14ac:dyDescent="0.25">
      <c r="A4520" s="3"/>
      <c r="H4520" s="3"/>
      <c r="J4520" s="3"/>
      <c r="N4520" s="3"/>
    </row>
    <row r="4521" spans="1:14" x14ac:dyDescent="0.25">
      <c r="A4521" s="3"/>
      <c r="H4521" s="3"/>
      <c r="J4521" s="3"/>
      <c r="N4521" s="3"/>
    </row>
    <row r="4522" spans="1:14" x14ac:dyDescent="0.25">
      <c r="A4522" s="3"/>
      <c r="H4522" s="3"/>
      <c r="J4522" s="3"/>
      <c r="N4522" s="3"/>
    </row>
    <row r="4523" spans="1:14" x14ac:dyDescent="0.25">
      <c r="A4523" s="3"/>
      <c r="H4523" s="3"/>
      <c r="J4523" s="3"/>
      <c r="N4523" s="3"/>
    </row>
    <row r="4524" spans="1:14" x14ac:dyDescent="0.25">
      <c r="A4524" s="3"/>
      <c r="H4524" s="3"/>
      <c r="J4524" s="3"/>
      <c r="N4524" s="3"/>
    </row>
    <row r="4525" spans="1:14" x14ac:dyDescent="0.25">
      <c r="A4525" s="3"/>
      <c r="H4525" s="3"/>
      <c r="J4525" s="3"/>
      <c r="N4525" s="3"/>
    </row>
    <row r="4526" spans="1:14" x14ac:dyDescent="0.25">
      <c r="A4526" s="3"/>
      <c r="H4526" s="3"/>
      <c r="J4526" s="3"/>
      <c r="N4526" s="3"/>
    </row>
    <row r="4527" spans="1:14" x14ac:dyDescent="0.25">
      <c r="A4527" s="3"/>
      <c r="H4527" s="3"/>
      <c r="J4527" s="3"/>
      <c r="N4527" s="3"/>
    </row>
    <row r="4528" spans="1:14" x14ac:dyDescent="0.25">
      <c r="A4528" s="3"/>
      <c r="H4528" s="3"/>
      <c r="J4528" s="3"/>
      <c r="N4528" s="3"/>
    </row>
    <row r="4529" spans="1:14" x14ac:dyDescent="0.25">
      <c r="A4529" s="3"/>
      <c r="H4529" s="3"/>
      <c r="J4529" s="3"/>
      <c r="N4529" s="3"/>
    </row>
    <row r="4530" spans="1:14" x14ac:dyDescent="0.25">
      <c r="A4530" s="3"/>
      <c r="H4530" s="3"/>
      <c r="J4530" s="3"/>
      <c r="N4530" s="3"/>
    </row>
    <row r="4531" spans="1:14" x14ac:dyDescent="0.25">
      <c r="A4531" s="3"/>
      <c r="H4531" s="3"/>
      <c r="J4531" s="3"/>
      <c r="N4531" s="3"/>
    </row>
    <row r="4532" spans="1:14" x14ac:dyDescent="0.25">
      <c r="A4532" s="3"/>
      <c r="H4532" s="3"/>
      <c r="J4532" s="3"/>
      <c r="N4532" s="3"/>
    </row>
    <row r="4533" spans="1:14" x14ac:dyDescent="0.25">
      <c r="A4533" s="3"/>
      <c r="H4533" s="3"/>
      <c r="J4533" s="3"/>
      <c r="N4533" s="3"/>
    </row>
    <row r="4534" spans="1:14" x14ac:dyDescent="0.25">
      <c r="A4534" s="3"/>
      <c r="H4534" s="3"/>
      <c r="J4534" s="3"/>
      <c r="N4534" s="3"/>
    </row>
    <row r="4535" spans="1:14" x14ac:dyDescent="0.25">
      <c r="A4535" s="3"/>
      <c r="H4535" s="3"/>
      <c r="J4535" s="3"/>
      <c r="N4535" s="3"/>
    </row>
    <row r="4536" spans="1:14" x14ac:dyDescent="0.25">
      <c r="A4536" s="3"/>
      <c r="H4536" s="3"/>
      <c r="J4536" s="3"/>
      <c r="N4536" s="3"/>
    </row>
    <row r="4537" spans="1:14" x14ac:dyDescent="0.25">
      <c r="A4537" s="3"/>
      <c r="H4537" s="3"/>
      <c r="J4537" s="3"/>
      <c r="N4537" s="3"/>
    </row>
    <row r="4538" spans="1:14" x14ac:dyDescent="0.25">
      <c r="A4538" s="3"/>
      <c r="H4538" s="3"/>
      <c r="J4538" s="3"/>
      <c r="N4538" s="3"/>
    </row>
    <row r="4539" spans="1:14" x14ac:dyDescent="0.25">
      <c r="A4539" s="3"/>
      <c r="H4539" s="3"/>
      <c r="J4539" s="3"/>
      <c r="N4539" s="3"/>
    </row>
    <row r="4540" spans="1:14" x14ac:dyDescent="0.25">
      <c r="A4540" s="3"/>
      <c r="H4540" s="3"/>
      <c r="J4540" s="3"/>
      <c r="N4540" s="3"/>
    </row>
    <row r="4541" spans="1:14" x14ac:dyDescent="0.25">
      <c r="A4541" s="3"/>
      <c r="H4541" s="3"/>
      <c r="J4541" s="3"/>
      <c r="N4541" s="3"/>
    </row>
    <row r="4542" spans="1:14" x14ac:dyDescent="0.25">
      <c r="A4542" s="3"/>
      <c r="H4542" s="3"/>
      <c r="J4542" s="3"/>
      <c r="N4542" s="3"/>
    </row>
    <row r="4543" spans="1:14" x14ac:dyDescent="0.25">
      <c r="A4543" s="3"/>
      <c r="H4543" s="3"/>
      <c r="J4543" s="3"/>
      <c r="N4543" s="3"/>
    </row>
    <row r="4544" spans="1:14" x14ac:dyDescent="0.25">
      <c r="A4544" s="3"/>
      <c r="H4544" s="3"/>
      <c r="J4544" s="3"/>
      <c r="N4544" s="3"/>
    </row>
    <row r="4545" spans="1:14" x14ac:dyDescent="0.25">
      <c r="A4545" s="3"/>
      <c r="H4545" s="3"/>
      <c r="J4545" s="3"/>
      <c r="N4545" s="3"/>
    </row>
    <row r="4546" spans="1:14" x14ac:dyDescent="0.25">
      <c r="A4546" s="3"/>
      <c r="H4546" s="3"/>
      <c r="J4546" s="3"/>
      <c r="N4546" s="3"/>
    </row>
    <row r="4547" spans="1:14" x14ac:dyDescent="0.25">
      <c r="A4547" s="3"/>
      <c r="H4547" s="3"/>
      <c r="J4547" s="3"/>
      <c r="N4547" s="3"/>
    </row>
    <row r="4548" spans="1:14" x14ac:dyDescent="0.25">
      <c r="A4548" s="3"/>
      <c r="H4548" s="3"/>
      <c r="J4548" s="3"/>
      <c r="N4548" s="3"/>
    </row>
    <row r="4549" spans="1:14" x14ac:dyDescent="0.25">
      <c r="A4549" s="3"/>
      <c r="H4549" s="3"/>
      <c r="J4549" s="3"/>
      <c r="N4549" s="3"/>
    </row>
    <row r="4550" spans="1:14" x14ac:dyDescent="0.25">
      <c r="A4550" s="3"/>
      <c r="H4550" s="3"/>
      <c r="J4550" s="3"/>
      <c r="N4550" s="3"/>
    </row>
    <row r="4551" spans="1:14" x14ac:dyDescent="0.25">
      <c r="A4551" s="3"/>
      <c r="H4551" s="3"/>
      <c r="J4551" s="3"/>
      <c r="N4551" s="3"/>
    </row>
    <row r="4552" spans="1:14" x14ac:dyDescent="0.25">
      <c r="A4552" s="3"/>
      <c r="H4552" s="3"/>
      <c r="J4552" s="3"/>
      <c r="N4552" s="3"/>
    </row>
    <row r="4553" spans="1:14" x14ac:dyDescent="0.25">
      <c r="A4553" s="3"/>
      <c r="H4553" s="3"/>
      <c r="J4553" s="3"/>
      <c r="N4553" s="3"/>
    </row>
    <row r="4554" spans="1:14" x14ac:dyDescent="0.25">
      <c r="A4554" s="3"/>
      <c r="H4554" s="3"/>
      <c r="J4554" s="3"/>
      <c r="N4554" s="3"/>
    </row>
    <row r="4555" spans="1:14" x14ac:dyDescent="0.25">
      <c r="A4555" s="3"/>
      <c r="H4555" s="3"/>
      <c r="J4555" s="3"/>
      <c r="N4555" s="3"/>
    </row>
    <row r="4556" spans="1:14" x14ac:dyDescent="0.25">
      <c r="A4556" s="3"/>
      <c r="H4556" s="3"/>
      <c r="J4556" s="3"/>
      <c r="N4556" s="3"/>
    </row>
    <row r="4557" spans="1:14" x14ac:dyDescent="0.25">
      <c r="A4557" s="3"/>
      <c r="H4557" s="3"/>
      <c r="J4557" s="3"/>
      <c r="N4557" s="3"/>
    </row>
    <row r="4558" spans="1:14" x14ac:dyDescent="0.25">
      <c r="A4558" s="3"/>
      <c r="H4558" s="3"/>
      <c r="J4558" s="3"/>
      <c r="N4558" s="3"/>
    </row>
    <row r="4559" spans="1:14" x14ac:dyDescent="0.25">
      <c r="A4559" s="3"/>
      <c r="H4559" s="3"/>
      <c r="J4559" s="3"/>
      <c r="N4559" s="3"/>
    </row>
    <row r="4560" spans="1:14" x14ac:dyDescent="0.25">
      <c r="A4560" s="3"/>
      <c r="H4560" s="3"/>
      <c r="J4560" s="3"/>
      <c r="N4560" s="3"/>
    </row>
    <row r="4561" spans="1:14" x14ac:dyDescent="0.25">
      <c r="A4561" s="3"/>
      <c r="H4561" s="3"/>
      <c r="J4561" s="3"/>
      <c r="N4561" s="3"/>
    </row>
    <row r="4562" spans="1:14" x14ac:dyDescent="0.25">
      <c r="A4562" s="3"/>
      <c r="H4562" s="3"/>
      <c r="J4562" s="3"/>
      <c r="N4562" s="3"/>
    </row>
    <row r="4563" spans="1:14" x14ac:dyDescent="0.25">
      <c r="A4563" s="3"/>
      <c r="H4563" s="3"/>
      <c r="J4563" s="3"/>
      <c r="N4563" s="3"/>
    </row>
    <row r="4564" spans="1:14" x14ac:dyDescent="0.25">
      <c r="A4564" s="3"/>
      <c r="H4564" s="3"/>
      <c r="J4564" s="3"/>
      <c r="N4564" s="3"/>
    </row>
    <row r="4565" spans="1:14" x14ac:dyDescent="0.25">
      <c r="A4565" s="3"/>
      <c r="H4565" s="3"/>
      <c r="J4565" s="3"/>
      <c r="N4565" s="3"/>
    </row>
    <row r="4566" spans="1:14" x14ac:dyDescent="0.25">
      <c r="A4566" s="3"/>
      <c r="H4566" s="3"/>
      <c r="J4566" s="3"/>
      <c r="N4566" s="3"/>
    </row>
    <row r="4567" spans="1:14" x14ac:dyDescent="0.25">
      <c r="A4567" s="3"/>
      <c r="H4567" s="3"/>
      <c r="J4567" s="3"/>
      <c r="N4567" s="3"/>
    </row>
    <row r="4568" spans="1:14" x14ac:dyDescent="0.25">
      <c r="A4568" s="3"/>
      <c r="H4568" s="3"/>
      <c r="J4568" s="3"/>
      <c r="N4568" s="3"/>
    </row>
    <row r="4569" spans="1:14" x14ac:dyDescent="0.25">
      <c r="A4569" s="3"/>
      <c r="H4569" s="3"/>
      <c r="J4569" s="3"/>
      <c r="N4569" s="3"/>
    </row>
    <row r="4570" spans="1:14" x14ac:dyDescent="0.25">
      <c r="A4570" s="3"/>
      <c r="H4570" s="3"/>
      <c r="J4570" s="3"/>
      <c r="N4570" s="3"/>
    </row>
    <row r="4571" spans="1:14" x14ac:dyDescent="0.25">
      <c r="A4571" s="3"/>
      <c r="H4571" s="3"/>
      <c r="J4571" s="3"/>
      <c r="N4571" s="3"/>
    </row>
    <row r="4572" spans="1:14" x14ac:dyDescent="0.25">
      <c r="A4572" s="3"/>
      <c r="H4572" s="3"/>
      <c r="J4572" s="3"/>
      <c r="N4572" s="3"/>
    </row>
    <row r="4573" spans="1:14" x14ac:dyDescent="0.25">
      <c r="A4573" s="3"/>
      <c r="H4573" s="3"/>
      <c r="J4573" s="3"/>
      <c r="N4573" s="3"/>
    </row>
    <row r="4574" spans="1:14" x14ac:dyDescent="0.25">
      <c r="A4574" s="3"/>
      <c r="H4574" s="3"/>
      <c r="J4574" s="3"/>
      <c r="N4574" s="3"/>
    </row>
    <row r="4575" spans="1:14" x14ac:dyDescent="0.25">
      <c r="A4575" s="3"/>
      <c r="H4575" s="3"/>
      <c r="J4575" s="3"/>
      <c r="N4575" s="3"/>
    </row>
    <row r="4576" spans="1:14" x14ac:dyDescent="0.25">
      <c r="A4576" s="3"/>
      <c r="H4576" s="3"/>
      <c r="J4576" s="3"/>
      <c r="N4576" s="3"/>
    </row>
    <row r="4577" spans="1:14" x14ac:dyDescent="0.25">
      <c r="A4577" s="3"/>
      <c r="H4577" s="3"/>
      <c r="J4577" s="3"/>
      <c r="N4577" s="3"/>
    </row>
    <row r="4578" spans="1:14" x14ac:dyDescent="0.25">
      <c r="A4578" s="3"/>
      <c r="H4578" s="3"/>
      <c r="J4578" s="3"/>
      <c r="N4578" s="3"/>
    </row>
    <row r="4579" spans="1:14" x14ac:dyDescent="0.25">
      <c r="A4579" s="3"/>
      <c r="H4579" s="3"/>
      <c r="J4579" s="3"/>
      <c r="N4579" s="3"/>
    </row>
    <row r="4580" spans="1:14" x14ac:dyDescent="0.25">
      <c r="A4580" s="3"/>
      <c r="H4580" s="3"/>
      <c r="J4580" s="3"/>
      <c r="N4580" s="3"/>
    </row>
    <row r="4581" spans="1:14" x14ac:dyDescent="0.25">
      <c r="A4581" s="3"/>
      <c r="H4581" s="3"/>
      <c r="J4581" s="3"/>
      <c r="N4581" s="3"/>
    </row>
    <row r="4582" spans="1:14" x14ac:dyDescent="0.25">
      <c r="A4582" s="3"/>
      <c r="H4582" s="3"/>
      <c r="J4582" s="3"/>
      <c r="N4582" s="3"/>
    </row>
    <row r="4583" spans="1:14" x14ac:dyDescent="0.25">
      <c r="A4583" s="3"/>
      <c r="H4583" s="3"/>
      <c r="J4583" s="3"/>
      <c r="N4583" s="3"/>
    </row>
    <row r="4584" spans="1:14" x14ac:dyDescent="0.25">
      <c r="A4584" s="3"/>
      <c r="H4584" s="3"/>
      <c r="J4584" s="3"/>
      <c r="N4584" s="3"/>
    </row>
    <row r="4585" spans="1:14" x14ac:dyDescent="0.25">
      <c r="A4585" s="3"/>
      <c r="H4585" s="3"/>
      <c r="J4585" s="3"/>
      <c r="N4585" s="3"/>
    </row>
    <row r="4586" spans="1:14" x14ac:dyDescent="0.25">
      <c r="A4586" s="3"/>
      <c r="H4586" s="3"/>
      <c r="J4586" s="3"/>
      <c r="N4586" s="3"/>
    </row>
    <row r="4587" spans="1:14" x14ac:dyDescent="0.25">
      <c r="A4587" s="3"/>
      <c r="H4587" s="3"/>
      <c r="J4587" s="3"/>
      <c r="N4587" s="3"/>
    </row>
    <row r="4588" spans="1:14" x14ac:dyDescent="0.25">
      <c r="A4588" s="3"/>
      <c r="H4588" s="3"/>
      <c r="J4588" s="3"/>
      <c r="N4588" s="3"/>
    </row>
    <row r="4589" spans="1:14" x14ac:dyDescent="0.25">
      <c r="A4589" s="3"/>
      <c r="H4589" s="3"/>
      <c r="J4589" s="3"/>
      <c r="N4589" s="3"/>
    </row>
    <row r="4590" spans="1:14" x14ac:dyDescent="0.25">
      <c r="A4590" s="3"/>
      <c r="H4590" s="3"/>
      <c r="J4590" s="3"/>
      <c r="N4590" s="3"/>
    </row>
    <row r="4591" spans="1:14" x14ac:dyDescent="0.25">
      <c r="A4591" s="3"/>
      <c r="H4591" s="3"/>
      <c r="J4591" s="3"/>
      <c r="N4591" s="3"/>
    </row>
    <row r="4592" spans="1:14" x14ac:dyDescent="0.25">
      <c r="A4592" s="3"/>
      <c r="H4592" s="3"/>
      <c r="J4592" s="3"/>
      <c r="N4592" s="3"/>
    </row>
    <row r="4593" spans="1:14" x14ac:dyDescent="0.25">
      <c r="A4593" s="3"/>
      <c r="H4593" s="3"/>
      <c r="J4593" s="3"/>
      <c r="N4593" s="3"/>
    </row>
    <row r="4594" spans="1:14" x14ac:dyDescent="0.25">
      <c r="A4594" s="3"/>
      <c r="H4594" s="3"/>
      <c r="J4594" s="3"/>
      <c r="N4594" s="3"/>
    </row>
    <row r="4595" spans="1:14" x14ac:dyDescent="0.25">
      <c r="A4595" s="3"/>
      <c r="H4595" s="3"/>
      <c r="J4595" s="3"/>
      <c r="N4595" s="3"/>
    </row>
    <row r="4596" spans="1:14" x14ac:dyDescent="0.25">
      <c r="A4596" s="3"/>
      <c r="H4596" s="3"/>
      <c r="J4596" s="3"/>
      <c r="N4596" s="3"/>
    </row>
    <row r="4597" spans="1:14" x14ac:dyDescent="0.25">
      <c r="A4597" s="3"/>
      <c r="H4597" s="3"/>
      <c r="J4597" s="3"/>
      <c r="N4597" s="3"/>
    </row>
    <row r="4598" spans="1:14" x14ac:dyDescent="0.25">
      <c r="A4598" s="3"/>
      <c r="H4598" s="3"/>
      <c r="J4598" s="3"/>
      <c r="N4598" s="3"/>
    </row>
    <row r="4599" spans="1:14" x14ac:dyDescent="0.25">
      <c r="A4599" s="3"/>
      <c r="H4599" s="3"/>
      <c r="J4599" s="3"/>
      <c r="N4599" s="3"/>
    </row>
    <row r="4600" spans="1:14" x14ac:dyDescent="0.25">
      <c r="A4600" s="3"/>
      <c r="H4600" s="3"/>
      <c r="J4600" s="3"/>
      <c r="N4600" s="3"/>
    </row>
    <row r="4601" spans="1:14" x14ac:dyDescent="0.25">
      <c r="A4601" s="3"/>
      <c r="H4601" s="3"/>
      <c r="J4601" s="3"/>
      <c r="N4601" s="3"/>
    </row>
    <row r="4602" spans="1:14" x14ac:dyDescent="0.25">
      <c r="A4602" s="3"/>
      <c r="H4602" s="3"/>
      <c r="J4602" s="3"/>
      <c r="N4602" s="3"/>
    </row>
    <row r="4603" spans="1:14" x14ac:dyDescent="0.25">
      <c r="A4603" s="3"/>
      <c r="H4603" s="3"/>
      <c r="J4603" s="3"/>
      <c r="N4603" s="3"/>
    </row>
    <row r="4604" spans="1:14" x14ac:dyDescent="0.25">
      <c r="A4604" s="3"/>
      <c r="H4604" s="3"/>
      <c r="J4604" s="3"/>
      <c r="N4604" s="3"/>
    </row>
    <row r="4605" spans="1:14" x14ac:dyDescent="0.25">
      <c r="A4605" s="3"/>
      <c r="H4605" s="3"/>
      <c r="J4605" s="3"/>
      <c r="N4605" s="3"/>
    </row>
    <row r="4606" spans="1:14" x14ac:dyDescent="0.25">
      <c r="A4606" s="3"/>
      <c r="H4606" s="3"/>
      <c r="J4606" s="3"/>
      <c r="N4606" s="3"/>
    </row>
    <row r="4607" spans="1:14" x14ac:dyDescent="0.25">
      <c r="A4607" s="3"/>
      <c r="H4607" s="3"/>
      <c r="J4607" s="3"/>
      <c r="N4607" s="3"/>
    </row>
    <row r="4608" spans="1:14" x14ac:dyDescent="0.25">
      <c r="A4608" s="3"/>
      <c r="H4608" s="3"/>
      <c r="J4608" s="3"/>
      <c r="N4608" s="3"/>
    </row>
    <row r="4609" spans="1:14" x14ac:dyDescent="0.25">
      <c r="A4609" s="3"/>
      <c r="H4609" s="3"/>
      <c r="J4609" s="3"/>
      <c r="N4609" s="3"/>
    </row>
    <row r="4610" spans="1:14" x14ac:dyDescent="0.25">
      <c r="A4610" s="3"/>
      <c r="H4610" s="3"/>
      <c r="J4610" s="3"/>
      <c r="N4610" s="3"/>
    </row>
    <row r="4611" spans="1:14" x14ac:dyDescent="0.25">
      <c r="A4611" s="3"/>
      <c r="H4611" s="3"/>
      <c r="J4611" s="3"/>
      <c r="N4611" s="3"/>
    </row>
    <row r="4612" spans="1:14" x14ac:dyDescent="0.25">
      <c r="A4612" s="3"/>
      <c r="H4612" s="3"/>
      <c r="J4612" s="3"/>
      <c r="N4612" s="3"/>
    </row>
    <row r="4613" spans="1:14" x14ac:dyDescent="0.25">
      <c r="A4613" s="3"/>
      <c r="H4613" s="3"/>
      <c r="J4613" s="3"/>
      <c r="N4613" s="3"/>
    </row>
    <row r="4614" spans="1:14" x14ac:dyDescent="0.25">
      <c r="A4614" s="3"/>
      <c r="H4614" s="3"/>
      <c r="J4614" s="3"/>
      <c r="N4614" s="3"/>
    </row>
    <row r="4615" spans="1:14" x14ac:dyDescent="0.25">
      <c r="A4615" s="3"/>
      <c r="H4615" s="3"/>
      <c r="J4615" s="3"/>
      <c r="N4615" s="3"/>
    </row>
    <row r="4616" spans="1:14" x14ac:dyDescent="0.25">
      <c r="A4616" s="3"/>
      <c r="H4616" s="3"/>
      <c r="J4616" s="3"/>
      <c r="N4616" s="3"/>
    </row>
    <row r="4617" spans="1:14" x14ac:dyDescent="0.25">
      <c r="A4617" s="3"/>
      <c r="H4617" s="3"/>
      <c r="J4617" s="3"/>
      <c r="N4617" s="3"/>
    </row>
    <row r="4618" spans="1:14" x14ac:dyDescent="0.25">
      <c r="A4618" s="3"/>
      <c r="H4618" s="3"/>
      <c r="J4618" s="3"/>
      <c r="N4618" s="3"/>
    </row>
    <row r="4619" spans="1:14" x14ac:dyDescent="0.25">
      <c r="A4619" s="3"/>
      <c r="H4619" s="3"/>
      <c r="J4619" s="3"/>
      <c r="N4619" s="3"/>
    </row>
    <row r="4620" spans="1:14" x14ac:dyDescent="0.25">
      <c r="A4620" s="3"/>
      <c r="H4620" s="3"/>
      <c r="J4620" s="3"/>
      <c r="N4620" s="3"/>
    </row>
    <row r="4621" spans="1:14" x14ac:dyDescent="0.25">
      <c r="A4621" s="3"/>
      <c r="H4621" s="3"/>
      <c r="J4621" s="3"/>
      <c r="N4621" s="3"/>
    </row>
    <row r="4622" spans="1:14" x14ac:dyDescent="0.25">
      <c r="A4622" s="3"/>
      <c r="H4622" s="3"/>
      <c r="J4622" s="3"/>
      <c r="N4622" s="3"/>
    </row>
    <row r="4623" spans="1:14" x14ac:dyDescent="0.25">
      <c r="A4623" s="3"/>
      <c r="H4623" s="3"/>
      <c r="J4623" s="3"/>
      <c r="N4623" s="3"/>
    </row>
    <row r="4624" spans="1:14" x14ac:dyDescent="0.25">
      <c r="A4624" s="3"/>
      <c r="H4624" s="3"/>
      <c r="J4624" s="3"/>
      <c r="N4624" s="3"/>
    </row>
    <row r="4625" spans="1:14" x14ac:dyDescent="0.25">
      <c r="A4625" s="3"/>
      <c r="H4625" s="3"/>
      <c r="J4625" s="3"/>
      <c r="N4625" s="3"/>
    </row>
    <row r="4626" spans="1:14" x14ac:dyDescent="0.25">
      <c r="A4626" s="3"/>
      <c r="H4626" s="3"/>
      <c r="J4626" s="3"/>
      <c r="N4626" s="3"/>
    </row>
    <row r="4627" spans="1:14" x14ac:dyDescent="0.25">
      <c r="A4627" s="3"/>
      <c r="H4627" s="3"/>
      <c r="J4627" s="3"/>
      <c r="N4627" s="3"/>
    </row>
    <row r="4628" spans="1:14" x14ac:dyDescent="0.25">
      <c r="A4628" s="3"/>
      <c r="H4628" s="3"/>
      <c r="J4628" s="3"/>
      <c r="N4628" s="3"/>
    </row>
    <row r="4629" spans="1:14" x14ac:dyDescent="0.25">
      <c r="A4629" s="3"/>
      <c r="H4629" s="3"/>
      <c r="J4629" s="3"/>
      <c r="N4629" s="3"/>
    </row>
    <row r="4630" spans="1:14" x14ac:dyDescent="0.25">
      <c r="A4630" s="3"/>
      <c r="H4630" s="3"/>
      <c r="J4630" s="3"/>
      <c r="N4630" s="3"/>
    </row>
    <row r="4631" spans="1:14" x14ac:dyDescent="0.25">
      <c r="A4631" s="3"/>
      <c r="H4631" s="3"/>
      <c r="J4631" s="3"/>
      <c r="N4631" s="3"/>
    </row>
    <row r="4632" spans="1:14" x14ac:dyDescent="0.25">
      <c r="A4632" s="3"/>
      <c r="H4632" s="3"/>
      <c r="J4632" s="3"/>
      <c r="N4632" s="3"/>
    </row>
    <row r="4633" spans="1:14" x14ac:dyDescent="0.25">
      <c r="A4633" s="3"/>
      <c r="H4633" s="3"/>
      <c r="J4633" s="3"/>
      <c r="N4633" s="3"/>
    </row>
    <row r="4634" spans="1:14" x14ac:dyDescent="0.25">
      <c r="A4634" s="3"/>
      <c r="H4634" s="3"/>
      <c r="J4634" s="3"/>
      <c r="N4634" s="3"/>
    </row>
    <row r="4635" spans="1:14" x14ac:dyDescent="0.25">
      <c r="A4635" s="3"/>
      <c r="H4635" s="3"/>
      <c r="J4635" s="3"/>
      <c r="N4635" s="3"/>
    </row>
    <row r="4636" spans="1:14" x14ac:dyDescent="0.25">
      <c r="A4636" s="3"/>
      <c r="H4636" s="3"/>
      <c r="J4636" s="3"/>
      <c r="N4636" s="3"/>
    </row>
    <row r="4637" spans="1:14" x14ac:dyDescent="0.25">
      <c r="A4637" s="3"/>
      <c r="H4637" s="3"/>
      <c r="J4637" s="3"/>
      <c r="N4637" s="3"/>
    </row>
    <row r="4638" spans="1:14" x14ac:dyDescent="0.25">
      <c r="A4638" s="3"/>
      <c r="H4638" s="3"/>
      <c r="J4638" s="3"/>
      <c r="N4638" s="3"/>
    </row>
    <row r="4639" spans="1:14" x14ac:dyDescent="0.25">
      <c r="A4639" s="3"/>
      <c r="H4639" s="3"/>
      <c r="J4639" s="3"/>
      <c r="N4639" s="3"/>
    </row>
    <row r="4640" spans="1:14" x14ac:dyDescent="0.25">
      <c r="A4640" s="3"/>
      <c r="H4640" s="3"/>
      <c r="J4640" s="3"/>
      <c r="N4640" s="3"/>
    </row>
    <row r="4641" spans="1:14" x14ac:dyDescent="0.25">
      <c r="A4641" s="3"/>
      <c r="H4641" s="3"/>
      <c r="J4641" s="3"/>
      <c r="N4641" s="3"/>
    </row>
    <row r="4642" spans="1:14" x14ac:dyDescent="0.25">
      <c r="A4642" s="3"/>
      <c r="H4642" s="3"/>
      <c r="J4642" s="3"/>
      <c r="N4642" s="3"/>
    </row>
    <row r="4643" spans="1:14" x14ac:dyDescent="0.25">
      <c r="A4643" s="3"/>
      <c r="H4643" s="3"/>
      <c r="J4643" s="3"/>
      <c r="N4643" s="3"/>
    </row>
    <row r="4644" spans="1:14" x14ac:dyDescent="0.25">
      <c r="A4644" s="3"/>
      <c r="H4644" s="3"/>
      <c r="J4644" s="3"/>
      <c r="N4644" s="3"/>
    </row>
    <row r="4645" spans="1:14" x14ac:dyDescent="0.25">
      <c r="A4645" s="3"/>
      <c r="H4645" s="3"/>
      <c r="J4645" s="3"/>
      <c r="N4645" s="3"/>
    </row>
    <row r="4646" spans="1:14" x14ac:dyDescent="0.25">
      <c r="A4646" s="3"/>
      <c r="H4646" s="3"/>
      <c r="J4646" s="3"/>
      <c r="N4646" s="3"/>
    </row>
    <row r="4647" spans="1:14" x14ac:dyDescent="0.25">
      <c r="A4647" s="3"/>
      <c r="H4647" s="3"/>
      <c r="J4647" s="3"/>
      <c r="N4647" s="3"/>
    </row>
    <row r="4648" spans="1:14" x14ac:dyDescent="0.25">
      <c r="A4648" s="3"/>
      <c r="H4648" s="3"/>
      <c r="J4648" s="3"/>
      <c r="N4648" s="3"/>
    </row>
    <row r="4649" spans="1:14" x14ac:dyDescent="0.25">
      <c r="A4649" s="3"/>
      <c r="H4649" s="3"/>
      <c r="J4649" s="3"/>
      <c r="N4649" s="3"/>
    </row>
    <row r="4650" spans="1:14" x14ac:dyDescent="0.25">
      <c r="A4650" s="3"/>
      <c r="H4650" s="3"/>
      <c r="J4650" s="3"/>
      <c r="N4650" s="3"/>
    </row>
    <row r="4651" spans="1:14" x14ac:dyDescent="0.25">
      <c r="A4651" s="3"/>
      <c r="H4651" s="3"/>
      <c r="J4651" s="3"/>
      <c r="N4651" s="3"/>
    </row>
    <row r="4652" spans="1:14" x14ac:dyDescent="0.25">
      <c r="A4652" s="3"/>
      <c r="H4652" s="3"/>
      <c r="J4652" s="3"/>
      <c r="N4652" s="3"/>
    </row>
    <row r="4653" spans="1:14" x14ac:dyDescent="0.25">
      <c r="A4653" s="3"/>
      <c r="H4653" s="3"/>
      <c r="J4653" s="3"/>
      <c r="N4653" s="3"/>
    </row>
    <row r="4654" spans="1:14" x14ac:dyDescent="0.25">
      <c r="A4654" s="3"/>
      <c r="H4654" s="3"/>
      <c r="J4654" s="3"/>
      <c r="N4654" s="3"/>
    </row>
    <row r="4655" spans="1:14" x14ac:dyDescent="0.25">
      <c r="A4655" s="3"/>
      <c r="H4655" s="3"/>
      <c r="J4655" s="3"/>
      <c r="N4655" s="3"/>
    </row>
    <row r="4656" spans="1:14" x14ac:dyDescent="0.25">
      <c r="A4656" s="3"/>
      <c r="H4656" s="3"/>
      <c r="J4656" s="3"/>
      <c r="N4656" s="3"/>
    </row>
    <row r="4657" spans="1:14" x14ac:dyDescent="0.25">
      <c r="A4657" s="3"/>
      <c r="H4657" s="3"/>
      <c r="J4657" s="3"/>
      <c r="N4657" s="3"/>
    </row>
    <row r="4658" spans="1:14" x14ac:dyDescent="0.25">
      <c r="A4658" s="3"/>
      <c r="H4658" s="3"/>
      <c r="J4658" s="3"/>
      <c r="N4658" s="3"/>
    </row>
    <row r="4659" spans="1:14" x14ac:dyDescent="0.25">
      <c r="A4659" s="3"/>
      <c r="H4659" s="3"/>
      <c r="J4659" s="3"/>
      <c r="N4659" s="3"/>
    </row>
    <row r="4660" spans="1:14" x14ac:dyDescent="0.25">
      <c r="A4660" s="3"/>
      <c r="H4660" s="3"/>
      <c r="J4660" s="3"/>
      <c r="N4660" s="3"/>
    </row>
    <row r="4661" spans="1:14" x14ac:dyDescent="0.25">
      <c r="A4661" s="3"/>
      <c r="H4661" s="3"/>
      <c r="J4661" s="3"/>
      <c r="N4661" s="3"/>
    </row>
    <row r="4662" spans="1:14" x14ac:dyDescent="0.25">
      <c r="A4662" s="3"/>
      <c r="H4662" s="3"/>
      <c r="J4662" s="3"/>
      <c r="N4662" s="3"/>
    </row>
    <row r="4663" spans="1:14" x14ac:dyDescent="0.25">
      <c r="A4663" s="3"/>
      <c r="H4663" s="3"/>
      <c r="J4663" s="3"/>
      <c r="N4663" s="3"/>
    </row>
    <row r="4664" spans="1:14" x14ac:dyDescent="0.25">
      <c r="A4664" s="3"/>
      <c r="H4664" s="3"/>
      <c r="J4664" s="3"/>
      <c r="N4664" s="3"/>
    </row>
    <row r="4665" spans="1:14" x14ac:dyDescent="0.25">
      <c r="A4665" s="3"/>
      <c r="H4665" s="3"/>
      <c r="J4665" s="3"/>
      <c r="N4665" s="3"/>
    </row>
    <row r="4666" spans="1:14" x14ac:dyDescent="0.25">
      <c r="A4666" s="3"/>
      <c r="H4666" s="3"/>
      <c r="J4666" s="3"/>
      <c r="N4666" s="3"/>
    </row>
    <row r="4667" spans="1:14" x14ac:dyDescent="0.25">
      <c r="A4667" s="3"/>
      <c r="H4667" s="3"/>
      <c r="J4667" s="3"/>
      <c r="N4667" s="3"/>
    </row>
    <row r="4668" spans="1:14" x14ac:dyDescent="0.25">
      <c r="A4668" s="3"/>
      <c r="H4668" s="3"/>
      <c r="J4668" s="3"/>
      <c r="N4668" s="3"/>
    </row>
    <row r="4669" spans="1:14" x14ac:dyDescent="0.25">
      <c r="A4669" s="3"/>
      <c r="H4669" s="3"/>
      <c r="J4669" s="3"/>
      <c r="N4669" s="3"/>
    </row>
    <row r="4670" spans="1:14" x14ac:dyDescent="0.25">
      <c r="A4670" s="3"/>
      <c r="H4670" s="3"/>
      <c r="J4670" s="3"/>
      <c r="N4670" s="3"/>
    </row>
    <row r="4671" spans="1:14" x14ac:dyDescent="0.25">
      <c r="A4671" s="3"/>
      <c r="H4671" s="3"/>
      <c r="J4671" s="3"/>
      <c r="N4671" s="3"/>
    </row>
    <row r="4672" spans="1:14" x14ac:dyDescent="0.25">
      <c r="A4672" s="3"/>
      <c r="H4672" s="3"/>
      <c r="J4672" s="3"/>
      <c r="N4672" s="3"/>
    </row>
    <row r="4673" spans="1:14" x14ac:dyDescent="0.25">
      <c r="A4673" s="3"/>
      <c r="H4673" s="3"/>
      <c r="J4673" s="3"/>
      <c r="N4673" s="3"/>
    </row>
    <row r="4674" spans="1:14" x14ac:dyDescent="0.25">
      <c r="A4674" s="3"/>
      <c r="H4674" s="3"/>
      <c r="J4674" s="3"/>
      <c r="N4674" s="3"/>
    </row>
    <row r="4675" spans="1:14" x14ac:dyDescent="0.25">
      <c r="A4675" s="3"/>
      <c r="H4675" s="3"/>
      <c r="J4675" s="3"/>
      <c r="N4675" s="3"/>
    </row>
    <row r="4676" spans="1:14" x14ac:dyDescent="0.25">
      <c r="A4676" s="3"/>
      <c r="H4676" s="3"/>
      <c r="J4676" s="3"/>
      <c r="N4676" s="3"/>
    </row>
    <row r="4677" spans="1:14" x14ac:dyDescent="0.25">
      <c r="A4677" s="3"/>
      <c r="H4677" s="3"/>
      <c r="J4677" s="3"/>
      <c r="N4677" s="3"/>
    </row>
    <row r="4678" spans="1:14" x14ac:dyDescent="0.25">
      <c r="A4678" s="3"/>
      <c r="H4678" s="3"/>
      <c r="J4678" s="3"/>
      <c r="N4678" s="3"/>
    </row>
    <row r="4679" spans="1:14" x14ac:dyDescent="0.25">
      <c r="A4679" s="3"/>
      <c r="H4679" s="3"/>
      <c r="J4679" s="3"/>
      <c r="N4679" s="3"/>
    </row>
    <row r="4680" spans="1:14" x14ac:dyDescent="0.25">
      <c r="A4680" s="3"/>
      <c r="H4680" s="3"/>
      <c r="J4680" s="3"/>
      <c r="N4680" s="3"/>
    </row>
    <row r="4681" spans="1:14" x14ac:dyDescent="0.25">
      <c r="A4681" s="3"/>
      <c r="H4681" s="3"/>
      <c r="J4681" s="3"/>
      <c r="N4681" s="3"/>
    </row>
    <row r="4682" spans="1:14" x14ac:dyDescent="0.25">
      <c r="A4682" s="3"/>
      <c r="H4682" s="3"/>
      <c r="J4682" s="3"/>
      <c r="N4682" s="3"/>
    </row>
    <row r="4683" spans="1:14" x14ac:dyDescent="0.25">
      <c r="A4683" s="3"/>
      <c r="H4683" s="3"/>
      <c r="J4683" s="3"/>
      <c r="N4683" s="3"/>
    </row>
    <row r="4684" spans="1:14" x14ac:dyDescent="0.25">
      <c r="A4684" s="3"/>
      <c r="H4684" s="3"/>
      <c r="J4684" s="3"/>
      <c r="N4684" s="3"/>
    </row>
    <row r="4685" spans="1:14" x14ac:dyDescent="0.25">
      <c r="A4685" s="3"/>
      <c r="H4685" s="3"/>
      <c r="J4685" s="3"/>
      <c r="N4685" s="3"/>
    </row>
    <row r="4686" spans="1:14" x14ac:dyDescent="0.25">
      <c r="A4686" s="3"/>
      <c r="H4686" s="3"/>
      <c r="J4686" s="3"/>
      <c r="N4686" s="3"/>
    </row>
    <row r="4687" spans="1:14" x14ac:dyDescent="0.25">
      <c r="A4687" s="3"/>
      <c r="H4687" s="3"/>
      <c r="J4687" s="3"/>
      <c r="N4687" s="3"/>
    </row>
    <row r="4688" spans="1:14" x14ac:dyDescent="0.25">
      <c r="A4688" s="3"/>
      <c r="H4688" s="3"/>
      <c r="J4688" s="3"/>
      <c r="N4688" s="3"/>
    </row>
    <row r="4689" spans="1:14" x14ac:dyDescent="0.25">
      <c r="A4689" s="3"/>
      <c r="H4689" s="3"/>
      <c r="J4689" s="3"/>
      <c r="N4689" s="3"/>
    </row>
    <row r="4690" spans="1:14" x14ac:dyDescent="0.25">
      <c r="A4690" s="3"/>
      <c r="H4690" s="3"/>
      <c r="J4690" s="3"/>
      <c r="N4690" s="3"/>
    </row>
    <row r="4691" spans="1:14" x14ac:dyDescent="0.25">
      <c r="A4691" s="3"/>
      <c r="H4691" s="3"/>
      <c r="J4691" s="3"/>
      <c r="N4691" s="3"/>
    </row>
    <row r="4692" spans="1:14" x14ac:dyDescent="0.25">
      <c r="A4692" s="3"/>
      <c r="H4692" s="3"/>
      <c r="J4692" s="3"/>
      <c r="N4692" s="3"/>
    </row>
    <row r="4693" spans="1:14" x14ac:dyDescent="0.25">
      <c r="A4693" s="3"/>
      <c r="H4693" s="3"/>
      <c r="J4693" s="3"/>
      <c r="N4693" s="3"/>
    </row>
    <row r="4694" spans="1:14" x14ac:dyDescent="0.25">
      <c r="A4694" s="3"/>
      <c r="H4694" s="3"/>
      <c r="J4694" s="3"/>
      <c r="N4694" s="3"/>
    </row>
    <row r="4695" spans="1:14" x14ac:dyDescent="0.25">
      <c r="A4695" s="3"/>
      <c r="H4695" s="3"/>
      <c r="J4695" s="3"/>
      <c r="N4695" s="3"/>
    </row>
    <row r="4696" spans="1:14" x14ac:dyDescent="0.25">
      <c r="A4696" s="3"/>
      <c r="H4696" s="3"/>
      <c r="J4696" s="3"/>
      <c r="N4696" s="3"/>
    </row>
    <row r="4697" spans="1:14" x14ac:dyDescent="0.25">
      <c r="A4697" s="3"/>
      <c r="H4697" s="3"/>
      <c r="J4697" s="3"/>
      <c r="N4697" s="3"/>
    </row>
    <row r="4698" spans="1:14" x14ac:dyDescent="0.25">
      <c r="A4698" s="3"/>
      <c r="H4698" s="3"/>
      <c r="J4698" s="3"/>
      <c r="N4698" s="3"/>
    </row>
    <row r="4699" spans="1:14" x14ac:dyDescent="0.25">
      <c r="A4699" s="3"/>
      <c r="H4699" s="3"/>
      <c r="J4699" s="3"/>
      <c r="N4699" s="3"/>
    </row>
    <row r="4700" spans="1:14" x14ac:dyDescent="0.25">
      <c r="A4700" s="3"/>
      <c r="H4700" s="3"/>
      <c r="J4700" s="3"/>
      <c r="N4700" s="3"/>
    </row>
    <row r="4701" spans="1:14" x14ac:dyDescent="0.25">
      <c r="A4701" s="3"/>
      <c r="H4701" s="3"/>
      <c r="J4701" s="3"/>
      <c r="N4701" s="3"/>
    </row>
    <row r="4702" spans="1:14" x14ac:dyDescent="0.25">
      <c r="A4702" s="3"/>
      <c r="H4702" s="3"/>
      <c r="J4702" s="3"/>
      <c r="N4702" s="3"/>
    </row>
    <row r="4703" spans="1:14" x14ac:dyDescent="0.25">
      <c r="A4703" s="3"/>
      <c r="H4703" s="3"/>
      <c r="J4703" s="3"/>
      <c r="N4703" s="3"/>
    </row>
    <row r="4704" spans="1:14" x14ac:dyDescent="0.25">
      <c r="A4704" s="3"/>
      <c r="H4704" s="3"/>
      <c r="J4704" s="3"/>
      <c r="N4704" s="3"/>
    </row>
    <row r="4705" spans="1:14" x14ac:dyDescent="0.25">
      <c r="A4705" s="3"/>
      <c r="H4705" s="3"/>
      <c r="J4705" s="3"/>
      <c r="N4705" s="3"/>
    </row>
    <row r="4706" spans="1:14" x14ac:dyDescent="0.25">
      <c r="A4706" s="3"/>
      <c r="H4706" s="3"/>
      <c r="J4706" s="3"/>
      <c r="N4706" s="3"/>
    </row>
    <row r="4707" spans="1:14" x14ac:dyDescent="0.25">
      <c r="A4707" s="3"/>
      <c r="H4707" s="3"/>
      <c r="J4707" s="3"/>
      <c r="N4707" s="3"/>
    </row>
    <row r="4708" spans="1:14" x14ac:dyDescent="0.25">
      <c r="A4708" s="3"/>
      <c r="H4708" s="3"/>
      <c r="J4708" s="3"/>
      <c r="N4708" s="3"/>
    </row>
    <row r="4709" spans="1:14" x14ac:dyDescent="0.25">
      <c r="A4709" s="3"/>
      <c r="H4709" s="3"/>
      <c r="J4709" s="3"/>
      <c r="N4709" s="3"/>
    </row>
    <row r="4710" spans="1:14" x14ac:dyDescent="0.25">
      <c r="A4710" s="3"/>
      <c r="H4710" s="3"/>
      <c r="J4710" s="3"/>
      <c r="N4710" s="3"/>
    </row>
    <row r="4711" spans="1:14" x14ac:dyDescent="0.25">
      <c r="A4711" s="3"/>
      <c r="H4711" s="3"/>
      <c r="J4711" s="3"/>
      <c r="N4711" s="3"/>
    </row>
    <row r="4712" spans="1:14" x14ac:dyDescent="0.25">
      <c r="A4712" s="3"/>
      <c r="H4712" s="3"/>
      <c r="J4712" s="3"/>
      <c r="N4712" s="3"/>
    </row>
    <row r="4713" spans="1:14" x14ac:dyDescent="0.25">
      <c r="A4713" s="3"/>
      <c r="H4713" s="3"/>
      <c r="J4713" s="3"/>
      <c r="N4713" s="3"/>
    </row>
    <row r="4714" spans="1:14" x14ac:dyDescent="0.25">
      <c r="A4714" s="3"/>
      <c r="H4714" s="3"/>
      <c r="J4714" s="3"/>
      <c r="N4714" s="3"/>
    </row>
    <row r="4715" spans="1:14" x14ac:dyDescent="0.25">
      <c r="A4715" s="3"/>
      <c r="H4715" s="3"/>
      <c r="J4715" s="3"/>
      <c r="N4715" s="3"/>
    </row>
    <row r="4716" spans="1:14" x14ac:dyDescent="0.25">
      <c r="A4716" s="3"/>
      <c r="H4716" s="3"/>
      <c r="J4716" s="3"/>
      <c r="N4716" s="3"/>
    </row>
    <row r="4717" spans="1:14" x14ac:dyDescent="0.25">
      <c r="A4717" s="3"/>
      <c r="H4717" s="3"/>
      <c r="J4717" s="3"/>
      <c r="N4717" s="3"/>
    </row>
    <row r="4718" spans="1:14" x14ac:dyDescent="0.25">
      <c r="A4718" s="3"/>
      <c r="H4718" s="3"/>
      <c r="J4718" s="3"/>
      <c r="N4718" s="3"/>
    </row>
    <row r="4719" spans="1:14" x14ac:dyDescent="0.25">
      <c r="A4719" s="3"/>
      <c r="H4719" s="3"/>
      <c r="J4719" s="3"/>
      <c r="N4719" s="3"/>
    </row>
    <row r="4720" spans="1:14" x14ac:dyDescent="0.25">
      <c r="A4720" s="3"/>
      <c r="H4720" s="3"/>
      <c r="J4720" s="3"/>
      <c r="N4720" s="3"/>
    </row>
    <row r="4721" spans="1:14" x14ac:dyDescent="0.25">
      <c r="A4721" s="3"/>
      <c r="H4721" s="3"/>
      <c r="J4721" s="3"/>
      <c r="N4721" s="3"/>
    </row>
    <row r="4722" spans="1:14" x14ac:dyDescent="0.25">
      <c r="A4722" s="3"/>
      <c r="H4722" s="3"/>
      <c r="J4722" s="3"/>
      <c r="N4722" s="3"/>
    </row>
    <row r="4723" spans="1:14" x14ac:dyDescent="0.25">
      <c r="A4723" s="3"/>
      <c r="H4723" s="3"/>
      <c r="J4723" s="3"/>
      <c r="N4723" s="3"/>
    </row>
    <row r="4724" spans="1:14" x14ac:dyDescent="0.25">
      <c r="A4724" s="3"/>
      <c r="H4724" s="3"/>
      <c r="J4724" s="3"/>
      <c r="N4724" s="3"/>
    </row>
    <row r="4725" spans="1:14" x14ac:dyDescent="0.25">
      <c r="A4725" s="3"/>
      <c r="H4725" s="3"/>
      <c r="J4725" s="3"/>
      <c r="N4725" s="3"/>
    </row>
    <row r="4726" spans="1:14" x14ac:dyDescent="0.25">
      <c r="A4726" s="3"/>
      <c r="H4726" s="3"/>
      <c r="J4726" s="3"/>
      <c r="N4726" s="3"/>
    </row>
    <row r="4727" spans="1:14" x14ac:dyDescent="0.25">
      <c r="A4727" s="3"/>
      <c r="H4727" s="3"/>
      <c r="J4727" s="3"/>
      <c r="N4727" s="3"/>
    </row>
    <row r="4728" spans="1:14" x14ac:dyDescent="0.25">
      <c r="A4728" s="3"/>
      <c r="H4728" s="3"/>
      <c r="J4728" s="3"/>
      <c r="N4728" s="3"/>
    </row>
    <row r="4729" spans="1:14" x14ac:dyDescent="0.25">
      <c r="A4729" s="3"/>
      <c r="H4729" s="3"/>
      <c r="J4729" s="3"/>
      <c r="N4729" s="3"/>
    </row>
    <row r="4730" spans="1:14" x14ac:dyDescent="0.25">
      <c r="A4730" s="3"/>
      <c r="H4730" s="3"/>
      <c r="J4730" s="3"/>
      <c r="N4730" s="3"/>
    </row>
    <row r="4731" spans="1:14" x14ac:dyDescent="0.25">
      <c r="A4731" s="3"/>
      <c r="H4731" s="3"/>
      <c r="J4731" s="3"/>
      <c r="N4731" s="3"/>
    </row>
    <row r="4732" spans="1:14" x14ac:dyDescent="0.25">
      <c r="A4732" s="3"/>
      <c r="H4732" s="3"/>
      <c r="J4732" s="3"/>
      <c r="N4732" s="3"/>
    </row>
    <row r="4733" spans="1:14" x14ac:dyDescent="0.25">
      <c r="A4733" s="3"/>
      <c r="H4733" s="3"/>
      <c r="J4733" s="3"/>
      <c r="N4733" s="3"/>
    </row>
    <row r="4734" spans="1:14" x14ac:dyDescent="0.25">
      <c r="A4734" s="3"/>
      <c r="H4734" s="3"/>
      <c r="J4734" s="3"/>
      <c r="N4734" s="3"/>
    </row>
    <row r="4735" spans="1:14" x14ac:dyDescent="0.25">
      <c r="A4735" s="3"/>
      <c r="H4735" s="3"/>
      <c r="J4735" s="3"/>
      <c r="N4735" s="3"/>
    </row>
    <row r="4736" spans="1:14" x14ac:dyDescent="0.25">
      <c r="A4736" s="3"/>
      <c r="H4736" s="3"/>
      <c r="J4736" s="3"/>
      <c r="N4736" s="3"/>
    </row>
    <row r="4737" spans="1:14" x14ac:dyDescent="0.25">
      <c r="A4737" s="3"/>
      <c r="H4737" s="3"/>
      <c r="J4737" s="3"/>
      <c r="N4737" s="3"/>
    </row>
    <row r="4738" spans="1:14" x14ac:dyDescent="0.25">
      <c r="A4738" s="3"/>
      <c r="H4738" s="3"/>
      <c r="J4738" s="3"/>
      <c r="N4738" s="3"/>
    </row>
    <row r="4739" spans="1:14" x14ac:dyDescent="0.25">
      <c r="A4739" s="3"/>
      <c r="H4739" s="3"/>
      <c r="J4739" s="3"/>
      <c r="N4739" s="3"/>
    </row>
    <row r="4740" spans="1:14" x14ac:dyDescent="0.25">
      <c r="A4740" s="3"/>
      <c r="H4740" s="3"/>
      <c r="J4740" s="3"/>
      <c r="N4740" s="3"/>
    </row>
    <row r="4741" spans="1:14" x14ac:dyDescent="0.25">
      <c r="A4741" s="3"/>
      <c r="H4741" s="3"/>
      <c r="J4741" s="3"/>
      <c r="N4741" s="3"/>
    </row>
    <row r="4742" spans="1:14" x14ac:dyDescent="0.25">
      <c r="A4742" s="3"/>
      <c r="H4742" s="3"/>
      <c r="J4742" s="3"/>
      <c r="N4742" s="3"/>
    </row>
    <row r="4743" spans="1:14" x14ac:dyDescent="0.25">
      <c r="A4743" s="3"/>
      <c r="H4743" s="3"/>
      <c r="J4743" s="3"/>
      <c r="N4743" s="3"/>
    </row>
    <row r="4744" spans="1:14" x14ac:dyDescent="0.25">
      <c r="A4744" s="3"/>
      <c r="H4744" s="3"/>
      <c r="J4744" s="3"/>
      <c r="N4744" s="3"/>
    </row>
    <row r="4745" spans="1:14" x14ac:dyDescent="0.25">
      <c r="A4745" s="3"/>
      <c r="H4745" s="3"/>
      <c r="J4745" s="3"/>
      <c r="N4745" s="3"/>
    </row>
    <row r="4746" spans="1:14" x14ac:dyDescent="0.25">
      <c r="A4746" s="3"/>
      <c r="H4746" s="3"/>
      <c r="J4746" s="3"/>
      <c r="N4746" s="3"/>
    </row>
    <row r="4747" spans="1:14" x14ac:dyDescent="0.25">
      <c r="A4747" s="3"/>
      <c r="H4747" s="3"/>
      <c r="J4747" s="3"/>
      <c r="N4747" s="3"/>
    </row>
    <row r="4748" spans="1:14" x14ac:dyDescent="0.25">
      <c r="A4748" s="3"/>
      <c r="H4748" s="3"/>
      <c r="J4748" s="3"/>
      <c r="N4748" s="3"/>
    </row>
    <row r="4749" spans="1:14" x14ac:dyDescent="0.25">
      <c r="A4749" s="3"/>
      <c r="H4749" s="3"/>
      <c r="J4749" s="3"/>
      <c r="N4749" s="3"/>
    </row>
    <row r="4750" spans="1:14" x14ac:dyDescent="0.25">
      <c r="A4750" s="3"/>
      <c r="H4750" s="3"/>
      <c r="J4750" s="3"/>
      <c r="N4750" s="3"/>
    </row>
    <row r="4751" spans="1:14" x14ac:dyDescent="0.25">
      <c r="A4751" s="3"/>
      <c r="H4751" s="3"/>
      <c r="J4751" s="3"/>
      <c r="N4751" s="3"/>
    </row>
    <row r="4752" spans="1:14" x14ac:dyDescent="0.25">
      <c r="A4752" s="3"/>
      <c r="H4752" s="3"/>
      <c r="J4752" s="3"/>
      <c r="N4752" s="3"/>
    </row>
    <row r="4753" spans="1:14" x14ac:dyDescent="0.25">
      <c r="A4753" s="3"/>
      <c r="H4753" s="3"/>
      <c r="J4753" s="3"/>
      <c r="N4753" s="3"/>
    </row>
    <row r="4754" spans="1:14" x14ac:dyDescent="0.25">
      <c r="A4754" s="3"/>
      <c r="H4754" s="3"/>
      <c r="J4754" s="3"/>
      <c r="N4754" s="3"/>
    </row>
    <row r="4755" spans="1:14" x14ac:dyDescent="0.25">
      <c r="A4755" s="3"/>
      <c r="H4755" s="3"/>
      <c r="J4755" s="3"/>
      <c r="N4755" s="3"/>
    </row>
    <row r="4756" spans="1:14" x14ac:dyDescent="0.25">
      <c r="A4756" s="3"/>
      <c r="H4756" s="3"/>
      <c r="J4756" s="3"/>
      <c r="N4756" s="3"/>
    </row>
    <row r="4757" spans="1:14" x14ac:dyDescent="0.25">
      <c r="A4757" s="3"/>
      <c r="H4757" s="3"/>
      <c r="J4757" s="3"/>
      <c r="N4757" s="3"/>
    </row>
    <row r="4758" spans="1:14" x14ac:dyDescent="0.25">
      <c r="A4758" s="3"/>
      <c r="H4758" s="3"/>
      <c r="J4758" s="3"/>
      <c r="N4758" s="3"/>
    </row>
    <row r="4759" spans="1:14" x14ac:dyDescent="0.25">
      <c r="A4759" s="3"/>
      <c r="H4759" s="3"/>
      <c r="J4759" s="3"/>
      <c r="N4759" s="3"/>
    </row>
    <row r="4760" spans="1:14" x14ac:dyDescent="0.25">
      <c r="A4760" s="3"/>
      <c r="H4760" s="3"/>
      <c r="J4760" s="3"/>
      <c r="N4760" s="3"/>
    </row>
    <row r="4761" spans="1:14" x14ac:dyDescent="0.25">
      <c r="A4761" s="3"/>
      <c r="H4761" s="3"/>
      <c r="J4761" s="3"/>
      <c r="N4761" s="3"/>
    </row>
    <row r="4762" spans="1:14" x14ac:dyDescent="0.25">
      <c r="A4762" s="3"/>
      <c r="H4762" s="3"/>
      <c r="J4762" s="3"/>
      <c r="N4762" s="3"/>
    </row>
    <row r="4763" spans="1:14" x14ac:dyDescent="0.25">
      <c r="A4763" s="3"/>
      <c r="H4763" s="3"/>
      <c r="J4763" s="3"/>
      <c r="N4763" s="3"/>
    </row>
    <row r="4764" spans="1:14" x14ac:dyDescent="0.25">
      <c r="A4764" s="3"/>
      <c r="H4764" s="3"/>
      <c r="J4764" s="3"/>
      <c r="N4764" s="3"/>
    </row>
    <row r="4765" spans="1:14" x14ac:dyDescent="0.25">
      <c r="A4765" s="3"/>
      <c r="H4765" s="3"/>
      <c r="J4765" s="3"/>
      <c r="N4765" s="3"/>
    </row>
    <row r="4766" spans="1:14" x14ac:dyDescent="0.25">
      <c r="A4766" s="3"/>
      <c r="H4766" s="3"/>
      <c r="J4766" s="3"/>
      <c r="N4766" s="3"/>
    </row>
    <row r="4767" spans="1:14" x14ac:dyDescent="0.25">
      <c r="A4767" s="3"/>
      <c r="H4767" s="3"/>
      <c r="J4767" s="3"/>
      <c r="N4767" s="3"/>
    </row>
    <row r="4768" spans="1:14" x14ac:dyDescent="0.25">
      <c r="A4768" s="3"/>
      <c r="H4768" s="3"/>
      <c r="J4768" s="3"/>
      <c r="N4768" s="3"/>
    </row>
    <row r="4769" spans="1:14" x14ac:dyDescent="0.25">
      <c r="A4769" s="3"/>
      <c r="H4769" s="3"/>
      <c r="J4769" s="3"/>
      <c r="N4769" s="3"/>
    </row>
    <row r="4770" spans="1:14" x14ac:dyDescent="0.25">
      <c r="A4770" s="3"/>
      <c r="H4770" s="3"/>
      <c r="J4770" s="3"/>
      <c r="N4770" s="3"/>
    </row>
    <row r="4771" spans="1:14" x14ac:dyDescent="0.25">
      <c r="A4771" s="3"/>
      <c r="H4771" s="3"/>
      <c r="J4771" s="3"/>
      <c r="N4771" s="3"/>
    </row>
    <row r="4772" spans="1:14" x14ac:dyDescent="0.25">
      <c r="A4772" s="3"/>
      <c r="H4772" s="3"/>
      <c r="J4772" s="3"/>
      <c r="N4772" s="3"/>
    </row>
    <row r="4773" spans="1:14" x14ac:dyDescent="0.25">
      <c r="A4773" s="3"/>
      <c r="H4773" s="3"/>
      <c r="J4773" s="3"/>
      <c r="N4773" s="3"/>
    </row>
    <row r="4774" spans="1:14" x14ac:dyDescent="0.25">
      <c r="A4774" s="3"/>
      <c r="H4774" s="3"/>
      <c r="J4774" s="3"/>
      <c r="N4774" s="3"/>
    </row>
    <row r="4775" spans="1:14" x14ac:dyDescent="0.25">
      <c r="A4775" s="3"/>
      <c r="H4775" s="3"/>
      <c r="J4775" s="3"/>
      <c r="N4775" s="3"/>
    </row>
    <row r="4776" spans="1:14" x14ac:dyDescent="0.25">
      <c r="A4776" s="3"/>
      <c r="H4776" s="3"/>
      <c r="J4776" s="3"/>
      <c r="N4776" s="3"/>
    </row>
    <row r="4777" spans="1:14" x14ac:dyDescent="0.25">
      <c r="A4777" s="3"/>
      <c r="H4777" s="3"/>
      <c r="J4777" s="3"/>
      <c r="N4777" s="3"/>
    </row>
    <row r="4778" spans="1:14" x14ac:dyDescent="0.25">
      <c r="A4778" s="3"/>
      <c r="H4778" s="3"/>
      <c r="J4778" s="3"/>
      <c r="N4778" s="3"/>
    </row>
    <row r="4779" spans="1:14" x14ac:dyDescent="0.25">
      <c r="A4779" s="3"/>
      <c r="H4779" s="3"/>
      <c r="J4779" s="3"/>
      <c r="N4779" s="3"/>
    </row>
    <row r="4780" spans="1:14" x14ac:dyDescent="0.25">
      <c r="A4780" s="3"/>
      <c r="H4780" s="3"/>
      <c r="J4780" s="3"/>
      <c r="N4780" s="3"/>
    </row>
    <row r="4781" spans="1:14" x14ac:dyDescent="0.25">
      <c r="A4781" s="3"/>
      <c r="H4781" s="3"/>
      <c r="J4781" s="3"/>
      <c r="N4781" s="3"/>
    </row>
    <row r="4782" spans="1:14" x14ac:dyDescent="0.25">
      <c r="A4782" s="3"/>
      <c r="H4782" s="3"/>
      <c r="J4782" s="3"/>
      <c r="N4782" s="3"/>
    </row>
    <row r="4783" spans="1:14" x14ac:dyDescent="0.25">
      <c r="A4783" s="3"/>
      <c r="H4783" s="3"/>
      <c r="J4783" s="3"/>
      <c r="N4783" s="3"/>
    </row>
    <row r="4784" spans="1:14" x14ac:dyDescent="0.25">
      <c r="A4784" s="3"/>
      <c r="H4784" s="3"/>
      <c r="J4784" s="3"/>
      <c r="N4784" s="3"/>
    </row>
    <row r="4785" spans="1:14" x14ac:dyDescent="0.25">
      <c r="A4785" s="3"/>
      <c r="H4785" s="3"/>
      <c r="J4785" s="3"/>
      <c r="N4785" s="3"/>
    </row>
    <row r="4786" spans="1:14" x14ac:dyDescent="0.25">
      <c r="A4786" s="3"/>
      <c r="H4786" s="3"/>
      <c r="J4786" s="3"/>
      <c r="N4786" s="3"/>
    </row>
    <row r="4787" spans="1:14" x14ac:dyDescent="0.25">
      <c r="A4787" s="3"/>
      <c r="H4787" s="3"/>
      <c r="J4787" s="3"/>
      <c r="N4787" s="3"/>
    </row>
    <row r="4788" spans="1:14" x14ac:dyDescent="0.25">
      <c r="A4788" s="3"/>
      <c r="H4788" s="3"/>
      <c r="J4788" s="3"/>
      <c r="N4788" s="3"/>
    </row>
    <row r="4789" spans="1:14" x14ac:dyDescent="0.25">
      <c r="A4789" s="3"/>
      <c r="H4789" s="3"/>
      <c r="J4789" s="3"/>
      <c r="N4789" s="3"/>
    </row>
    <row r="4790" spans="1:14" x14ac:dyDescent="0.25">
      <c r="A4790" s="3"/>
      <c r="H4790" s="3"/>
      <c r="J4790" s="3"/>
      <c r="N4790" s="3"/>
    </row>
    <row r="4791" spans="1:14" x14ac:dyDescent="0.25">
      <c r="A4791" s="3"/>
      <c r="H4791" s="3"/>
      <c r="J4791" s="3"/>
      <c r="N4791" s="3"/>
    </row>
    <row r="4792" spans="1:14" x14ac:dyDescent="0.25">
      <c r="A4792" s="3"/>
      <c r="H4792" s="3"/>
      <c r="J4792" s="3"/>
      <c r="N4792" s="3"/>
    </row>
    <row r="4793" spans="1:14" x14ac:dyDescent="0.25">
      <c r="A4793" s="3"/>
      <c r="H4793" s="3"/>
      <c r="J4793" s="3"/>
      <c r="N4793" s="3"/>
    </row>
    <row r="4794" spans="1:14" x14ac:dyDescent="0.25">
      <c r="A4794" s="3"/>
      <c r="H4794" s="3"/>
      <c r="J4794" s="3"/>
      <c r="N4794" s="3"/>
    </row>
    <row r="4795" spans="1:14" x14ac:dyDescent="0.25">
      <c r="A4795" s="3"/>
      <c r="H4795" s="3"/>
      <c r="J4795" s="3"/>
      <c r="N4795" s="3"/>
    </row>
    <row r="4796" spans="1:14" x14ac:dyDescent="0.25">
      <c r="A4796" s="3"/>
      <c r="H4796" s="3"/>
      <c r="J4796" s="3"/>
      <c r="N4796" s="3"/>
    </row>
    <row r="4797" spans="1:14" x14ac:dyDescent="0.25">
      <c r="A4797" s="3"/>
      <c r="H4797" s="3"/>
      <c r="J4797" s="3"/>
      <c r="N4797" s="3"/>
    </row>
    <row r="4798" spans="1:14" x14ac:dyDescent="0.25">
      <c r="A4798" s="3"/>
      <c r="H4798" s="3"/>
      <c r="J4798" s="3"/>
      <c r="N4798" s="3"/>
    </row>
    <row r="4799" spans="1:14" x14ac:dyDescent="0.25">
      <c r="A4799" s="3"/>
      <c r="H4799" s="3"/>
      <c r="J4799" s="3"/>
      <c r="N4799" s="3"/>
    </row>
    <row r="4800" spans="1:14" x14ac:dyDescent="0.25">
      <c r="A4800" s="3"/>
      <c r="H4800" s="3"/>
      <c r="J4800" s="3"/>
      <c r="N4800" s="3"/>
    </row>
    <row r="4801" spans="1:14" x14ac:dyDescent="0.25">
      <c r="A4801" s="3"/>
      <c r="H4801" s="3"/>
      <c r="J4801" s="3"/>
      <c r="N4801" s="3"/>
    </row>
    <row r="4802" spans="1:14" x14ac:dyDescent="0.25">
      <c r="A4802" s="3"/>
      <c r="H4802" s="3"/>
      <c r="J4802" s="3"/>
      <c r="N4802" s="3"/>
    </row>
    <row r="4803" spans="1:14" x14ac:dyDescent="0.25">
      <c r="A4803" s="3"/>
      <c r="H4803" s="3"/>
      <c r="J4803" s="3"/>
      <c r="N4803" s="3"/>
    </row>
    <row r="4804" spans="1:14" x14ac:dyDescent="0.25">
      <c r="A4804" s="3"/>
      <c r="H4804" s="3"/>
      <c r="J4804" s="3"/>
      <c r="N4804" s="3"/>
    </row>
    <row r="4805" spans="1:14" x14ac:dyDescent="0.25">
      <c r="A4805" s="3"/>
      <c r="H4805" s="3"/>
      <c r="J4805" s="3"/>
      <c r="N4805" s="3"/>
    </row>
    <row r="4806" spans="1:14" x14ac:dyDescent="0.25">
      <c r="A4806" s="3"/>
      <c r="H4806" s="3"/>
      <c r="J4806" s="3"/>
      <c r="N4806" s="3"/>
    </row>
    <row r="4807" spans="1:14" x14ac:dyDescent="0.25">
      <c r="A4807" s="3"/>
      <c r="H4807" s="3"/>
      <c r="J4807" s="3"/>
      <c r="N4807" s="3"/>
    </row>
    <row r="4808" spans="1:14" x14ac:dyDescent="0.25">
      <c r="A4808" s="3"/>
      <c r="H4808" s="3"/>
      <c r="J4808" s="3"/>
      <c r="N4808" s="3"/>
    </row>
    <row r="4809" spans="1:14" x14ac:dyDescent="0.25">
      <c r="A4809" s="3"/>
      <c r="H4809" s="3"/>
      <c r="J4809" s="3"/>
      <c r="N4809" s="3"/>
    </row>
    <row r="4810" spans="1:14" x14ac:dyDescent="0.25">
      <c r="A4810" s="3"/>
      <c r="H4810" s="3"/>
      <c r="J4810" s="3"/>
      <c r="N4810" s="3"/>
    </row>
    <row r="4811" spans="1:14" x14ac:dyDescent="0.25">
      <c r="A4811" s="3"/>
      <c r="H4811" s="3"/>
      <c r="J4811" s="3"/>
      <c r="N4811" s="3"/>
    </row>
    <row r="4812" spans="1:14" x14ac:dyDescent="0.25">
      <c r="A4812" s="3"/>
      <c r="H4812" s="3"/>
      <c r="J4812" s="3"/>
      <c r="N4812" s="3"/>
    </row>
    <row r="4813" spans="1:14" x14ac:dyDescent="0.25">
      <c r="A4813" s="3"/>
      <c r="H4813" s="3"/>
      <c r="J4813" s="3"/>
      <c r="N4813" s="3"/>
    </row>
    <row r="4814" spans="1:14" x14ac:dyDescent="0.25">
      <c r="A4814" s="3"/>
      <c r="H4814" s="3"/>
      <c r="J4814" s="3"/>
      <c r="N4814" s="3"/>
    </row>
    <row r="4815" spans="1:14" x14ac:dyDescent="0.25">
      <c r="A4815" s="3"/>
      <c r="H4815" s="3"/>
      <c r="J4815" s="3"/>
      <c r="N4815" s="3"/>
    </row>
    <row r="4816" spans="1:14" x14ac:dyDescent="0.25">
      <c r="A4816" s="3"/>
      <c r="H4816" s="3"/>
      <c r="J4816" s="3"/>
      <c r="N4816" s="3"/>
    </row>
    <row r="4817" spans="1:14" x14ac:dyDescent="0.25">
      <c r="A4817" s="3"/>
      <c r="H4817" s="3"/>
      <c r="J4817" s="3"/>
      <c r="N4817" s="3"/>
    </row>
    <row r="4818" spans="1:14" x14ac:dyDescent="0.25">
      <c r="A4818" s="3"/>
      <c r="H4818" s="3"/>
      <c r="J4818" s="3"/>
      <c r="N4818" s="3"/>
    </row>
    <row r="4819" spans="1:14" x14ac:dyDescent="0.25">
      <c r="A4819" s="3"/>
      <c r="H4819" s="3"/>
      <c r="J4819" s="3"/>
      <c r="N4819" s="3"/>
    </row>
    <row r="4820" spans="1:14" x14ac:dyDescent="0.25">
      <c r="A4820" s="3"/>
      <c r="H4820" s="3"/>
      <c r="J4820" s="3"/>
      <c r="N4820" s="3"/>
    </row>
    <row r="4821" spans="1:14" x14ac:dyDescent="0.25">
      <c r="A4821" s="3"/>
      <c r="H4821" s="3"/>
      <c r="J4821" s="3"/>
      <c r="N4821" s="3"/>
    </row>
    <row r="4822" spans="1:14" x14ac:dyDescent="0.25">
      <c r="A4822" s="3"/>
      <c r="H4822" s="3"/>
      <c r="J4822" s="3"/>
      <c r="N4822" s="3"/>
    </row>
    <row r="4823" spans="1:14" x14ac:dyDescent="0.25">
      <c r="A4823" s="3"/>
      <c r="H4823" s="3"/>
      <c r="J4823" s="3"/>
      <c r="N4823" s="3"/>
    </row>
    <row r="4824" spans="1:14" x14ac:dyDescent="0.25">
      <c r="A4824" s="3"/>
      <c r="H4824" s="3"/>
      <c r="J4824" s="3"/>
      <c r="N4824" s="3"/>
    </row>
    <row r="4825" spans="1:14" x14ac:dyDescent="0.25">
      <c r="A4825" s="3"/>
      <c r="H4825" s="3"/>
      <c r="J4825" s="3"/>
      <c r="N4825" s="3"/>
    </row>
    <row r="4826" spans="1:14" x14ac:dyDescent="0.25">
      <c r="A4826" s="3"/>
      <c r="H4826" s="3"/>
      <c r="J4826" s="3"/>
      <c r="N4826" s="3"/>
    </row>
    <row r="4827" spans="1:14" x14ac:dyDescent="0.25">
      <c r="A4827" s="3"/>
      <c r="H4827" s="3"/>
      <c r="J4827" s="3"/>
      <c r="N4827" s="3"/>
    </row>
    <row r="4828" spans="1:14" x14ac:dyDescent="0.25">
      <c r="A4828" s="3"/>
      <c r="H4828" s="3"/>
      <c r="J4828" s="3"/>
      <c r="N4828" s="3"/>
    </row>
    <row r="4829" spans="1:14" x14ac:dyDescent="0.25">
      <c r="A4829" s="3"/>
      <c r="H4829" s="3"/>
      <c r="J4829" s="3"/>
      <c r="N4829" s="3"/>
    </row>
    <row r="4830" spans="1:14" x14ac:dyDescent="0.25">
      <c r="A4830" s="3"/>
      <c r="H4830" s="3"/>
      <c r="J4830" s="3"/>
      <c r="N4830" s="3"/>
    </row>
    <row r="4831" spans="1:14" x14ac:dyDescent="0.25">
      <c r="A4831" s="3"/>
      <c r="H4831" s="3"/>
      <c r="J4831" s="3"/>
      <c r="N4831" s="3"/>
    </row>
    <row r="4832" spans="1:14" x14ac:dyDescent="0.25">
      <c r="A4832" s="3"/>
      <c r="H4832" s="3"/>
      <c r="J4832" s="3"/>
      <c r="N4832" s="3"/>
    </row>
    <row r="4833" spans="1:14" x14ac:dyDescent="0.25">
      <c r="A4833" s="3"/>
      <c r="H4833" s="3"/>
      <c r="J4833" s="3"/>
      <c r="N4833" s="3"/>
    </row>
    <row r="4834" spans="1:14" x14ac:dyDescent="0.25">
      <c r="A4834" s="3"/>
      <c r="H4834" s="3"/>
      <c r="J4834" s="3"/>
      <c r="N4834" s="3"/>
    </row>
    <row r="4835" spans="1:14" x14ac:dyDescent="0.25">
      <c r="A4835" s="3"/>
      <c r="H4835" s="3"/>
      <c r="J4835" s="3"/>
      <c r="N4835" s="3"/>
    </row>
    <row r="4836" spans="1:14" x14ac:dyDescent="0.25">
      <c r="A4836" s="3"/>
      <c r="H4836" s="3"/>
      <c r="J4836" s="3"/>
      <c r="N4836" s="3"/>
    </row>
    <row r="4837" spans="1:14" x14ac:dyDescent="0.25">
      <c r="A4837" s="3"/>
      <c r="H4837" s="3"/>
      <c r="J4837" s="3"/>
      <c r="N4837" s="3"/>
    </row>
    <row r="4838" spans="1:14" x14ac:dyDescent="0.25">
      <c r="A4838" s="3"/>
      <c r="H4838" s="3"/>
      <c r="J4838" s="3"/>
      <c r="N4838" s="3"/>
    </row>
    <row r="4839" spans="1:14" x14ac:dyDescent="0.25">
      <c r="A4839" s="3"/>
      <c r="H4839" s="3"/>
      <c r="J4839" s="3"/>
      <c r="N4839" s="3"/>
    </row>
    <row r="4840" spans="1:14" x14ac:dyDescent="0.25">
      <c r="A4840" s="3"/>
      <c r="H4840" s="3"/>
      <c r="J4840" s="3"/>
      <c r="N4840" s="3"/>
    </row>
    <row r="4841" spans="1:14" x14ac:dyDescent="0.25">
      <c r="A4841" s="3"/>
      <c r="H4841" s="3"/>
      <c r="J4841" s="3"/>
      <c r="N4841" s="3"/>
    </row>
    <row r="4842" spans="1:14" x14ac:dyDescent="0.25">
      <c r="A4842" s="3"/>
      <c r="H4842" s="3"/>
      <c r="J4842" s="3"/>
      <c r="N4842" s="3"/>
    </row>
    <row r="4843" spans="1:14" x14ac:dyDescent="0.25">
      <c r="A4843" s="3"/>
      <c r="H4843" s="3"/>
      <c r="J4843" s="3"/>
      <c r="N4843" s="3"/>
    </row>
    <row r="4844" spans="1:14" x14ac:dyDescent="0.25">
      <c r="A4844" s="3"/>
      <c r="H4844" s="3"/>
      <c r="J4844" s="3"/>
      <c r="N4844" s="3"/>
    </row>
    <row r="4845" spans="1:14" x14ac:dyDescent="0.25">
      <c r="A4845" s="3"/>
      <c r="H4845" s="3"/>
      <c r="J4845" s="3"/>
      <c r="N4845" s="3"/>
    </row>
    <row r="4846" spans="1:14" x14ac:dyDescent="0.25">
      <c r="A4846" s="3"/>
      <c r="H4846" s="3"/>
      <c r="J4846" s="3"/>
      <c r="N4846" s="3"/>
    </row>
    <row r="4847" spans="1:14" x14ac:dyDescent="0.25">
      <c r="A4847" s="3"/>
      <c r="H4847" s="3"/>
      <c r="J4847" s="3"/>
      <c r="N4847" s="3"/>
    </row>
    <row r="4848" spans="1:14" x14ac:dyDescent="0.25">
      <c r="A4848" s="3"/>
      <c r="H4848" s="3"/>
      <c r="J4848" s="3"/>
      <c r="N4848" s="3"/>
    </row>
    <row r="4849" spans="1:14" x14ac:dyDescent="0.25">
      <c r="A4849" s="3"/>
      <c r="H4849" s="3"/>
      <c r="J4849" s="3"/>
      <c r="N4849" s="3"/>
    </row>
    <row r="4850" spans="1:14" x14ac:dyDescent="0.25">
      <c r="A4850" s="3"/>
      <c r="H4850" s="3"/>
      <c r="J4850" s="3"/>
      <c r="N4850" s="3"/>
    </row>
    <row r="4851" spans="1:14" x14ac:dyDescent="0.25">
      <c r="A4851" s="3"/>
      <c r="H4851" s="3"/>
      <c r="J4851" s="3"/>
      <c r="N4851" s="3"/>
    </row>
    <row r="4852" spans="1:14" x14ac:dyDescent="0.25">
      <c r="A4852" s="3"/>
      <c r="H4852" s="3"/>
      <c r="J4852" s="3"/>
      <c r="N4852" s="3"/>
    </row>
    <row r="4853" spans="1:14" x14ac:dyDescent="0.25">
      <c r="A4853" s="3"/>
      <c r="H4853" s="3"/>
      <c r="J4853" s="3"/>
      <c r="N4853" s="3"/>
    </row>
    <row r="4854" spans="1:14" x14ac:dyDescent="0.25">
      <c r="A4854" s="3"/>
      <c r="H4854" s="3"/>
      <c r="J4854" s="3"/>
      <c r="N4854" s="3"/>
    </row>
    <row r="4855" spans="1:14" x14ac:dyDescent="0.25">
      <c r="A4855" s="3"/>
      <c r="H4855" s="3"/>
      <c r="J4855" s="3"/>
      <c r="N4855" s="3"/>
    </row>
    <row r="4856" spans="1:14" x14ac:dyDescent="0.25">
      <c r="A4856" s="3"/>
      <c r="H4856" s="3"/>
      <c r="J4856" s="3"/>
      <c r="N4856" s="3"/>
    </row>
    <row r="4857" spans="1:14" x14ac:dyDescent="0.25">
      <c r="A4857" s="3"/>
      <c r="H4857" s="3"/>
      <c r="J4857" s="3"/>
      <c r="N4857" s="3"/>
    </row>
    <row r="4858" spans="1:14" x14ac:dyDescent="0.25">
      <c r="A4858" s="3"/>
      <c r="H4858" s="3"/>
      <c r="J4858" s="3"/>
      <c r="N4858" s="3"/>
    </row>
    <row r="4859" spans="1:14" x14ac:dyDescent="0.25">
      <c r="A4859" s="3"/>
      <c r="H4859" s="3"/>
      <c r="J4859" s="3"/>
      <c r="N4859" s="3"/>
    </row>
    <row r="4860" spans="1:14" x14ac:dyDescent="0.25">
      <c r="A4860" s="3"/>
      <c r="H4860" s="3"/>
      <c r="J4860" s="3"/>
      <c r="N4860" s="3"/>
    </row>
    <row r="4861" spans="1:14" x14ac:dyDescent="0.25">
      <c r="A4861" s="3"/>
      <c r="H4861" s="3"/>
      <c r="J4861" s="3"/>
      <c r="N4861" s="3"/>
    </row>
    <row r="4862" spans="1:14" x14ac:dyDescent="0.25">
      <c r="A4862" s="3"/>
      <c r="H4862" s="3"/>
      <c r="J4862" s="3"/>
      <c r="N4862" s="3"/>
    </row>
    <row r="4863" spans="1:14" x14ac:dyDescent="0.25">
      <c r="A4863" s="3"/>
      <c r="H4863" s="3"/>
      <c r="J4863" s="3"/>
      <c r="N4863" s="3"/>
    </row>
    <row r="4864" spans="1:14" x14ac:dyDescent="0.25">
      <c r="A4864" s="3"/>
      <c r="H4864" s="3"/>
      <c r="J4864" s="3"/>
      <c r="N4864" s="3"/>
    </row>
    <row r="4865" spans="1:14" x14ac:dyDescent="0.25">
      <c r="A4865" s="3"/>
      <c r="H4865" s="3"/>
      <c r="J4865" s="3"/>
      <c r="N4865" s="3"/>
    </row>
    <row r="4866" spans="1:14" x14ac:dyDescent="0.25">
      <c r="A4866" s="3"/>
      <c r="H4866" s="3"/>
      <c r="J4866" s="3"/>
      <c r="N4866" s="3"/>
    </row>
    <row r="4867" spans="1:14" x14ac:dyDescent="0.25">
      <c r="A4867" s="3"/>
      <c r="H4867" s="3"/>
      <c r="J4867" s="3"/>
      <c r="N4867" s="3"/>
    </row>
    <row r="4868" spans="1:14" x14ac:dyDescent="0.25">
      <c r="A4868" s="3"/>
      <c r="H4868" s="3"/>
      <c r="J4868" s="3"/>
      <c r="N4868" s="3"/>
    </row>
    <row r="4869" spans="1:14" x14ac:dyDescent="0.25">
      <c r="A4869" s="3"/>
      <c r="H4869" s="3"/>
      <c r="J4869" s="3"/>
      <c r="N4869" s="3"/>
    </row>
    <row r="4870" spans="1:14" x14ac:dyDescent="0.25">
      <c r="A4870" s="3"/>
      <c r="H4870" s="3"/>
      <c r="J4870" s="3"/>
      <c r="N4870" s="3"/>
    </row>
    <row r="4871" spans="1:14" x14ac:dyDescent="0.25">
      <c r="A4871" s="3"/>
      <c r="H4871" s="3"/>
      <c r="J4871" s="3"/>
      <c r="N4871" s="3"/>
    </row>
    <row r="4872" spans="1:14" x14ac:dyDescent="0.25">
      <c r="A4872" s="3"/>
      <c r="H4872" s="3"/>
      <c r="J4872" s="3"/>
      <c r="N4872" s="3"/>
    </row>
    <row r="4873" spans="1:14" x14ac:dyDescent="0.25">
      <c r="A4873" s="3"/>
      <c r="H4873" s="3"/>
      <c r="J4873" s="3"/>
      <c r="N4873" s="3"/>
    </row>
    <row r="4874" spans="1:14" x14ac:dyDescent="0.25">
      <c r="A4874" s="3"/>
      <c r="H4874" s="3"/>
      <c r="J4874" s="3"/>
      <c r="N4874" s="3"/>
    </row>
    <row r="4875" spans="1:14" x14ac:dyDescent="0.25">
      <c r="A4875" s="3"/>
      <c r="H4875" s="3"/>
      <c r="J4875" s="3"/>
      <c r="N4875" s="3"/>
    </row>
    <row r="4876" spans="1:14" x14ac:dyDescent="0.25">
      <c r="A4876" s="3"/>
      <c r="H4876" s="3"/>
      <c r="J4876" s="3"/>
      <c r="N4876" s="3"/>
    </row>
    <row r="4877" spans="1:14" x14ac:dyDescent="0.25">
      <c r="A4877" s="3"/>
      <c r="H4877" s="3"/>
      <c r="J4877" s="3"/>
      <c r="N4877" s="3"/>
    </row>
    <row r="4878" spans="1:14" x14ac:dyDescent="0.25">
      <c r="A4878" s="3"/>
      <c r="H4878" s="3"/>
      <c r="J4878" s="3"/>
      <c r="N4878" s="3"/>
    </row>
    <row r="4879" spans="1:14" x14ac:dyDescent="0.25">
      <c r="A4879" s="3"/>
      <c r="H4879" s="3"/>
      <c r="J4879" s="3"/>
      <c r="N4879" s="3"/>
    </row>
    <row r="4880" spans="1:14" x14ac:dyDescent="0.25">
      <c r="A4880" s="3"/>
      <c r="H4880" s="3"/>
      <c r="J4880" s="3"/>
      <c r="N4880" s="3"/>
    </row>
    <row r="4881" spans="1:14" x14ac:dyDescent="0.25">
      <c r="A4881" s="3"/>
      <c r="H4881" s="3"/>
      <c r="J4881" s="3"/>
      <c r="N4881" s="3"/>
    </row>
    <row r="4882" spans="1:14" x14ac:dyDescent="0.25">
      <c r="A4882" s="3"/>
      <c r="H4882" s="3"/>
      <c r="J4882" s="3"/>
      <c r="N4882" s="3"/>
    </row>
    <row r="4883" spans="1:14" x14ac:dyDescent="0.25">
      <c r="A4883" s="3"/>
      <c r="H4883" s="3"/>
      <c r="J4883" s="3"/>
      <c r="N4883" s="3"/>
    </row>
    <row r="4884" spans="1:14" x14ac:dyDescent="0.25">
      <c r="A4884" s="3"/>
      <c r="H4884" s="3"/>
      <c r="J4884" s="3"/>
      <c r="N4884" s="3"/>
    </row>
    <row r="4885" spans="1:14" x14ac:dyDescent="0.25">
      <c r="A4885" s="3"/>
      <c r="H4885" s="3"/>
      <c r="J4885" s="3"/>
      <c r="N4885" s="3"/>
    </row>
    <row r="4886" spans="1:14" x14ac:dyDescent="0.25">
      <c r="A4886" s="3"/>
      <c r="H4886" s="3"/>
      <c r="J4886" s="3"/>
      <c r="N4886" s="3"/>
    </row>
    <row r="4887" spans="1:14" x14ac:dyDescent="0.25">
      <c r="A4887" s="3"/>
      <c r="H4887" s="3"/>
      <c r="J4887" s="3"/>
      <c r="N4887" s="3"/>
    </row>
    <row r="4888" spans="1:14" x14ac:dyDescent="0.25">
      <c r="A4888" s="3"/>
      <c r="H4888" s="3"/>
      <c r="J4888" s="3"/>
      <c r="N4888" s="3"/>
    </row>
    <row r="4889" spans="1:14" x14ac:dyDescent="0.25">
      <c r="A4889" s="3"/>
      <c r="H4889" s="3"/>
      <c r="J4889" s="3"/>
      <c r="N4889" s="3"/>
    </row>
    <row r="4890" spans="1:14" x14ac:dyDescent="0.25">
      <c r="A4890" s="3"/>
      <c r="H4890" s="3"/>
      <c r="J4890" s="3"/>
      <c r="N4890" s="3"/>
    </row>
    <row r="4891" spans="1:14" x14ac:dyDescent="0.25">
      <c r="A4891" s="3"/>
      <c r="H4891" s="3"/>
      <c r="J4891" s="3"/>
      <c r="N4891" s="3"/>
    </row>
    <row r="4892" spans="1:14" x14ac:dyDescent="0.25">
      <c r="A4892" s="3"/>
      <c r="H4892" s="3"/>
      <c r="J4892" s="3"/>
      <c r="N4892" s="3"/>
    </row>
    <row r="4893" spans="1:14" x14ac:dyDescent="0.25">
      <c r="A4893" s="3"/>
      <c r="H4893" s="3"/>
      <c r="J4893" s="3"/>
      <c r="N4893" s="3"/>
    </row>
    <row r="4894" spans="1:14" x14ac:dyDescent="0.25">
      <c r="A4894" s="3"/>
      <c r="H4894" s="3"/>
      <c r="J4894" s="3"/>
      <c r="N4894" s="3"/>
    </row>
    <row r="4895" spans="1:14" x14ac:dyDescent="0.25">
      <c r="A4895" s="3"/>
      <c r="H4895" s="3"/>
      <c r="J4895" s="3"/>
      <c r="N4895" s="3"/>
    </row>
    <row r="4896" spans="1:14" x14ac:dyDescent="0.25">
      <c r="A4896" s="3"/>
      <c r="H4896" s="3"/>
      <c r="J4896" s="3"/>
      <c r="N4896" s="3"/>
    </row>
    <row r="4897" spans="1:14" x14ac:dyDescent="0.25">
      <c r="A4897" s="3"/>
      <c r="H4897" s="3"/>
      <c r="J4897" s="3"/>
      <c r="N4897" s="3"/>
    </row>
    <row r="4898" spans="1:14" x14ac:dyDescent="0.25">
      <c r="A4898" s="3"/>
      <c r="H4898" s="3"/>
      <c r="J4898" s="3"/>
      <c r="N4898" s="3"/>
    </row>
    <row r="4899" spans="1:14" x14ac:dyDescent="0.25">
      <c r="A4899" s="3"/>
      <c r="H4899" s="3"/>
      <c r="J4899" s="3"/>
      <c r="N4899" s="3"/>
    </row>
    <row r="4900" spans="1:14" x14ac:dyDescent="0.25">
      <c r="A4900" s="3"/>
      <c r="H4900" s="3"/>
      <c r="J4900" s="3"/>
      <c r="N4900" s="3"/>
    </row>
    <row r="4901" spans="1:14" x14ac:dyDescent="0.25">
      <c r="A4901" s="3"/>
      <c r="H4901" s="3"/>
      <c r="J4901" s="3"/>
      <c r="N4901" s="3"/>
    </row>
    <row r="4902" spans="1:14" x14ac:dyDescent="0.25">
      <c r="A4902" s="3"/>
      <c r="H4902" s="3"/>
      <c r="J4902" s="3"/>
      <c r="N4902" s="3"/>
    </row>
    <row r="4903" spans="1:14" x14ac:dyDescent="0.25">
      <c r="A4903" s="3"/>
      <c r="H4903" s="3"/>
      <c r="J4903" s="3"/>
      <c r="N4903" s="3"/>
    </row>
    <row r="4904" spans="1:14" x14ac:dyDescent="0.25">
      <c r="A4904" s="3"/>
      <c r="H4904" s="3"/>
      <c r="J4904" s="3"/>
      <c r="N4904" s="3"/>
    </row>
    <row r="4905" spans="1:14" x14ac:dyDescent="0.25">
      <c r="A4905" s="3"/>
      <c r="H4905" s="3"/>
      <c r="J4905" s="3"/>
      <c r="N4905" s="3"/>
    </row>
    <row r="4906" spans="1:14" x14ac:dyDescent="0.25">
      <c r="A4906" s="3"/>
      <c r="H4906" s="3"/>
      <c r="J4906" s="3"/>
      <c r="N4906" s="3"/>
    </row>
    <row r="4907" spans="1:14" x14ac:dyDescent="0.25">
      <c r="A4907" s="3"/>
      <c r="H4907" s="3"/>
      <c r="J4907" s="3"/>
      <c r="N4907" s="3"/>
    </row>
    <row r="4908" spans="1:14" x14ac:dyDescent="0.25">
      <c r="A4908" s="3"/>
      <c r="H4908" s="3"/>
      <c r="J4908" s="3"/>
      <c r="N4908" s="3"/>
    </row>
    <row r="4909" spans="1:14" x14ac:dyDescent="0.25">
      <c r="A4909" s="3"/>
      <c r="H4909" s="3"/>
      <c r="J4909" s="3"/>
      <c r="N4909" s="3"/>
    </row>
    <row r="4910" spans="1:14" x14ac:dyDescent="0.25">
      <c r="A4910" s="3"/>
      <c r="H4910" s="3"/>
      <c r="J4910" s="3"/>
      <c r="N4910" s="3"/>
    </row>
    <row r="4911" spans="1:14" x14ac:dyDescent="0.25">
      <c r="A4911" s="3"/>
      <c r="H4911" s="3"/>
      <c r="J4911" s="3"/>
      <c r="N4911" s="3"/>
    </row>
    <row r="4912" spans="1:14" x14ac:dyDescent="0.25">
      <c r="A4912" s="3"/>
      <c r="H4912" s="3"/>
      <c r="J4912" s="3"/>
      <c r="N4912" s="3"/>
    </row>
    <row r="4913" spans="1:14" x14ac:dyDescent="0.25">
      <c r="A4913" s="3"/>
      <c r="H4913" s="3"/>
      <c r="J4913" s="3"/>
      <c r="N4913" s="3"/>
    </row>
    <row r="4914" spans="1:14" x14ac:dyDescent="0.25">
      <c r="A4914" s="3"/>
      <c r="H4914" s="3"/>
      <c r="J4914" s="3"/>
      <c r="N4914" s="3"/>
    </row>
    <row r="4915" spans="1:14" x14ac:dyDescent="0.25">
      <c r="A4915" s="3"/>
      <c r="H4915" s="3"/>
      <c r="J4915" s="3"/>
      <c r="N4915" s="3"/>
    </row>
    <row r="4916" spans="1:14" x14ac:dyDescent="0.25">
      <c r="A4916" s="3"/>
      <c r="H4916" s="3"/>
      <c r="J4916" s="3"/>
      <c r="N4916" s="3"/>
    </row>
    <row r="4917" spans="1:14" x14ac:dyDescent="0.25">
      <c r="A4917" s="3"/>
      <c r="H4917" s="3"/>
      <c r="J4917" s="3"/>
      <c r="N4917" s="3"/>
    </row>
    <row r="4918" spans="1:14" x14ac:dyDescent="0.25">
      <c r="A4918" s="3"/>
      <c r="H4918" s="3"/>
      <c r="J4918" s="3"/>
      <c r="N4918" s="3"/>
    </row>
    <row r="4919" spans="1:14" x14ac:dyDescent="0.25">
      <c r="A4919" s="3"/>
      <c r="H4919" s="3"/>
      <c r="J4919" s="3"/>
      <c r="N4919" s="3"/>
    </row>
    <row r="4920" spans="1:14" x14ac:dyDescent="0.25">
      <c r="A4920" s="3"/>
      <c r="H4920" s="3"/>
      <c r="J4920" s="3"/>
      <c r="N4920" s="3"/>
    </row>
    <row r="4921" spans="1:14" x14ac:dyDescent="0.25">
      <c r="A4921" s="3"/>
      <c r="H4921" s="3"/>
      <c r="J4921" s="3"/>
      <c r="N4921" s="3"/>
    </row>
    <row r="4922" spans="1:14" x14ac:dyDescent="0.25">
      <c r="A4922" s="3"/>
      <c r="H4922" s="3"/>
      <c r="J4922" s="3"/>
      <c r="N4922" s="3"/>
    </row>
    <row r="4923" spans="1:14" x14ac:dyDescent="0.25">
      <c r="A4923" s="3"/>
      <c r="H4923" s="3"/>
      <c r="J4923" s="3"/>
      <c r="N4923" s="3"/>
    </row>
    <row r="4924" spans="1:14" x14ac:dyDescent="0.25">
      <c r="A4924" s="3"/>
      <c r="H4924" s="3"/>
      <c r="J4924" s="3"/>
      <c r="N4924" s="3"/>
    </row>
    <row r="4925" spans="1:14" x14ac:dyDescent="0.25">
      <c r="A4925" s="3"/>
      <c r="H4925" s="3"/>
      <c r="J4925" s="3"/>
      <c r="N4925" s="3"/>
    </row>
    <row r="4926" spans="1:14" x14ac:dyDescent="0.25">
      <c r="A4926" s="3"/>
      <c r="H4926" s="3"/>
      <c r="J4926" s="3"/>
      <c r="N4926" s="3"/>
    </row>
    <row r="4927" spans="1:14" x14ac:dyDescent="0.25">
      <c r="A4927" s="3"/>
      <c r="H4927" s="3"/>
      <c r="J4927" s="3"/>
      <c r="N4927" s="3"/>
    </row>
    <row r="4928" spans="1:14" x14ac:dyDescent="0.25">
      <c r="A4928" s="3"/>
      <c r="H4928" s="3"/>
      <c r="J4928" s="3"/>
      <c r="N4928" s="3"/>
    </row>
    <row r="4929" spans="1:14" x14ac:dyDescent="0.25">
      <c r="A4929" s="3"/>
      <c r="H4929" s="3"/>
      <c r="J4929" s="3"/>
      <c r="N4929" s="3"/>
    </row>
    <row r="4930" spans="1:14" x14ac:dyDescent="0.25">
      <c r="A4930" s="3"/>
      <c r="H4930" s="3"/>
      <c r="J4930" s="3"/>
      <c r="N4930" s="3"/>
    </row>
    <row r="4931" spans="1:14" x14ac:dyDescent="0.25">
      <c r="A4931" s="3"/>
      <c r="H4931" s="3"/>
      <c r="J4931" s="3"/>
      <c r="N4931" s="3"/>
    </row>
    <row r="4932" spans="1:14" x14ac:dyDescent="0.25">
      <c r="A4932" s="3"/>
      <c r="H4932" s="3"/>
      <c r="J4932" s="3"/>
      <c r="N4932" s="3"/>
    </row>
    <row r="4933" spans="1:14" x14ac:dyDescent="0.25">
      <c r="A4933" s="3"/>
      <c r="H4933" s="3"/>
      <c r="J4933" s="3"/>
      <c r="N4933" s="3"/>
    </row>
    <row r="4934" spans="1:14" x14ac:dyDescent="0.25">
      <c r="A4934" s="3"/>
      <c r="H4934" s="3"/>
      <c r="J4934" s="3"/>
      <c r="N4934" s="3"/>
    </row>
    <row r="4935" spans="1:14" x14ac:dyDescent="0.25">
      <c r="A4935" s="3"/>
      <c r="H4935" s="3"/>
      <c r="J4935" s="3"/>
      <c r="N4935" s="3"/>
    </row>
    <row r="4936" spans="1:14" x14ac:dyDescent="0.25">
      <c r="A4936" s="3"/>
      <c r="H4936" s="3"/>
      <c r="J4936" s="3"/>
      <c r="N4936" s="3"/>
    </row>
    <row r="4937" spans="1:14" x14ac:dyDescent="0.25">
      <c r="A4937" s="3"/>
      <c r="H4937" s="3"/>
      <c r="J4937" s="3"/>
      <c r="N4937" s="3"/>
    </row>
    <row r="4938" spans="1:14" x14ac:dyDescent="0.25">
      <c r="A4938" s="3"/>
      <c r="H4938" s="3"/>
      <c r="J4938" s="3"/>
      <c r="N4938" s="3"/>
    </row>
    <row r="4939" spans="1:14" x14ac:dyDescent="0.25">
      <c r="A4939" s="3"/>
      <c r="H4939" s="3"/>
      <c r="J4939" s="3"/>
      <c r="N4939" s="3"/>
    </row>
    <row r="4940" spans="1:14" x14ac:dyDescent="0.25">
      <c r="A4940" s="3"/>
      <c r="H4940" s="3"/>
      <c r="J4940" s="3"/>
      <c r="N4940" s="3"/>
    </row>
    <row r="4941" spans="1:14" x14ac:dyDescent="0.25">
      <c r="A4941" s="3"/>
      <c r="H4941" s="3"/>
      <c r="J4941" s="3"/>
      <c r="N4941" s="3"/>
    </row>
    <row r="4942" spans="1:14" x14ac:dyDescent="0.25">
      <c r="A4942" s="3"/>
      <c r="H4942" s="3"/>
      <c r="J4942" s="3"/>
      <c r="N4942" s="3"/>
    </row>
    <row r="4943" spans="1:14" x14ac:dyDescent="0.25">
      <c r="A4943" s="3"/>
      <c r="H4943" s="3"/>
      <c r="J4943" s="3"/>
      <c r="N4943" s="3"/>
    </row>
    <row r="4944" spans="1:14" x14ac:dyDescent="0.25">
      <c r="A4944" s="3"/>
      <c r="H4944" s="3"/>
      <c r="J4944" s="3"/>
      <c r="N4944" s="3"/>
    </row>
    <row r="4945" spans="1:14" x14ac:dyDescent="0.25">
      <c r="A4945" s="3"/>
      <c r="H4945" s="3"/>
      <c r="J4945" s="3"/>
      <c r="N4945" s="3"/>
    </row>
    <row r="4946" spans="1:14" x14ac:dyDescent="0.25">
      <c r="A4946" s="3"/>
      <c r="H4946" s="3"/>
      <c r="J4946" s="3"/>
      <c r="N4946" s="3"/>
    </row>
    <row r="4947" spans="1:14" x14ac:dyDescent="0.25">
      <c r="A4947" s="3"/>
      <c r="H4947" s="3"/>
      <c r="J4947" s="3"/>
      <c r="N4947" s="3"/>
    </row>
    <row r="4948" spans="1:14" x14ac:dyDescent="0.25">
      <c r="A4948" s="3"/>
      <c r="H4948" s="3"/>
      <c r="J4948" s="3"/>
      <c r="N4948" s="3"/>
    </row>
    <row r="4949" spans="1:14" x14ac:dyDescent="0.25">
      <c r="A4949" s="3"/>
      <c r="H4949" s="3"/>
      <c r="J4949" s="3"/>
      <c r="N4949" s="3"/>
    </row>
    <row r="4950" spans="1:14" x14ac:dyDescent="0.25">
      <c r="A4950" s="3"/>
      <c r="H4950" s="3"/>
      <c r="J4950" s="3"/>
      <c r="N4950" s="3"/>
    </row>
    <row r="4951" spans="1:14" x14ac:dyDescent="0.25">
      <c r="A4951" s="3"/>
      <c r="H4951" s="3"/>
      <c r="J4951" s="3"/>
      <c r="N4951" s="3"/>
    </row>
    <row r="4952" spans="1:14" x14ac:dyDescent="0.25">
      <c r="A4952" s="3"/>
      <c r="H4952" s="3"/>
      <c r="J4952" s="3"/>
      <c r="N4952" s="3"/>
    </row>
    <row r="4953" spans="1:14" x14ac:dyDescent="0.25">
      <c r="A4953" s="3"/>
      <c r="H4953" s="3"/>
      <c r="J4953" s="3"/>
      <c r="N4953" s="3"/>
    </row>
    <row r="4954" spans="1:14" x14ac:dyDescent="0.25">
      <c r="A4954" s="3"/>
      <c r="H4954" s="3"/>
      <c r="J4954" s="3"/>
      <c r="N4954" s="3"/>
    </row>
    <row r="4955" spans="1:14" x14ac:dyDescent="0.25">
      <c r="A4955" s="3"/>
      <c r="H4955" s="3"/>
      <c r="J4955" s="3"/>
      <c r="N4955" s="3"/>
    </row>
    <row r="4956" spans="1:14" x14ac:dyDescent="0.25">
      <c r="A4956" s="3"/>
      <c r="H4956" s="3"/>
      <c r="J4956" s="3"/>
      <c r="N4956" s="3"/>
    </row>
    <row r="4957" spans="1:14" x14ac:dyDescent="0.25">
      <c r="A4957" s="3"/>
      <c r="H4957" s="3"/>
      <c r="J4957" s="3"/>
      <c r="N4957" s="3"/>
    </row>
    <row r="4958" spans="1:14" x14ac:dyDescent="0.25">
      <c r="A4958" s="3"/>
      <c r="H4958" s="3"/>
      <c r="J4958" s="3"/>
      <c r="N4958" s="3"/>
    </row>
    <row r="4959" spans="1:14" x14ac:dyDescent="0.25">
      <c r="A4959" s="3"/>
      <c r="H4959" s="3"/>
      <c r="J4959" s="3"/>
      <c r="N4959" s="3"/>
    </row>
    <row r="4960" spans="1:14" x14ac:dyDescent="0.25">
      <c r="A4960" s="3"/>
      <c r="H4960" s="3"/>
      <c r="J4960" s="3"/>
      <c r="N4960" s="3"/>
    </row>
    <row r="4961" spans="1:14" x14ac:dyDescent="0.25">
      <c r="A4961" s="3"/>
      <c r="H4961" s="3"/>
      <c r="J4961" s="3"/>
      <c r="N4961" s="3"/>
    </row>
    <row r="4962" spans="1:14" x14ac:dyDescent="0.25">
      <c r="A4962" s="3"/>
      <c r="H4962" s="3"/>
      <c r="J4962" s="3"/>
      <c r="N4962" s="3"/>
    </row>
    <row r="4963" spans="1:14" x14ac:dyDescent="0.25">
      <c r="A4963" s="3"/>
      <c r="H4963" s="3"/>
      <c r="J4963" s="3"/>
      <c r="N4963" s="3"/>
    </row>
    <row r="4964" spans="1:14" x14ac:dyDescent="0.25">
      <c r="A4964" s="3"/>
      <c r="H4964" s="3"/>
      <c r="J4964" s="3"/>
      <c r="N4964" s="3"/>
    </row>
    <row r="4965" spans="1:14" x14ac:dyDescent="0.25">
      <c r="A4965" s="3"/>
      <c r="H4965" s="3"/>
      <c r="J4965" s="3"/>
      <c r="N4965" s="3"/>
    </row>
    <row r="4966" spans="1:14" x14ac:dyDescent="0.25">
      <c r="A4966" s="3"/>
      <c r="H4966" s="3"/>
      <c r="J4966" s="3"/>
      <c r="N4966" s="3"/>
    </row>
    <row r="4967" spans="1:14" x14ac:dyDescent="0.25">
      <c r="A4967" s="3"/>
      <c r="H4967" s="3"/>
      <c r="J4967" s="3"/>
      <c r="N4967" s="3"/>
    </row>
    <row r="4968" spans="1:14" x14ac:dyDescent="0.25">
      <c r="A4968" s="3"/>
      <c r="H4968" s="3"/>
      <c r="J4968" s="3"/>
      <c r="N4968" s="3"/>
    </row>
    <row r="4969" spans="1:14" x14ac:dyDescent="0.25">
      <c r="A4969" s="3"/>
      <c r="H4969" s="3"/>
      <c r="J4969" s="3"/>
      <c r="N4969" s="3"/>
    </row>
    <row r="4970" spans="1:14" x14ac:dyDescent="0.25">
      <c r="A4970" s="3"/>
      <c r="H4970" s="3"/>
      <c r="J4970" s="3"/>
      <c r="N4970" s="3"/>
    </row>
    <row r="4971" spans="1:14" x14ac:dyDescent="0.25">
      <c r="A4971" s="3"/>
      <c r="H4971" s="3"/>
      <c r="J4971" s="3"/>
      <c r="N4971" s="3"/>
    </row>
    <row r="4972" spans="1:14" x14ac:dyDescent="0.25">
      <c r="A4972" s="3"/>
      <c r="H4972" s="3"/>
      <c r="J4972" s="3"/>
      <c r="N4972" s="3"/>
    </row>
    <row r="4973" spans="1:14" x14ac:dyDescent="0.25">
      <c r="A4973" s="3"/>
      <c r="H4973" s="3"/>
      <c r="J4973" s="3"/>
      <c r="N4973" s="3"/>
    </row>
    <row r="4974" spans="1:14" x14ac:dyDescent="0.25">
      <c r="A4974" s="3"/>
      <c r="H4974" s="3"/>
      <c r="J4974" s="3"/>
      <c r="N4974" s="3"/>
    </row>
    <row r="4975" spans="1:14" x14ac:dyDescent="0.25">
      <c r="A4975" s="3"/>
      <c r="H4975" s="3"/>
      <c r="J4975" s="3"/>
      <c r="N4975" s="3"/>
    </row>
    <row r="4976" spans="1:14" x14ac:dyDescent="0.25">
      <c r="A4976" s="3"/>
      <c r="H4976" s="3"/>
      <c r="J4976" s="3"/>
      <c r="N4976" s="3"/>
    </row>
    <row r="4977" spans="1:14" x14ac:dyDescent="0.25">
      <c r="A4977" s="3"/>
      <c r="H4977" s="3"/>
      <c r="J4977" s="3"/>
      <c r="N4977" s="3"/>
    </row>
    <row r="4978" spans="1:14" x14ac:dyDescent="0.25">
      <c r="A4978" s="3"/>
      <c r="H4978" s="3"/>
      <c r="J4978" s="3"/>
      <c r="N4978" s="3"/>
    </row>
    <row r="4979" spans="1:14" x14ac:dyDescent="0.25">
      <c r="A4979" s="3"/>
      <c r="H4979" s="3"/>
      <c r="J4979" s="3"/>
      <c r="N4979" s="3"/>
    </row>
    <row r="4980" spans="1:14" x14ac:dyDescent="0.25">
      <c r="A4980" s="3"/>
      <c r="H4980" s="3"/>
      <c r="J4980" s="3"/>
      <c r="N4980" s="3"/>
    </row>
    <row r="4981" spans="1:14" x14ac:dyDescent="0.25">
      <c r="A4981" s="3"/>
      <c r="H4981" s="3"/>
      <c r="J4981" s="3"/>
      <c r="N4981" s="3"/>
    </row>
    <row r="4982" spans="1:14" x14ac:dyDescent="0.25">
      <c r="A4982" s="3"/>
      <c r="H4982" s="3"/>
      <c r="J4982" s="3"/>
      <c r="N4982" s="3"/>
    </row>
    <row r="4983" spans="1:14" x14ac:dyDescent="0.25">
      <c r="A4983" s="3"/>
      <c r="H4983" s="3"/>
      <c r="J4983" s="3"/>
      <c r="N4983" s="3"/>
    </row>
    <row r="4984" spans="1:14" x14ac:dyDescent="0.25">
      <c r="A4984" s="3"/>
      <c r="H4984" s="3"/>
      <c r="J4984" s="3"/>
      <c r="N4984" s="3"/>
    </row>
    <row r="4985" spans="1:14" x14ac:dyDescent="0.25">
      <c r="A4985" s="3"/>
      <c r="H4985" s="3"/>
      <c r="J4985" s="3"/>
      <c r="N4985" s="3"/>
    </row>
    <row r="4986" spans="1:14" x14ac:dyDescent="0.25">
      <c r="A4986" s="3"/>
      <c r="H4986" s="3"/>
      <c r="J4986" s="3"/>
      <c r="N4986" s="3"/>
    </row>
    <row r="4987" spans="1:14" x14ac:dyDescent="0.25">
      <c r="A4987" s="3"/>
      <c r="H4987" s="3"/>
      <c r="J4987" s="3"/>
      <c r="N4987" s="3"/>
    </row>
    <row r="4988" spans="1:14" x14ac:dyDescent="0.25">
      <c r="A4988" s="3"/>
      <c r="H4988" s="3"/>
      <c r="J4988" s="3"/>
      <c r="N4988" s="3"/>
    </row>
    <row r="4989" spans="1:14" x14ac:dyDescent="0.25">
      <c r="A4989" s="3"/>
      <c r="H4989" s="3"/>
      <c r="J4989" s="3"/>
      <c r="N4989" s="3"/>
    </row>
    <row r="4990" spans="1:14" x14ac:dyDescent="0.25">
      <c r="A4990" s="3"/>
      <c r="H4990" s="3"/>
      <c r="J4990" s="3"/>
      <c r="N4990" s="3"/>
    </row>
    <row r="4991" spans="1:14" x14ac:dyDescent="0.25">
      <c r="A4991" s="3"/>
      <c r="H4991" s="3"/>
      <c r="J4991" s="3"/>
      <c r="N4991" s="3"/>
    </row>
    <row r="4992" spans="1:14" x14ac:dyDescent="0.25">
      <c r="A4992" s="3"/>
      <c r="H4992" s="3"/>
      <c r="J4992" s="3"/>
      <c r="N4992" s="3"/>
    </row>
    <row r="4993" spans="1:14" x14ac:dyDescent="0.25">
      <c r="A4993" s="3"/>
      <c r="H4993" s="3"/>
      <c r="J4993" s="3"/>
      <c r="N4993" s="3"/>
    </row>
    <row r="4994" spans="1:14" x14ac:dyDescent="0.25">
      <c r="A4994" s="3"/>
      <c r="H4994" s="3"/>
      <c r="J4994" s="3"/>
      <c r="N4994" s="3"/>
    </row>
    <row r="4995" spans="1:14" x14ac:dyDescent="0.25">
      <c r="A4995" s="3"/>
      <c r="H4995" s="3"/>
      <c r="J4995" s="3"/>
      <c r="N4995" s="3"/>
    </row>
    <row r="4996" spans="1:14" x14ac:dyDescent="0.25">
      <c r="A4996" s="3"/>
      <c r="H4996" s="3"/>
      <c r="J4996" s="3"/>
      <c r="N4996" s="3"/>
    </row>
    <row r="4997" spans="1:14" x14ac:dyDescent="0.25">
      <c r="A4997" s="3"/>
      <c r="H4997" s="3"/>
      <c r="J4997" s="3"/>
      <c r="N4997" s="3"/>
    </row>
    <row r="4998" spans="1:14" x14ac:dyDescent="0.25">
      <c r="A4998" s="3"/>
      <c r="H4998" s="3"/>
      <c r="J4998" s="3"/>
      <c r="N4998" s="3"/>
    </row>
    <row r="4999" spans="1:14" x14ac:dyDescent="0.25">
      <c r="A4999" s="3"/>
      <c r="H4999" s="3"/>
      <c r="J4999" s="3"/>
      <c r="N4999" s="3"/>
    </row>
    <row r="5000" spans="1:14" x14ac:dyDescent="0.25">
      <c r="A5000" s="3"/>
      <c r="H5000" s="3"/>
      <c r="J5000" s="3"/>
      <c r="N5000" s="3"/>
    </row>
  </sheetData>
  <dataValidations count="10">
    <dataValidation type="list" allowBlank="1" showErrorMessage="1" errorTitle="Category" error="Choose dayscholars or hostellers" sqref="D10:D5001">
      <formula1>"dayscholars,hostellers"</formula1>
    </dataValidation>
    <dataValidation type="list" allowBlank="1" showErrorMessage="1" errorTitle="Category" error="Choose dayscholars or hostellers" sqref="D2:D5001">
      <formula1>"dayscholars,hostellers"</formula1>
    </dataValidation>
    <dataValidation type="list" allowBlank="1" showErrorMessage="1" errorTitle="Course" error="Choose one of: pharmacy, engineering, mbatech, pharmatech" sqref="E10:E5001">
      <formula1>"pharmacy,engineering,mbatech,pharmatech"</formula1>
    </dataValidation>
    <dataValidation type="list" allowBlank="1" showErrorMessage="1" errorTitle="Course" error="Choose one of: pharmacy, engineering, mbatech, pharmatech" sqref="E2:E5001">
      <formula1>"pharmacy,engineering,mbatech,pharmatech"</formula1>
    </dataValidation>
    <dataValidation type="list" allowBlank="1" showErrorMessage="1" errorTitle="Department" error="Choose a department that matches the course" sqref="F10:F5001">
      <formula1>"bpharm,computer science,computer engineering,mbatech,pharmatech"</formula1>
    </dataValidation>
    <dataValidation type="list" allowBlank="1" showErrorMessage="1" errorTitle="Department" error="Choose a department that matches the course" sqref="F2:F5001">
      <formula1>"bpharm,computer science,computer engineering,mbatech,pharmatech"</formula1>
    </dataValidation>
    <dataValidation type="whole" allowBlank="1" showErrorMessage="1" errorTitle="Year" error="Year must be a whole number from 1 to 5" sqref="G10:G5001">
      <formula1>1</formula1>
      <formula2>5</formula2>
    </dataValidation>
    <dataValidation type="whole" allowBlank="1" showErrorMessage="1" errorTitle="Year" error="Year must be a whole number from 1 to 5" sqref="G2:G5001">
      <formula1>1</formula1>
      <formula2>5</formula2>
    </dataValidation>
    <dataValidation type="list" allowBlank="1" showErrorMessage="1" errorTitle="Hostel" error="Choose a registered hostel" sqref="M10:M5001">
      <formula1>Lists!$A$2:$A$3</formula1>
    </dataValidation>
    <dataValidation type="list" allowBlank="1" showErrorMessage="1" errorTitle="Hostel" error="Choose a registered hostel" sqref="M2:M5001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8" customWidth="1"/>
    <col min="2" max="2" width="12" customWidth="1"/>
    <col min="3" max="3" width="90" customWidth="1"/>
  </cols>
  <sheetData>
    <row r="1" spans="1:1" s="4" customFormat="1" x14ac:dyDescent="0.25">
      <c r="A1" s="4" t="s">
        <v>79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9" spans="1:3" s="5" customFormat="1" x14ac:dyDescent="0.25">
      <c r="A9" s="5" t="s">
        <v>86</v>
      </c>
      <c r="B9" s="5" t="s">
        <v>87</v>
      </c>
      <c r="C9" s="5" t="s">
        <v>88</v>
      </c>
    </row>
    <row r="10" spans="1:3" x14ac:dyDescent="0.25">
      <c r="A10" t="s">
        <v>0</v>
      </c>
      <c r="B10" t="s">
        <v>89</v>
      </c>
      <c r="C10" t="s">
        <v>90</v>
      </c>
    </row>
    <row r="11" spans="1:3" x14ac:dyDescent="0.25">
      <c r="A11" t="s">
        <v>1</v>
      </c>
      <c r="B11" t="s">
        <v>89</v>
      </c>
      <c r="C11" t="s">
        <v>91</v>
      </c>
    </row>
    <row r="12" spans="1:3" x14ac:dyDescent="0.25">
      <c r="A12" t="s">
        <v>2</v>
      </c>
      <c r="B12" t="s">
        <v>89</v>
      </c>
      <c r="C12" t="s">
        <v>92</v>
      </c>
    </row>
    <row r="13" spans="1:3" x14ac:dyDescent="0.25">
      <c r="A13" t="s">
        <v>3</v>
      </c>
      <c r="B13" t="s">
        <v>89</v>
      </c>
      <c r="C13" t="s">
        <v>93</v>
      </c>
    </row>
    <row r="14" spans="1:3" x14ac:dyDescent="0.25">
      <c r="A14" t="s">
        <v>4</v>
      </c>
      <c r="B14" t="s">
        <v>89</v>
      </c>
      <c r="C14" t="s">
        <v>94</v>
      </c>
    </row>
    <row r="15" spans="1:3" x14ac:dyDescent="0.25">
      <c r="A15" t="s">
        <v>5</v>
      </c>
      <c r="B15" t="s">
        <v>89</v>
      </c>
      <c r="C15" t="s">
        <v>95</v>
      </c>
    </row>
    <row r="16" spans="1:3" x14ac:dyDescent="0.25">
      <c r="A16" t="s">
        <v>6</v>
      </c>
      <c r="B16" t="s">
        <v>96</v>
      </c>
      <c r="C16" t="s">
        <v>97</v>
      </c>
    </row>
    <row r="17" spans="1:3" x14ac:dyDescent="0.25">
      <c r="A17" t="s">
        <v>7</v>
      </c>
      <c r="B17" t="s">
        <v>96</v>
      </c>
      <c r="C17" t="s">
        <v>98</v>
      </c>
    </row>
    <row r="18" spans="1:3" x14ac:dyDescent="0.25">
      <c r="A18" t="s">
        <v>8</v>
      </c>
      <c r="B18" t="s">
        <v>96</v>
      </c>
      <c r="C18" t="s">
        <v>99</v>
      </c>
    </row>
    <row r="19" spans="1:3" x14ac:dyDescent="0.25">
      <c r="A19" t="s">
        <v>9</v>
      </c>
      <c r="B19" t="s">
        <v>96</v>
      </c>
      <c r="C19" t="s">
        <v>100</v>
      </c>
    </row>
    <row r="20" spans="1:3" x14ac:dyDescent="0.25">
      <c r="A20" t="s">
        <v>10</v>
      </c>
      <c r="B20" t="s">
        <v>96</v>
      </c>
      <c r="C20" t="s">
        <v>101</v>
      </c>
    </row>
    <row r="21" spans="1:3" x14ac:dyDescent="0.25">
      <c r="A21" t="s">
        <v>11</v>
      </c>
      <c r="B21" t="s">
        <v>96</v>
      </c>
      <c r="C21" t="s">
        <v>102</v>
      </c>
    </row>
    <row r="22" spans="1:3" x14ac:dyDescent="0.25">
      <c r="A22" t="s">
        <v>12</v>
      </c>
      <c r="B22" t="s">
        <v>96</v>
      </c>
      <c r="C22" t="s">
        <v>103</v>
      </c>
    </row>
    <row r="23" spans="1:3" x14ac:dyDescent="0.25">
      <c r="A23" t="s">
        <v>13</v>
      </c>
      <c r="B23" t="s">
        <v>96</v>
      </c>
      <c r="C23" t="s">
        <v>104</v>
      </c>
    </row>
    <row r="25" spans="1:3" x14ac:dyDescent="0.25">
      <c r="A25" t="s">
        <v>105</v>
      </c>
      <c r="B25" t="s">
        <v>25</v>
      </c>
      <c r="C2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105</v>
      </c>
    </row>
    <row r="2" spans="1:1" x14ac:dyDescent="0.25">
      <c r="A2" t="s">
        <v>107</v>
      </c>
    </row>
    <row r="3" spans="1:1" x14ac:dyDescent="0.25">
      <c r="A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Instructions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Campus Monitor</dc:creator>
  <dc:title/>
  <dc:subject/>
  <dc:description/>
  <cp:keywords/>
  <cp:category/>
  <cp:lastModifiedBy>Unknown</cp:lastModifiedBy>
  <dcterms:created xsi:type="dcterms:W3CDTF">2026-11-01T07:33:22Z</dcterms:created>
  <dcterms:modified xsi:type="dcterms:W3CDTF">2026-11-01T07:33:22Z</dcterms:modified>
</cp:coreProperties>
</file>