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Company Directory" sheetId="2" state="visible" r:id="rId2"/>
  </sheets>
  <definedNames>
    <definedName name="_xlnm._FilterDatabase" localSheetId="1" hidden="1">'Company Directory'!$A$1:$E$81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6FA"/>
        <bgColor rgb="00F2F6F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Company Distribution by Sector (Including Top Indian Firms)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 Dashboard'!B1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 Dashboard'!$A$2:$A$6</f>
            </numRef>
          </cat>
          <val>
            <numRef>
              <f>'Summary Dashboard'!$B$2:$B$6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Companies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careers.jpmorgan.com/" TargetMode="External" Id="rId1"/><Relationship Type="http://schemas.openxmlformats.org/officeDocument/2006/relationships/hyperlink" Target="https://www.goldmansachs.com/careers/" TargetMode="External" Id="rId2"/><Relationship Type="http://schemas.openxmlformats.org/officeDocument/2006/relationships/hyperlink" Target="https://www.morganstanley.com/people-opportunities" TargetMode="External" Id="rId3"/><Relationship Type="http://schemas.openxmlformats.org/officeDocument/2006/relationships/hyperlink" Target="https://search.jobs.barclays/" TargetMode="External" Id="rId4"/><Relationship Type="http://schemas.openxmlformats.org/officeDocument/2006/relationships/hyperlink" Target="https://jobs.citi.com/" TargetMode="External" Id="rId5"/><Relationship Type="http://schemas.openxmlformats.org/officeDocument/2006/relationships/hyperlink" Target="https://www.visa.com/careers/" TargetMode="External" Id="rId6"/><Relationship Type="http://schemas.openxmlformats.org/officeDocument/2006/relationships/hyperlink" Target="https://careers.mastercard.com/" TargetMode="External" Id="rId7"/><Relationship Type="http://schemas.openxmlformats.org/officeDocument/2006/relationships/hyperlink" Target="https://stripe.com/jobs" TargetMode="External" Id="rId8"/><Relationship Type="http://schemas.openxmlformats.org/officeDocument/2006/relationships/hyperlink" Target="https://careers.worldline.com/" TargetMode="External" Id="rId9"/><Relationship Type="http://schemas.openxmlformats.org/officeDocument/2006/relationships/hyperlink" Target="https://careers.paypal.com/" TargetMode="External" Id="rId10"/><Relationship Type="http://schemas.openxmlformats.org/officeDocument/2006/relationships/hyperlink" Target="https://razorpay.com/jobs/" TargetMode="External" Id="rId11"/><Relationship Type="http://schemas.openxmlformats.org/officeDocument/2006/relationships/hyperlink" Target="https://careers.zerodha.com/" TargetMode="External" Id="rId12"/><Relationship Type="http://schemas.openxmlformats.org/officeDocument/2006/relationships/hyperlink" Target="https://www.phonepe.com/careers/" TargetMode="External" Id="rId13"/><Relationship Type="http://schemas.openxmlformats.org/officeDocument/2006/relationships/hyperlink" Target="https://careers.cred.club/" TargetMode="External" Id="rId14"/><Relationship Type="http://schemas.openxmlformats.org/officeDocument/2006/relationships/hyperlink" Target="https://www.npci.org.in/who-we-are/careers" TargetMode="External" Id="rId15"/><Relationship Type="http://schemas.openxmlformats.org/officeDocument/2006/relationships/hyperlink" Target="https://careers.microsoft.com/" TargetMode="External" Id="rId16"/><Relationship Type="http://schemas.openxmlformats.org/officeDocument/2006/relationships/hyperlink" Target="https://careers.google.com/" TargetMode="External" Id="rId17"/><Relationship Type="http://schemas.openxmlformats.org/officeDocument/2006/relationships/hyperlink" Target="https://www.amazon.jobs/" TargetMode="External" Id="rId18"/><Relationship Type="http://schemas.openxmlformats.org/officeDocument/2006/relationships/hyperlink" Target="https://www.apple.com/jobs/" TargetMode="External" Id="rId19"/><Relationship Type="http://schemas.openxmlformats.org/officeDocument/2006/relationships/hyperlink" Target="https://www.metacareers.com/" TargetMode="External" Id="rId20"/><Relationship Type="http://schemas.openxmlformats.org/officeDocument/2006/relationships/hyperlink" Target="https://careers.salesforce.com/" TargetMode="External" Id="rId21"/><Relationship Type="http://schemas.openxmlformats.org/officeDocument/2006/relationships/hyperlink" Target="https://jobs.sap.com/" TargetMode="External" Id="rId22"/><Relationship Type="http://schemas.openxmlformats.org/officeDocument/2006/relationships/hyperlink" Target="https://careers.adobe.com/" TargetMode="External" Id="rId23"/><Relationship Type="http://schemas.openxmlformats.org/officeDocument/2006/relationships/hyperlink" Target="https://www.atlassian.com/company/careers" TargetMode="External" Id="rId24"/><Relationship Type="http://schemas.openxmlformats.org/officeDocument/2006/relationships/hyperlink" Target="https://www.sas.com/en_us/careers.html" TargetMode="External" Id="rId25"/><Relationship Type="http://schemas.openxmlformats.org/officeDocument/2006/relationships/hyperlink" Target="https://www.pinterestcareers.com/" TargetMode="External" Id="rId26"/><Relationship Type="http://schemas.openxmlformats.org/officeDocument/2006/relationships/hyperlink" Target="https://careers.medline.com/" TargetMode="External" Id="rId27"/><Relationship Type="http://schemas.openxmlformats.org/officeDocument/2006/relationships/hyperlink" Target="https://careers.snowflake.com/" TargetMode="External" Id="rId28"/><Relationship Type="http://schemas.openxmlformats.org/officeDocument/2006/relationships/hyperlink" Target="https://www.zoho.com/careers/" TargetMode="External" Id="rId29"/><Relationship Type="http://schemas.openxmlformats.org/officeDocument/2006/relationships/hyperlink" Target="https://www.freshworks.com/company/careers/" TargetMode="External" Id="rId30"/><Relationship Type="http://schemas.openxmlformats.org/officeDocument/2006/relationships/hyperlink" Target="https://www.postman.com/company/careers/" TargetMode="External" Id="rId31"/><Relationship Type="http://schemas.openxmlformats.org/officeDocument/2006/relationships/hyperlink" Target="https://www.browserstack.com/careers" TargetMode="External" Id="rId32"/><Relationship Type="http://schemas.openxmlformats.org/officeDocument/2006/relationships/hyperlink" Target="https://www.flipkartcareers.com/" TargetMode="External" Id="rId33"/><Relationship Type="http://schemas.openxmlformats.org/officeDocument/2006/relationships/hyperlink" Target="https://www.zomato.com/careers" TargetMode="External" Id="rId34"/><Relationship Type="http://schemas.openxmlformats.org/officeDocument/2006/relationships/hyperlink" Target="https://careers.swiggy.com/" TargetMode="External" Id="rId35"/><Relationship Type="http://schemas.openxmlformats.org/officeDocument/2006/relationships/hyperlink" Target="https://www.citadel.com/careers/" TargetMode="External" Id="rId36"/><Relationship Type="http://schemas.openxmlformats.org/officeDocument/2006/relationships/hyperlink" Target="https://www.janestreet.com/join-jane-street/" TargetMode="External" Id="rId37"/><Relationship Type="http://schemas.openxmlformats.org/officeDocument/2006/relationships/hyperlink" Target="https://www.rentec.com/Careers.action" TargetMode="External" Id="rId38"/><Relationship Type="http://schemas.openxmlformats.org/officeDocument/2006/relationships/hyperlink" Target="https://www.twosigma.com/careers/" TargetMode="External" Id="rId39"/><Relationship Type="http://schemas.openxmlformats.org/officeDocument/2006/relationships/hyperlink" Target="https://optiver.com/working-at-optiver/" TargetMode="External" Id="rId40"/><Relationship Type="http://schemas.openxmlformats.org/officeDocument/2006/relationships/hyperlink" Target="https://www.hudsonrivertrading.com/careers/" TargetMode="External" Id="rId41"/><Relationship Type="http://schemas.openxmlformats.org/officeDocument/2006/relationships/hyperlink" Target="https://www.tower-research.com/careers" TargetMode="External" Id="rId42"/><Relationship Type="http://schemas.openxmlformats.org/officeDocument/2006/relationships/hyperlink" Target="https://gravitonresearch.com/careers" TargetMode="External" Id="rId43"/><Relationship Type="http://schemas.openxmlformats.org/officeDocument/2006/relationships/hyperlink" Target="https://www.jumptrading.com/careers/" TargetMode="External" Id="rId44"/><Relationship Type="http://schemas.openxmlformats.org/officeDocument/2006/relationships/hyperlink" Target="https://www.deshaw.com/careers" TargetMode="External" Id="rId45"/><Relationship Type="http://schemas.openxmlformats.org/officeDocument/2006/relationships/hyperlink" Target="https://alpha-grep.com/careers/" TargetMode="External" Id="rId46"/><Relationship Type="http://schemas.openxmlformats.org/officeDocument/2006/relationships/hyperlink" Target="https://quadeye.com/careers/" TargetMode="External" Id="rId47"/><Relationship Type="http://schemas.openxmlformats.org/officeDocument/2006/relationships/hyperlink" Target="https://www.nksresearch.com/careers" TargetMode="External" Id="rId48"/><Relationship Type="http://schemas.openxmlformats.org/officeDocument/2006/relationships/hyperlink" Target="https://www.iragecapital.com/careers.html" TargetMode="External" Id="rId49"/><Relationship Type="http://schemas.openxmlformats.org/officeDocument/2006/relationships/hyperlink" Target="https://www.accenture.com/in-en/careers" TargetMode="External" Id="rId50"/><Relationship Type="http://schemas.openxmlformats.org/officeDocument/2006/relationships/hyperlink" Target="https://www.tcs.com/careers" TargetMode="External" Id="rId51"/><Relationship Type="http://schemas.openxmlformats.org/officeDocument/2006/relationships/hyperlink" Target="https://www.infosys.com/careers/" TargetMode="External" Id="rId52"/><Relationship Type="http://schemas.openxmlformats.org/officeDocument/2006/relationships/hyperlink" Target="https://www.capgemini.com/careers/" TargetMode="External" Id="rId53"/><Relationship Type="http://schemas.openxmlformats.org/officeDocument/2006/relationships/hyperlink" Target="https://careers.cognizant.com/" TargetMode="External" Id="rId54"/><Relationship Type="http://schemas.openxmlformats.org/officeDocument/2006/relationships/hyperlink" Target="https://careers.wipro.com/" TargetMode="External" Id="rId55"/><Relationship Type="http://schemas.openxmlformats.org/officeDocument/2006/relationships/hyperlink" Target="https://www.hcltech.com/careers" TargetMode="External" Id="rId56"/><Relationship Type="http://schemas.openxmlformats.org/officeDocument/2006/relationships/hyperlink" Target="https://www.epam.com/careers" TargetMode="External" Id="rId57"/><Relationship Type="http://schemas.openxmlformats.org/officeDocument/2006/relationships/hyperlink" Target="https://www.ltimindtree.com/careers/" TargetMode="External" Id="rId58"/><Relationship Type="http://schemas.openxmlformats.org/officeDocument/2006/relationships/hyperlink" Target="https://career.luxoft.com/" TargetMode="External" Id="rId59"/><Relationship Type="http://schemas.openxmlformats.org/officeDocument/2006/relationships/hyperlink" Target="https://www.persistent.com/careers/" TargetMode="External" Id="rId60"/><Relationship Type="http://schemas.openxmlformats.org/officeDocument/2006/relationships/hyperlink" Target="https://careers.dxc.com/" TargetMode="External" Id="rId61"/><Relationship Type="http://schemas.openxmlformats.org/officeDocument/2006/relationships/hyperlink" Target="https://careers.services.ntt/" TargetMode="External" Id="rId62"/><Relationship Type="http://schemas.openxmlformats.org/officeDocument/2006/relationships/hyperlink" Target="https://www.neosofttech.com/careers" TargetMode="External" Id="rId63"/><Relationship Type="http://schemas.openxmlformats.org/officeDocument/2006/relationships/hyperlink" Target="https://www.7n.com/career" TargetMode="External" Id="rId64"/><Relationship Type="http://schemas.openxmlformats.org/officeDocument/2006/relationships/hyperlink" Target="https://www.irissoftware.com/careers/" TargetMode="External" Id="rId65"/><Relationship Type="http://schemas.openxmlformats.org/officeDocument/2006/relationships/hyperlink" Target="https://careers.techmahindra.com/" TargetMode="External" Id="rId66"/><Relationship Type="http://schemas.openxmlformats.org/officeDocument/2006/relationships/hyperlink" Target="https://tataelxsi.com/careers" TargetMode="External" Id="rId67"/><Relationship Type="http://schemas.openxmlformats.org/officeDocument/2006/relationships/hyperlink" Target="https://www.ltts.com/careers" TargetMode="External" Id="rId68"/><Relationship Type="http://schemas.openxmlformats.org/officeDocument/2006/relationships/hyperlink" Target="https://www.mckinsey.com/careers" TargetMode="External" Id="rId69"/><Relationship Type="http://schemas.openxmlformats.org/officeDocument/2006/relationships/hyperlink" Target="https://careers.bcg.com/" TargetMode="External" Id="rId70"/><Relationship Type="http://schemas.openxmlformats.org/officeDocument/2006/relationships/hyperlink" Target="https://www.bain.com/careers/" TargetMode="External" Id="rId71"/><Relationship Type="http://schemas.openxmlformats.org/officeDocument/2006/relationships/hyperlink" Target="https://jobs2.deloitte.com/" TargetMode="External" Id="rId72"/><Relationship Type="http://schemas.openxmlformats.org/officeDocument/2006/relationships/hyperlink" Target="https://www.pwc.com/gx/en/careers.html" TargetMode="External" Id="rId73"/><Relationship Type="http://schemas.openxmlformats.org/officeDocument/2006/relationships/hyperlink" Target="https://careers.ey.com/" TargetMode="External" Id="rId74"/><Relationship Type="http://schemas.openxmlformats.org/officeDocument/2006/relationships/hyperlink" Target="https://kpmg.com/xx/en/home/careers.html" TargetMode="External" Id="rId75"/><Relationship Type="http://schemas.openxmlformats.org/officeDocument/2006/relationships/hyperlink" Target="https://www.oliverwyman.com/careers.html" TargetMode="External" Id="rId76"/><Relationship Type="http://schemas.openxmlformats.org/officeDocument/2006/relationships/hyperlink" Target="https://www.kearney.com/careers" TargetMode="External" Id="rId77"/><Relationship Type="http://schemas.openxmlformats.org/officeDocument/2006/relationships/hyperlink" Target="https://www.lek.com/careers" TargetMode="External" Id="rId78"/><Relationship Type="http://schemas.openxmlformats.org/officeDocument/2006/relationships/hyperlink" Target="https://redseer.com/careers/" TargetMode="External" Id="rId79"/><Relationship Type="http://schemas.openxmlformats.org/officeDocument/2006/relationships/hyperlink" Target="https://www.consultavalon.com/careers/" TargetMode="External" Id="rId8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" t="inlineStr">
        <is>
          <t>Category</t>
        </is>
      </c>
      <c r="B1" s="1" t="inlineStr">
        <is>
          <t>Number of Companies</t>
        </is>
      </c>
    </row>
    <row r="2">
      <c r="A2" s="2" t="inlineStr">
        <is>
          <t>Tier-1 Product, Cloud &amp; Consumer Tech</t>
        </is>
      </c>
      <c r="B2" s="3" t="n">
        <v>20</v>
      </c>
    </row>
    <row r="3">
      <c r="A3" s="2" t="inlineStr">
        <is>
          <t>Global IT, Digital Engineering &amp; SI</t>
        </is>
      </c>
      <c r="B3" s="3" t="n">
        <v>19</v>
      </c>
    </row>
    <row r="4">
      <c r="A4" s="2" t="inlineStr">
        <is>
          <t>Banking &amp; Financial GCCs &amp; FinTech</t>
        </is>
      </c>
      <c r="B4" s="3" t="n">
        <v>15</v>
      </c>
    </row>
    <row r="5">
      <c r="A5" s="2" t="inlineStr">
        <is>
          <t>Quantitative Trading &amp; Low-Latency Tech</t>
        </is>
      </c>
      <c r="B5" s="3" t="n">
        <v>14</v>
      </c>
    </row>
    <row r="6">
      <c r="A6" s="2" t="inlineStr">
        <is>
          <t>Strategy &amp; Management Consulting</t>
        </is>
      </c>
      <c r="B6" s="3" t="n">
        <v>12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0" customWidth="1" min="2" max="2"/>
    <col width="35" customWidth="1" min="3" max="3"/>
    <col width="30" customWidth="1" min="4" max="4"/>
    <col width="50" customWidth="1" min="5" max="5"/>
  </cols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Sub-Industry</t>
        </is>
      </c>
      <c r="D1" s="1" t="inlineStr">
        <is>
          <t>Status</t>
        </is>
      </c>
      <c r="E1" s="1" t="inlineStr">
        <is>
          <t>Career Page URL</t>
        </is>
      </c>
    </row>
    <row r="2">
      <c r="A2" s="4" t="inlineStr">
        <is>
          <t>Banking &amp; Financial GCCs &amp; FinTech</t>
        </is>
      </c>
      <c r="B2" s="4" t="inlineStr">
        <is>
          <t>J.P. Morgan Chase</t>
        </is>
      </c>
      <c r="C2" s="4" t="inlineStr">
        <is>
          <t>Investment Banking</t>
        </is>
      </c>
      <c r="D2" s="4" t="inlineStr">
        <is>
          <t>Global Leader</t>
        </is>
      </c>
      <c r="E2" s="5" t="inlineStr">
        <is>
          <t>https://careers.jpmorgan.com/</t>
        </is>
      </c>
    </row>
    <row r="3">
      <c r="A3" s="2" t="inlineStr">
        <is>
          <t>Banking &amp; Financial GCCs &amp; FinTech</t>
        </is>
      </c>
      <c r="B3" s="2" t="inlineStr">
        <is>
          <t>Goldman Sachs</t>
        </is>
      </c>
      <c r="C3" s="2" t="inlineStr">
        <is>
          <t>Investment Banking</t>
        </is>
      </c>
      <c r="D3" s="2" t="inlineStr">
        <is>
          <t>Global Leader</t>
        </is>
      </c>
      <c r="E3" s="6" t="inlineStr">
        <is>
          <t>https://www.goldmansachs.com/careers/</t>
        </is>
      </c>
    </row>
    <row r="4">
      <c r="A4" s="4" t="inlineStr">
        <is>
          <t>Banking &amp; Financial GCCs &amp; FinTech</t>
        </is>
      </c>
      <c r="B4" s="4" t="inlineStr">
        <is>
          <t>Morgan Stanley</t>
        </is>
      </c>
      <c r="C4" s="4" t="inlineStr">
        <is>
          <t>Investment Banking</t>
        </is>
      </c>
      <c r="D4" s="4" t="inlineStr">
        <is>
          <t>Tier-1 GCC</t>
        </is>
      </c>
      <c r="E4" s="5" t="inlineStr">
        <is>
          <t>https://www.morganstanley.com/people-opportunities</t>
        </is>
      </c>
    </row>
    <row r="5">
      <c r="A5" s="2" t="inlineStr">
        <is>
          <t>Banking &amp; Financial GCCs &amp; FinTech</t>
        </is>
      </c>
      <c r="B5" s="2" t="inlineStr">
        <is>
          <t>Barclays</t>
        </is>
      </c>
      <c r="C5" s="2" t="inlineStr">
        <is>
          <t>Investment Banking</t>
        </is>
      </c>
      <c r="D5" s="2" t="inlineStr">
        <is>
          <t>Tier-1 GCC</t>
        </is>
      </c>
      <c r="E5" s="6" t="inlineStr">
        <is>
          <t>https://search.jobs.barclays/</t>
        </is>
      </c>
    </row>
    <row r="6">
      <c r="A6" s="4" t="inlineStr">
        <is>
          <t>Banking &amp; Financial GCCs &amp; FinTech</t>
        </is>
      </c>
      <c r="B6" s="4" t="inlineStr">
        <is>
          <t>Citi</t>
        </is>
      </c>
      <c r="C6" s="4" t="inlineStr">
        <is>
          <t>Global Banking</t>
        </is>
      </c>
      <c r="D6" s="4" t="inlineStr">
        <is>
          <t>Tier-1 GCC</t>
        </is>
      </c>
      <c r="E6" s="5" t="inlineStr">
        <is>
          <t>https://jobs.citi.com/</t>
        </is>
      </c>
    </row>
    <row r="7">
      <c r="A7" s="2" t="inlineStr">
        <is>
          <t>Banking &amp; Financial GCCs &amp; FinTech</t>
        </is>
      </c>
      <c r="B7" s="2" t="inlineStr">
        <is>
          <t>Visa</t>
        </is>
      </c>
      <c r="C7" s="2" t="inlineStr">
        <is>
          <t>Payments</t>
        </is>
      </c>
      <c r="D7" s="2" t="inlineStr">
        <is>
          <t>Global Leader</t>
        </is>
      </c>
      <c r="E7" s="6" t="inlineStr">
        <is>
          <t>https://www.visa.com/careers/</t>
        </is>
      </c>
    </row>
    <row r="8">
      <c r="A8" s="4" t="inlineStr">
        <is>
          <t>Banking &amp; Financial GCCs &amp; FinTech</t>
        </is>
      </c>
      <c r="B8" s="4" t="inlineStr">
        <is>
          <t>Mastercard</t>
        </is>
      </c>
      <c r="C8" s="4" t="inlineStr">
        <is>
          <t>Payments</t>
        </is>
      </c>
      <c r="D8" s="4" t="inlineStr">
        <is>
          <t>Global Leader</t>
        </is>
      </c>
      <c r="E8" s="5" t="inlineStr">
        <is>
          <t>https://careers.mastercard.com/</t>
        </is>
      </c>
    </row>
    <row r="9">
      <c r="A9" s="2" t="inlineStr">
        <is>
          <t>Banking &amp; Financial GCCs &amp; FinTech</t>
        </is>
      </c>
      <c r="B9" s="2" t="inlineStr">
        <is>
          <t>Stripe</t>
        </is>
      </c>
      <c r="C9" s="2" t="inlineStr">
        <is>
          <t>FinTech</t>
        </is>
      </c>
      <c r="D9" s="2" t="inlineStr">
        <is>
          <t>Top Tier FinTech</t>
        </is>
      </c>
      <c r="E9" s="6" t="inlineStr">
        <is>
          <t>https://stripe.com/jobs</t>
        </is>
      </c>
    </row>
    <row r="10">
      <c r="A10" s="4" t="inlineStr">
        <is>
          <t>Banking &amp; Financial GCCs &amp; FinTech</t>
        </is>
      </c>
      <c r="B10" s="4" t="inlineStr">
        <is>
          <t>Worldline</t>
        </is>
      </c>
      <c r="C10" s="4" t="inlineStr">
        <is>
          <t>Payments</t>
        </is>
      </c>
      <c r="D10" s="4" t="inlineStr">
        <is>
          <t>Established GCC</t>
        </is>
      </c>
      <c r="E10" s="5" t="inlineStr">
        <is>
          <t>https://careers.worldline.com/</t>
        </is>
      </c>
    </row>
    <row r="11">
      <c r="A11" s="2" t="inlineStr">
        <is>
          <t>Banking &amp; Financial GCCs &amp; FinTech</t>
        </is>
      </c>
      <c r="B11" s="2" t="inlineStr">
        <is>
          <t>PayPal</t>
        </is>
      </c>
      <c r="C11" s="2" t="inlineStr">
        <is>
          <t>FinTech</t>
        </is>
      </c>
      <c r="D11" s="2" t="inlineStr">
        <is>
          <t>Global Leader</t>
        </is>
      </c>
      <c r="E11" s="6" t="inlineStr">
        <is>
          <t>https://careers.paypal.com/</t>
        </is>
      </c>
    </row>
    <row r="12">
      <c r="A12" s="7" t="inlineStr">
        <is>
          <t>Banking &amp; Financial GCCs &amp; FinTech</t>
        </is>
      </c>
      <c r="B12" s="7" t="inlineStr">
        <is>
          <t>Razorpay</t>
        </is>
      </c>
      <c r="C12" s="7" t="inlineStr">
        <is>
          <t>FinTech / Payments</t>
        </is>
      </c>
      <c r="D12" s="7" t="inlineStr">
        <is>
          <t>Top Indian Unicorn</t>
        </is>
      </c>
      <c r="E12" s="8" t="inlineStr">
        <is>
          <t>https://razorpay.com/jobs/</t>
        </is>
      </c>
    </row>
    <row r="13">
      <c r="A13" s="7" t="inlineStr">
        <is>
          <t>Banking &amp; Financial GCCs &amp; FinTech</t>
        </is>
      </c>
      <c r="B13" s="7" t="inlineStr">
        <is>
          <t>Zerodha</t>
        </is>
      </c>
      <c r="C13" s="7" t="inlineStr">
        <is>
          <t>FinTech / Broking</t>
        </is>
      </c>
      <c r="D13" s="7" t="inlineStr">
        <is>
          <t>Indian Market Leader</t>
        </is>
      </c>
      <c r="E13" s="8" t="inlineStr">
        <is>
          <t>https://careers.zerodha.com/</t>
        </is>
      </c>
    </row>
    <row r="14">
      <c r="A14" s="7" t="inlineStr">
        <is>
          <t>Banking &amp; Financial GCCs &amp; FinTech</t>
        </is>
      </c>
      <c r="B14" s="7" t="inlineStr">
        <is>
          <t>PhonePe</t>
        </is>
      </c>
      <c r="C14" s="7" t="inlineStr">
        <is>
          <t>FinTech / Payments</t>
        </is>
      </c>
      <c r="D14" s="7" t="inlineStr">
        <is>
          <t>Top Indian Unicorn</t>
        </is>
      </c>
      <c r="E14" s="8" t="inlineStr">
        <is>
          <t>https://www.phonepe.com/careers/</t>
        </is>
      </c>
    </row>
    <row r="15">
      <c r="A15" s="7" t="inlineStr">
        <is>
          <t>Banking &amp; Financial GCCs &amp; FinTech</t>
        </is>
      </c>
      <c r="B15" s="7" t="inlineStr">
        <is>
          <t>CRED</t>
        </is>
      </c>
      <c r="C15" s="7" t="inlineStr">
        <is>
          <t>FinTech</t>
        </is>
      </c>
      <c r="D15" s="7" t="inlineStr">
        <is>
          <t>Top Indian Unicorn</t>
        </is>
      </c>
      <c r="E15" s="8" t="inlineStr">
        <is>
          <t>https://careers.cred.club/</t>
        </is>
      </c>
    </row>
    <row r="16">
      <c r="A16" s="7" t="inlineStr">
        <is>
          <t>Banking &amp; Financial GCCs &amp; FinTech</t>
        </is>
      </c>
      <c r="B16" s="7" t="inlineStr">
        <is>
          <t>NPCI (National Payments Corporation of India)</t>
        </is>
      </c>
      <c r="C16" s="7" t="inlineStr">
        <is>
          <t>Payments Infrastructure</t>
        </is>
      </c>
      <c r="D16" s="7" t="inlineStr">
        <is>
          <t>National Backbone</t>
        </is>
      </c>
      <c r="E16" s="8" t="inlineStr">
        <is>
          <t>https://www.npci.org.in/who-we-are/careers</t>
        </is>
      </c>
    </row>
    <row r="17">
      <c r="A17" s="2" t="inlineStr">
        <is>
          <t>Tier-1 Product, Cloud &amp; Consumer Tech</t>
        </is>
      </c>
      <c r="B17" s="2" t="inlineStr">
        <is>
          <t>Microsoft</t>
        </is>
      </c>
      <c r="C17" s="2" t="inlineStr">
        <is>
          <t>Cloud &amp; Enterprise Software</t>
        </is>
      </c>
      <c r="D17" s="2" t="inlineStr">
        <is>
          <t>Big Tech / FAANG</t>
        </is>
      </c>
      <c r="E17" s="6" t="inlineStr">
        <is>
          <t>https://careers.microsoft.com/</t>
        </is>
      </c>
    </row>
    <row r="18">
      <c r="A18" s="4" t="inlineStr">
        <is>
          <t>Tier-1 Product, Cloud &amp; Consumer Tech</t>
        </is>
      </c>
      <c r="B18" s="4" t="inlineStr">
        <is>
          <t>Google</t>
        </is>
      </c>
      <c r="C18" s="4" t="inlineStr">
        <is>
          <t>Search, Cloud &amp; AI</t>
        </is>
      </c>
      <c r="D18" s="4" t="inlineStr">
        <is>
          <t>Big Tech / FAANG</t>
        </is>
      </c>
      <c r="E18" s="5" t="inlineStr">
        <is>
          <t>https://careers.google.com/</t>
        </is>
      </c>
    </row>
    <row r="19">
      <c r="A19" s="2" t="inlineStr">
        <is>
          <t>Tier-1 Product, Cloud &amp; Consumer Tech</t>
        </is>
      </c>
      <c r="B19" s="2" t="inlineStr">
        <is>
          <t>Amazon</t>
        </is>
      </c>
      <c r="C19" s="2" t="inlineStr">
        <is>
          <t>E-commerce &amp; Cloud (AWS)</t>
        </is>
      </c>
      <c r="D19" s="2" t="inlineStr">
        <is>
          <t>Big Tech / FAANG</t>
        </is>
      </c>
      <c r="E19" s="6" t="inlineStr">
        <is>
          <t>https://www.amazon.jobs/</t>
        </is>
      </c>
    </row>
    <row r="20">
      <c r="A20" s="4" t="inlineStr">
        <is>
          <t>Tier-1 Product, Cloud &amp; Consumer Tech</t>
        </is>
      </c>
      <c r="B20" s="4" t="inlineStr">
        <is>
          <t>Apple</t>
        </is>
      </c>
      <c r="C20" s="4" t="inlineStr">
        <is>
          <t>Consumer Tech &amp; Services</t>
        </is>
      </c>
      <c r="D20" s="4" t="inlineStr">
        <is>
          <t>Big Tech / FAANG</t>
        </is>
      </c>
      <c r="E20" s="5" t="inlineStr">
        <is>
          <t>https://www.apple.com/jobs/</t>
        </is>
      </c>
    </row>
    <row r="21">
      <c r="A21" s="2" t="inlineStr">
        <is>
          <t>Tier-1 Product, Cloud &amp; Consumer Tech</t>
        </is>
      </c>
      <c r="B21" s="2" t="inlineStr">
        <is>
          <t>Meta</t>
        </is>
      </c>
      <c r="C21" s="2" t="inlineStr">
        <is>
          <t>Social Media &amp; AR/VR</t>
        </is>
      </c>
      <c r="D21" s="2" t="inlineStr">
        <is>
          <t>Big Tech / FAANG</t>
        </is>
      </c>
      <c r="E21" s="6" t="inlineStr">
        <is>
          <t>https://www.metacareers.com/</t>
        </is>
      </c>
    </row>
    <row r="22">
      <c r="A22" s="4" t="inlineStr">
        <is>
          <t>Tier-1 Product, Cloud &amp; Consumer Tech</t>
        </is>
      </c>
      <c r="B22" s="4" t="inlineStr">
        <is>
          <t>Salesforce</t>
        </is>
      </c>
      <c r="C22" s="4" t="inlineStr">
        <is>
          <t>Enterprise CRM</t>
        </is>
      </c>
      <c r="D22" s="4" t="inlineStr">
        <is>
          <t>Global Leader</t>
        </is>
      </c>
      <c r="E22" s="5" t="inlineStr">
        <is>
          <t>https://careers.salesforce.com/</t>
        </is>
      </c>
    </row>
    <row r="23">
      <c r="A23" s="2" t="inlineStr">
        <is>
          <t>Tier-1 Product, Cloud &amp; Consumer Tech</t>
        </is>
      </c>
      <c r="B23" s="2" t="inlineStr">
        <is>
          <t>SAP / SAP Fioneer</t>
        </is>
      </c>
      <c r="C23" s="2" t="inlineStr">
        <is>
          <t>Enterprise ERP</t>
        </is>
      </c>
      <c r="D23" s="2" t="inlineStr">
        <is>
          <t>Global Leader</t>
        </is>
      </c>
      <c r="E23" s="6" t="inlineStr">
        <is>
          <t>https://jobs.sap.com/</t>
        </is>
      </c>
    </row>
    <row r="24">
      <c r="A24" s="4" t="inlineStr">
        <is>
          <t>Tier-1 Product, Cloud &amp; Consumer Tech</t>
        </is>
      </c>
      <c r="B24" s="4" t="inlineStr">
        <is>
          <t>Adobe</t>
        </is>
      </c>
      <c r="C24" s="4" t="inlineStr">
        <is>
          <t>Creative Cloud &amp; Software</t>
        </is>
      </c>
      <c r="D24" s="4" t="inlineStr">
        <is>
          <t>Global Leader</t>
        </is>
      </c>
      <c r="E24" s="5" t="inlineStr">
        <is>
          <t>https://careers.adobe.com/</t>
        </is>
      </c>
    </row>
    <row r="25">
      <c r="A25" s="2" t="inlineStr">
        <is>
          <t>Tier-1 Product, Cloud &amp; Consumer Tech</t>
        </is>
      </c>
      <c r="B25" s="2" t="inlineStr">
        <is>
          <t>Atlassian</t>
        </is>
      </c>
      <c r="C25" s="2" t="inlineStr">
        <is>
          <t>Enterprise Software</t>
        </is>
      </c>
      <c r="D25" s="2" t="inlineStr">
        <is>
          <t>Global Leader</t>
        </is>
      </c>
      <c r="E25" s="6" t="inlineStr">
        <is>
          <t>https://www.atlassian.com/company/careers</t>
        </is>
      </c>
    </row>
    <row r="26">
      <c r="A26" s="4" t="inlineStr">
        <is>
          <t>Tier-1 Product, Cloud &amp; Consumer Tech</t>
        </is>
      </c>
      <c r="B26" s="4" t="inlineStr">
        <is>
          <t>SAS Institute</t>
        </is>
      </c>
      <c r="C26" s="4" t="inlineStr">
        <is>
          <t>Analytics Software</t>
        </is>
      </c>
      <c r="D26" s="4" t="inlineStr">
        <is>
          <t>Established Leader</t>
        </is>
      </c>
      <c r="E26" s="5" t="inlineStr">
        <is>
          <t>https://www.sas.com/en_us/careers.html</t>
        </is>
      </c>
    </row>
    <row r="27">
      <c r="A27" s="2" t="inlineStr">
        <is>
          <t>Tier-1 Product, Cloud &amp; Consumer Tech</t>
        </is>
      </c>
      <c r="B27" s="2" t="inlineStr">
        <is>
          <t>Pinterest</t>
        </is>
      </c>
      <c r="C27" s="2" t="inlineStr">
        <is>
          <t>Social Media Platform</t>
        </is>
      </c>
      <c r="D27" s="2" t="inlineStr">
        <is>
          <t>Tier-1 Product</t>
        </is>
      </c>
      <c r="E27" s="6" t="inlineStr">
        <is>
          <t>https://www.pinterestcareers.com/</t>
        </is>
      </c>
    </row>
    <row r="28">
      <c r="A28" s="4" t="inlineStr">
        <is>
          <t>Tier-1 Product, Cloud &amp; Consumer Tech</t>
        </is>
      </c>
      <c r="B28" s="4" t="inlineStr">
        <is>
          <t>Medline Industries</t>
        </is>
      </c>
      <c r="C28" s="4" t="inlineStr">
        <is>
          <t>Healthcare Tech / Enterprise</t>
        </is>
      </c>
      <c r="D28" s="4" t="inlineStr">
        <is>
          <t>Industry Leader</t>
        </is>
      </c>
      <c r="E28" s="5" t="inlineStr">
        <is>
          <t>https://careers.medline.com/</t>
        </is>
      </c>
    </row>
    <row r="29">
      <c r="A29" s="2" t="inlineStr">
        <is>
          <t>Tier-1 Product, Cloud &amp; Consumer Tech</t>
        </is>
      </c>
      <c r="B29" s="2" t="inlineStr">
        <is>
          <t>Snowflake</t>
        </is>
      </c>
      <c r="C29" s="2" t="inlineStr">
        <is>
          <t>Cloud Data Warehousing</t>
        </is>
      </c>
      <c r="D29" s="2" t="inlineStr">
        <is>
          <t>High Growth Tech</t>
        </is>
      </c>
      <c r="E29" s="6" t="inlineStr">
        <is>
          <t>https://careers.snowflake.com/</t>
        </is>
      </c>
    </row>
    <row r="30">
      <c r="A30" s="7" t="inlineStr">
        <is>
          <t>Tier-1 Product, Cloud &amp; Consumer Tech</t>
        </is>
      </c>
      <c r="B30" s="7" t="inlineStr">
        <is>
          <t>Zoho</t>
        </is>
      </c>
      <c r="C30" s="7" t="inlineStr">
        <is>
          <t>Enterprise SaaS</t>
        </is>
      </c>
      <c r="D30" s="7" t="inlineStr">
        <is>
          <t>Global Indian Product Leader</t>
        </is>
      </c>
      <c r="E30" s="8" t="inlineStr">
        <is>
          <t>https://www.zoho.com/careers/</t>
        </is>
      </c>
    </row>
    <row r="31">
      <c r="A31" s="7" t="inlineStr">
        <is>
          <t>Tier-1 Product, Cloud &amp; Consumer Tech</t>
        </is>
      </c>
      <c r="B31" s="7" t="inlineStr">
        <is>
          <t>Freshworks</t>
        </is>
      </c>
      <c r="C31" s="7" t="inlineStr">
        <is>
          <t>Enterprise SaaS</t>
        </is>
      </c>
      <c r="D31" s="7" t="inlineStr">
        <is>
          <t>Global Indian Product Leader</t>
        </is>
      </c>
      <c r="E31" s="8" t="inlineStr">
        <is>
          <t>https://www.freshworks.com/company/careers/</t>
        </is>
      </c>
    </row>
    <row r="32">
      <c r="A32" s="7" t="inlineStr">
        <is>
          <t>Tier-1 Product, Cloud &amp; Consumer Tech</t>
        </is>
      </c>
      <c r="B32" s="7" t="inlineStr">
        <is>
          <t>Postman</t>
        </is>
      </c>
      <c r="C32" s="7" t="inlineStr">
        <is>
          <t>API Platform</t>
        </is>
      </c>
      <c r="D32" s="7" t="inlineStr">
        <is>
          <t>Global Indian Product Leader</t>
        </is>
      </c>
      <c r="E32" s="8" t="inlineStr">
        <is>
          <t>https://www.postman.com/company/careers/</t>
        </is>
      </c>
    </row>
    <row r="33">
      <c r="A33" s="7" t="inlineStr">
        <is>
          <t>Tier-1 Product, Cloud &amp; Consumer Tech</t>
        </is>
      </c>
      <c r="B33" s="7" t="inlineStr">
        <is>
          <t>BrowserStack</t>
        </is>
      </c>
      <c r="C33" s="7" t="inlineStr">
        <is>
          <t>Testing Software</t>
        </is>
      </c>
      <c r="D33" s="7" t="inlineStr">
        <is>
          <t>Global Indian Product Leader</t>
        </is>
      </c>
      <c r="E33" s="8" t="inlineStr">
        <is>
          <t>https://www.browserstack.com/careers</t>
        </is>
      </c>
    </row>
    <row r="34">
      <c r="A34" s="7" t="inlineStr">
        <is>
          <t>Tier-1 Product, Cloud &amp; Consumer Tech</t>
        </is>
      </c>
      <c r="B34" s="7" t="inlineStr">
        <is>
          <t>Flipkart</t>
        </is>
      </c>
      <c r="C34" s="7" t="inlineStr">
        <is>
          <t>E-Commerce</t>
        </is>
      </c>
      <c r="D34" s="7" t="inlineStr">
        <is>
          <t>Indian Market Leader</t>
        </is>
      </c>
      <c r="E34" s="8" t="inlineStr">
        <is>
          <t>https://www.flipkartcareers.com/</t>
        </is>
      </c>
    </row>
    <row r="35">
      <c r="A35" s="7" t="inlineStr">
        <is>
          <t>Tier-1 Product, Cloud &amp; Consumer Tech</t>
        </is>
      </c>
      <c r="B35" s="7" t="inlineStr">
        <is>
          <t>Zomato</t>
        </is>
      </c>
      <c r="C35" s="7" t="inlineStr">
        <is>
          <t>Food-Tech / Quick Commerce</t>
        </is>
      </c>
      <c r="D35" s="7" t="inlineStr">
        <is>
          <t>Indian Market Leader</t>
        </is>
      </c>
      <c r="E35" s="8" t="inlineStr">
        <is>
          <t>https://www.zomato.com/careers</t>
        </is>
      </c>
    </row>
    <row r="36">
      <c r="A36" s="7" t="inlineStr">
        <is>
          <t>Tier-1 Product, Cloud &amp; Consumer Tech</t>
        </is>
      </c>
      <c r="B36" s="7" t="inlineStr">
        <is>
          <t>Swiggy</t>
        </is>
      </c>
      <c r="C36" s="7" t="inlineStr">
        <is>
          <t>Food-Tech / Quick Commerce</t>
        </is>
      </c>
      <c r="D36" s="7" t="inlineStr">
        <is>
          <t>Indian Market Leader</t>
        </is>
      </c>
      <c r="E36" s="8" t="inlineStr">
        <is>
          <t>https://careers.swiggy.com/</t>
        </is>
      </c>
    </row>
    <row r="37">
      <c r="A37" s="2" t="inlineStr">
        <is>
          <t>Quantitative Trading &amp; Low-Latency Tech</t>
        </is>
      </c>
      <c r="B37" s="2" t="inlineStr">
        <is>
          <t>Citadel / Citadel Securities</t>
        </is>
      </c>
      <c r="C37" s="2" t="inlineStr">
        <is>
          <t>HFT &amp; Market Making</t>
        </is>
      </c>
      <c r="D37" s="2" t="inlineStr">
        <is>
          <t>Tier-1 Prop Firm</t>
        </is>
      </c>
      <c r="E37" s="6" t="inlineStr">
        <is>
          <t>https://www.citadel.com/careers/</t>
        </is>
      </c>
    </row>
    <row r="38">
      <c r="A38" s="4" t="inlineStr">
        <is>
          <t>Quantitative Trading &amp; Low-Latency Tech</t>
        </is>
      </c>
      <c r="B38" s="4" t="inlineStr">
        <is>
          <t>Jane Street</t>
        </is>
      </c>
      <c r="C38" s="4" t="inlineStr">
        <is>
          <t>Proprietary Trading</t>
        </is>
      </c>
      <c r="D38" s="4" t="inlineStr">
        <is>
          <t>Tier-1 Prop Firm</t>
        </is>
      </c>
      <c r="E38" s="5" t="inlineStr">
        <is>
          <t>https://www.janestreet.com/join-jane-street/</t>
        </is>
      </c>
    </row>
    <row r="39">
      <c r="A39" s="2" t="inlineStr">
        <is>
          <t>Quantitative Trading &amp; Low-Latency Tech</t>
        </is>
      </c>
      <c r="B39" s="2" t="inlineStr">
        <is>
          <t>Renaissance Technologies</t>
        </is>
      </c>
      <c r="C39" s="2" t="inlineStr">
        <is>
          <t>HFT / Hedge Fund</t>
        </is>
      </c>
      <c r="D39" s="2" t="inlineStr">
        <is>
          <t>Tier-1 Quant</t>
        </is>
      </c>
      <c r="E39" s="6" t="inlineStr">
        <is>
          <t>https://www.rentec.com/Careers.action</t>
        </is>
      </c>
    </row>
    <row r="40">
      <c r="A40" s="4" t="inlineStr">
        <is>
          <t>Quantitative Trading &amp; Low-Latency Tech</t>
        </is>
      </c>
      <c r="B40" s="4" t="inlineStr">
        <is>
          <t>Two Sigma</t>
        </is>
      </c>
      <c r="C40" s="4" t="inlineStr">
        <is>
          <t>Quantitative Hedge Fund</t>
        </is>
      </c>
      <c r="D40" s="4" t="inlineStr">
        <is>
          <t>Tier-1 Quant</t>
        </is>
      </c>
      <c r="E40" s="5" t="inlineStr">
        <is>
          <t>https://www.twosigma.com/careers/</t>
        </is>
      </c>
    </row>
    <row r="41">
      <c r="A41" s="2" t="inlineStr">
        <is>
          <t>Quantitative Trading &amp; Low-Latency Tech</t>
        </is>
      </c>
      <c r="B41" s="2" t="inlineStr">
        <is>
          <t>Optiver</t>
        </is>
      </c>
      <c r="C41" s="2" t="inlineStr">
        <is>
          <t>Market Making</t>
        </is>
      </c>
      <c r="D41" s="2" t="inlineStr">
        <is>
          <t>Tier-1 Prop Firm</t>
        </is>
      </c>
      <c r="E41" s="6" t="inlineStr">
        <is>
          <t>https://optiver.com/working-at-optiver/</t>
        </is>
      </c>
    </row>
    <row r="42">
      <c r="A42" s="4" t="inlineStr">
        <is>
          <t>Quantitative Trading &amp; Low-Latency Tech</t>
        </is>
      </c>
      <c r="B42" s="4" t="inlineStr">
        <is>
          <t>Hudson River Trading (HRT)</t>
        </is>
      </c>
      <c r="C42" s="4" t="inlineStr">
        <is>
          <t>Algorithmic Trading</t>
        </is>
      </c>
      <c r="D42" s="4" t="inlineStr">
        <is>
          <t>Tier-1 Prop Firm</t>
        </is>
      </c>
      <c r="E42" s="5" t="inlineStr">
        <is>
          <t>https://www.hudsonrivertrading.com/careers/</t>
        </is>
      </c>
    </row>
    <row r="43">
      <c r="A43" s="2" t="inlineStr">
        <is>
          <t>Quantitative Trading &amp; Low-Latency Tech</t>
        </is>
      </c>
      <c r="B43" s="2" t="inlineStr">
        <is>
          <t>Tower Research Capital</t>
        </is>
      </c>
      <c r="C43" s="2" t="inlineStr">
        <is>
          <t>HFT / Prop Firm</t>
        </is>
      </c>
      <c r="D43" s="2" t="inlineStr">
        <is>
          <t>Established Prop Firm</t>
        </is>
      </c>
      <c r="E43" s="6" t="inlineStr">
        <is>
          <t>https://www.tower-research.com/careers</t>
        </is>
      </c>
    </row>
    <row r="44">
      <c r="A44" s="4" t="inlineStr">
        <is>
          <t>Quantitative Trading &amp; Low-Latency Tech</t>
        </is>
      </c>
      <c r="B44" s="4" t="inlineStr">
        <is>
          <t>Graviton Research Capital</t>
        </is>
      </c>
      <c r="C44" s="4" t="inlineStr">
        <is>
          <t>HFT / Prop Firm</t>
        </is>
      </c>
      <c r="D44" s="4" t="inlineStr">
        <is>
          <t>Established Prop Firm</t>
        </is>
      </c>
      <c r="E44" s="5" t="inlineStr">
        <is>
          <t>https://gravitonresearch.com/careers</t>
        </is>
      </c>
    </row>
    <row r="45">
      <c r="A45" s="2" t="inlineStr">
        <is>
          <t>Quantitative Trading &amp; Low-Latency Tech</t>
        </is>
      </c>
      <c r="B45" s="2" t="inlineStr">
        <is>
          <t>Jump Trading</t>
        </is>
      </c>
      <c r="C45" s="2" t="inlineStr">
        <is>
          <t>Algorithmic Trading</t>
        </is>
      </c>
      <c r="D45" s="2" t="inlineStr">
        <is>
          <t>Tier-1 Prop Firm</t>
        </is>
      </c>
      <c r="E45" s="6" t="inlineStr">
        <is>
          <t>https://www.jumptrading.com/careers/</t>
        </is>
      </c>
    </row>
    <row r="46">
      <c r="A46" s="4" t="inlineStr">
        <is>
          <t>Quantitative Trading &amp; Low-Latency Tech</t>
        </is>
      </c>
      <c r="B46" s="4" t="inlineStr">
        <is>
          <t>D.E. Shaw</t>
        </is>
      </c>
      <c r="C46" s="4" t="inlineStr">
        <is>
          <t>Quantitative Hedge Fund</t>
        </is>
      </c>
      <c r="D46" s="4" t="inlineStr">
        <is>
          <t>Tier-1 Quant</t>
        </is>
      </c>
      <c r="E46" s="5" t="inlineStr">
        <is>
          <t>https://www.deshaw.com/careers</t>
        </is>
      </c>
    </row>
    <row r="47">
      <c r="A47" s="7" t="inlineStr">
        <is>
          <t>Quantitative Trading &amp; Low-Latency Tech</t>
        </is>
      </c>
      <c r="B47" s="7" t="inlineStr">
        <is>
          <t>AlphaGrep Securities</t>
        </is>
      </c>
      <c r="C47" s="7" t="inlineStr">
        <is>
          <t>HFT / Prop Firm</t>
        </is>
      </c>
      <c r="D47" s="7" t="inlineStr">
        <is>
          <t>Top Indian Quant Firm</t>
        </is>
      </c>
      <c r="E47" s="8" t="inlineStr">
        <is>
          <t>https://alpha-grep.com/careers/</t>
        </is>
      </c>
    </row>
    <row r="48">
      <c r="A48" s="7" t="inlineStr">
        <is>
          <t>Quantitative Trading &amp; Low-Latency Tech</t>
        </is>
      </c>
      <c r="B48" s="7" t="inlineStr">
        <is>
          <t>Quadeye</t>
        </is>
      </c>
      <c r="C48" s="7" t="inlineStr">
        <is>
          <t>HFT / Prop Firm</t>
        </is>
      </c>
      <c r="D48" s="7" t="inlineStr">
        <is>
          <t>Top Indian Quant Firm</t>
        </is>
      </c>
      <c r="E48" s="8" t="inlineStr">
        <is>
          <t>https://quadeye.com/careers/</t>
        </is>
      </c>
    </row>
    <row r="49">
      <c r="A49" s="7" t="inlineStr">
        <is>
          <t>Quantitative Trading &amp; Low-Latency Tech</t>
        </is>
      </c>
      <c r="B49" s="7" t="inlineStr">
        <is>
          <t>NK Securities Research</t>
        </is>
      </c>
      <c r="C49" s="7" t="inlineStr">
        <is>
          <t>HFT / Prop Firm</t>
        </is>
      </c>
      <c r="D49" s="7" t="inlineStr">
        <is>
          <t>Top Indian Quant Firm</t>
        </is>
      </c>
      <c r="E49" s="8" t="inlineStr">
        <is>
          <t>https://www.nksresearch.com/careers</t>
        </is>
      </c>
    </row>
    <row r="50">
      <c r="A50" s="7" t="inlineStr">
        <is>
          <t>Quantitative Trading &amp; Low-Latency Tech</t>
        </is>
      </c>
      <c r="B50" s="7" t="inlineStr">
        <is>
          <t>iRageCapital</t>
        </is>
      </c>
      <c r="C50" s="7" t="inlineStr">
        <is>
          <t>HFT / Algorithmic Trading</t>
        </is>
      </c>
      <c r="D50" s="7" t="inlineStr">
        <is>
          <t>Top Indian Quant Firm</t>
        </is>
      </c>
      <c r="E50" s="8" t="inlineStr">
        <is>
          <t>https://www.iragecapital.com/careers.html</t>
        </is>
      </c>
    </row>
    <row r="51">
      <c r="A51" s="2" t="inlineStr">
        <is>
          <t>Global IT, Digital Engineering &amp; SI</t>
        </is>
      </c>
      <c r="B51" s="2" t="inlineStr">
        <is>
          <t>Accenture</t>
        </is>
      </c>
      <c r="C51" s="2" t="inlineStr">
        <is>
          <t>IT Consulting &amp; Digital</t>
        </is>
      </c>
      <c r="D51" s="2" t="inlineStr">
        <is>
          <t>Global Leader</t>
        </is>
      </c>
      <c r="E51" s="6" t="inlineStr">
        <is>
          <t>https://www.accenture.com/in-en/careers</t>
        </is>
      </c>
    </row>
    <row r="52">
      <c r="A52" s="7" t="inlineStr">
        <is>
          <t>Global IT, Digital Engineering &amp; SI</t>
        </is>
      </c>
      <c r="B52" s="7" t="inlineStr">
        <is>
          <t>TCS (Tata Consultancy Services)</t>
        </is>
      </c>
      <c r="C52" s="7" t="inlineStr">
        <is>
          <t>IT Services</t>
        </is>
      </c>
      <c r="D52" s="7" t="inlineStr">
        <is>
          <t>Global Leader (Indian Origin)</t>
        </is>
      </c>
      <c r="E52" s="8" t="inlineStr">
        <is>
          <t>https://www.tcs.com/careers</t>
        </is>
      </c>
    </row>
    <row r="53">
      <c r="A53" s="7" t="inlineStr">
        <is>
          <t>Global IT, Digital Engineering &amp; SI</t>
        </is>
      </c>
      <c r="B53" s="7" t="inlineStr">
        <is>
          <t>Infosys</t>
        </is>
      </c>
      <c r="C53" s="7" t="inlineStr">
        <is>
          <t>IT Services</t>
        </is>
      </c>
      <c r="D53" s="7" t="inlineStr">
        <is>
          <t>Global Leader (Indian Origin)</t>
        </is>
      </c>
      <c r="E53" s="8" t="inlineStr">
        <is>
          <t>https://www.infosys.com/careers/</t>
        </is>
      </c>
    </row>
    <row r="54">
      <c r="A54" s="4" t="inlineStr">
        <is>
          <t>Global IT, Digital Engineering &amp; SI</t>
        </is>
      </c>
      <c r="B54" s="4" t="inlineStr">
        <is>
          <t>Capgemini</t>
        </is>
      </c>
      <c r="C54" s="4" t="inlineStr">
        <is>
          <t>IT Services &amp; Consulting</t>
        </is>
      </c>
      <c r="D54" s="4" t="inlineStr">
        <is>
          <t>Global Leader</t>
        </is>
      </c>
      <c r="E54" s="5" t="inlineStr">
        <is>
          <t>https://www.capgemini.com/careers/</t>
        </is>
      </c>
    </row>
    <row r="55">
      <c r="A55" s="2" t="inlineStr">
        <is>
          <t>Global IT, Digital Engineering &amp; SI</t>
        </is>
      </c>
      <c r="B55" s="2" t="inlineStr">
        <is>
          <t>Cognizant</t>
        </is>
      </c>
      <c r="C55" s="2" t="inlineStr">
        <is>
          <t>IT Services</t>
        </is>
      </c>
      <c r="D55" s="2" t="inlineStr">
        <is>
          <t>Global Leader</t>
        </is>
      </c>
      <c r="E55" s="6" t="inlineStr">
        <is>
          <t>https://careers.cognizant.com/</t>
        </is>
      </c>
    </row>
    <row r="56">
      <c r="A56" s="7" t="inlineStr">
        <is>
          <t>Global IT, Digital Engineering &amp; SI</t>
        </is>
      </c>
      <c r="B56" s="7" t="inlineStr">
        <is>
          <t>Wipro</t>
        </is>
      </c>
      <c r="C56" s="7" t="inlineStr">
        <is>
          <t>IT Services</t>
        </is>
      </c>
      <c r="D56" s="7" t="inlineStr">
        <is>
          <t>Global Leader (Indian Origin)</t>
        </is>
      </c>
      <c r="E56" s="8" t="inlineStr">
        <is>
          <t>https://careers.wipro.com/</t>
        </is>
      </c>
    </row>
    <row r="57">
      <c r="A57" s="7" t="inlineStr">
        <is>
          <t>Global IT, Digital Engineering &amp; SI</t>
        </is>
      </c>
      <c r="B57" s="7" t="inlineStr">
        <is>
          <t>HCLTech</t>
        </is>
      </c>
      <c r="C57" s="7" t="inlineStr">
        <is>
          <t>IT Services</t>
        </is>
      </c>
      <c r="D57" s="7" t="inlineStr">
        <is>
          <t>Global Leader (Indian Origin)</t>
        </is>
      </c>
      <c r="E57" s="8" t="inlineStr">
        <is>
          <t>https://www.hcltech.com/careers</t>
        </is>
      </c>
    </row>
    <row r="58">
      <c r="A58" s="4" t="inlineStr">
        <is>
          <t>Global IT, Digital Engineering &amp; SI</t>
        </is>
      </c>
      <c r="B58" s="4" t="inlineStr">
        <is>
          <t>EPAM Systems</t>
        </is>
      </c>
      <c r="C58" s="4" t="inlineStr">
        <is>
          <t>Digital Engineering</t>
        </is>
      </c>
      <c r="D58" s="4" t="inlineStr">
        <is>
          <t>Tier-1 Engineering</t>
        </is>
      </c>
      <c r="E58" s="5" t="inlineStr">
        <is>
          <t>https://www.epam.com/careers</t>
        </is>
      </c>
    </row>
    <row r="59">
      <c r="A59" s="7" t="inlineStr">
        <is>
          <t>Global IT, Digital Engineering &amp; SI</t>
        </is>
      </c>
      <c r="B59" s="7" t="inlineStr">
        <is>
          <t>LTIMindtree</t>
        </is>
      </c>
      <c r="C59" s="7" t="inlineStr">
        <is>
          <t>IT Services</t>
        </is>
      </c>
      <c r="D59" s="7" t="inlineStr">
        <is>
          <t>Tier-1 SI (Indian Origin)</t>
        </is>
      </c>
      <c r="E59" s="8" t="inlineStr">
        <is>
          <t>https://www.ltimindtree.com/careers/</t>
        </is>
      </c>
    </row>
    <row r="60">
      <c r="A60" s="4" t="inlineStr">
        <is>
          <t>Global IT, Digital Engineering &amp; SI</t>
        </is>
      </c>
      <c r="B60" s="4" t="inlineStr">
        <is>
          <t>Luxoft</t>
        </is>
      </c>
      <c r="C60" s="4" t="inlineStr">
        <is>
          <t>Digital Strategy &amp; Engineering</t>
        </is>
      </c>
      <c r="D60" s="4" t="inlineStr">
        <is>
          <t>Specialized Engineering</t>
        </is>
      </c>
      <c r="E60" s="5" t="inlineStr">
        <is>
          <t>https://career.luxoft.com/</t>
        </is>
      </c>
    </row>
    <row r="61">
      <c r="A61" s="7" t="inlineStr">
        <is>
          <t>Global IT, Digital Engineering &amp; SI</t>
        </is>
      </c>
      <c r="B61" s="7" t="inlineStr">
        <is>
          <t>Persistent Systems</t>
        </is>
      </c>
      <c r="C61" s="7" t="inlineStr">
        <is>
          <t>Software Engineering</t>
        </is>
      </c>
      <c r="D61" s="7" t="inlineStr">
        <is>
          <t>Established SI (Indian Origin)</t>
        </is>
      </c>
      <c r="E61" s="8" t="inlineStr">
        <is>
          <t>https://www.persistent.com/careers/</t>
        </is>
      </c>
    </row>
    <row r="62">
      <c r="A62" s="4" t="inlineStr">
        <is>
          <t>Global IT, Digital Engineering &amp; SI</t>
        </is>
      </c>
      <c r="B62" s="4" t="inlineStr">
        <is>
          <t>DXC Technology</t>
        </is>
      </c>
      <c r="C62" s="4" t="inlineStr">
        <is>
          <t>IT Services</t>
        </is>
      </c>
      <c r="D62" s="4" t="inlineStr">
        <is>
          <t>Established SI</t>
        </is>
      </c>
      <c r="E62" s="5" t="inlineStr">
        <is>
          <t>https://careers.dxc.com/</t>
        </is>
      </c>
    </row>
    <row r="63">
      <c r="A63" s="2" t="inlineStr">
        <is>
          <t>Global IT, Digital Engineering &amp; SI</t>
        </is>
      </c>
      <c r="B63" s="2" t="inlineStr">
        <is>
          <t>NTT Ltd</t>
        </is>
      </c>
      <c r="C63" s="2" t="inlineStr">
        <is>
          <t>Infrastructure &amp; IT</t>
        </is>
      </c>
      <c r="D63" s="2" t="inlineStr">
        <is>
          <t>Established SI</t>
        </is>
      </c>
      <c r="E63" s="6" t="inlineStr">
        <is>
          <t>https://careers.services.ntt/</t>
        </is>
      </c>
    </row>
    <row r="64">
      <c r="A64" s="4" t="inlineStr">
        <is>
          <t>Global IT, Digital Engineering &amp; SI</t>
        </is>
      </c>
      <c r="B64" s="4" t="inlineStr">
        <is>
          <t>NeoSOFT Technologies</t>
        </is>
      </c>
      <c r="C64" s="4" t="inlineStr">
        <is>
          <t>Software Engineering</t>
        </is>
      </c>
      <c r="D64" s="4" t="inlineStr">
        <is>
          <t>Mid-Tier SI</t>
        </is>
      </c>
      <c r="E64" s="5" t="inlineStr">
        <is>
          <t>https://www.neosofttech.com/careers</t>
        </is>
      </c>
    </row>
    <row r="65">
      <c r="A65" s="2" t="inlineStr">
        <is>
          <t>Global IT, Digital Engineering &amp; SI</t>
        </is>
      </c>
      <c r="B65" s="2" t="inlineStr">
        <is>
          <t>7N</t>
        </is>
      </c>
      <c r="C65" s="2" t="inlineStr">
        <is>
          <t>IT Consulting</t>
        </is>
      </c>
      <c r="D65" s="2" t="inlineStr">
        <is>
          <t>Boutique</t>
        </is>
      </c>
      <c r="E65" s="6" t="inlineStr">
        <is>
          <t>https://www.7n.com/career</t>
        </is>
      </c>
    </row>
    <row r="66">
      <c r="A66" s="4" t="inlineStr">
        <is>
          <t>Global IT, Digital Engineering &amp; SI</t>
        </is>
      </c>
      <c r="B66" s="4" t="inlineStr">
        <is>
          <t>Iris Software</t>
        </is>
      </c>
      <c r="C66" s="4" t="inlineStr">
        <is>
          <t>IT Services</t>
        </is>
      </c>
      <c r="D66" s="4" t="inlineStr">
        <is>
          <t>Mid-Tier SI</t>
        </is>
      </c>
      <c r="E66" s="5" t="inlineStr">
        <is>
          <t>https://www.irissoftware.com/careers/</t>
        </is>
      </c>
    </row>
    <row r="67">
      <c r="A67" s="7" t="inlineStr">
        <is>
          <t>Global IT, Digital Engineering &amp; SI</t>
        </is>
      </c>
      <c r="B67" s="7" t="inlineStr">
        <is>
          <t>Tech Mahindra</t>
        </is>
      </c>
      <c r="C67" s="7" t="inlineStr">
        <is>
          <t>Telecom &amp; IT Services</t>
        </is>
      </c>
      <c r="D67" s="7" t="inlineStr">
        <is>
          <t>Global Leader (Indian Origin)</t>
        </is>
      </c>
      <c r="E67" s="8" t="inlineStr">
        <is>
          <t>https://careers.techmahindra.com/</t>
        </is>
      </c>
    </row>
    <row r="68">
      <c r="A68" s="4" t="inlineStr">
        <is>
          <t>Global IT, Digital Engineering &amp; SI</t>
        </is>
      </c>
      <c r="B68" s="4" t="inlineStr">
        <is>
          <t>Tata Elxsi</t>
        </is>
      </c>
      <c r="C68" s="4" t="inlineStr">
        <is>
          <t>Design &amp; Engineering</t>
        </is>
      </c>
      <c r="D68" s="4" t="inlineStr">
        <is>
          <t>Tier-1 Niche Engineering</t>
        </is>
      </c>
      <c r="E68" s="5" t="inlineStr">
        <is>
          <t>https://tataelxsi.com/careers</t>
        </is>
      </c>
    </row>
    <row r="69">
      <c r="A69" s="2" t="inlineStr">
        <is>
          <t>Global IT, Digital Engineering &amp; SI</t>
        </is>
      </c>
      <c r="B69" s="2" t="inlineStr">
        <is>
          <t>L&amp;T Technology Services (LTTS)</t>
        </is>
      </c>
      <c r="C69" s="2" t="inlineStr">
        <is>
          <t>ER&amp;D Services</t>
        </is>
      </c>
      <c r="D69" s="2" t="inlineStr">
        <is>
          <t>Tier-1 Engineering</t>
        </is>
      </c>
      <c r="E69" s="6" t="inlineStr">
        <is>
          <t>https://www.ltts.com/careers</t>
        </is>
      </c>
    </row>
    <row r="70">
      <c r="A70" s="4" t="inlineStr">
        <is>
          <t>Strategy &amp; Management Consulting</t>
        </is>
      </c>
      <c r="B70" s="4" t="inlineStr">
        <is>
          <t>McKinsey &amp; Company</t>
        </is>
      </c>
      <c r="C70" s="4" t="inlineStr">
        <is>
          <t>MBB - Strategy</t>
        </is>
      </c>
      <c r="D70" s="4" t="inlineStr">
        <is>
          <t>Tier 1 Strategy (MBB)</t>
        </is>
      </c>
      <c r="E70" s="5" t="inlineStr">
        <is>
          <t>https://www.mckinsey.com/careers</t>
        </is>
      </c>
    </row>
    <row r="71">
      <c r="A71" s="2" t="inlineStr">
        <is>
          <t>Strategy &amp; Management Consulting</t>
        </is>
      </c>
      <c r="B71" s="2" t="inlineStr">
        <is>
          <t>Boston Consulting Group (BCG)</t>
        </is>
      </c>
      <c r="C71" s="2" t="inlineStr">
        <is>
          <t>MBB - Strategy</t>
        </is>
      </c>
      <c r="D71" s="2" t="inlineStr">
        <is>
          <t>Tier 1 Strategy (MBB)</t>
        </is>
      </c>
      <c r="E71" s="6" t="inlineStr">
        <is>
          <t>https://careers.bcg.com/</t>
        </is>
      </c>
    </row>
    <row r="72">
      <c r="A72" s="4" t="inlineStr">
        <is>
          <t>Strategy &amp; Management Consulting</t>
        </is>
      </c>
      <c r="B72" s="4" t="inlineStr">
        <is>
          <t>Bain &amp; Company</t>
        </is>
      </c>
      <c r="C72" s="4" t="inlineStr">
        <is>
          <t>MBB - Strategy</t>
        </is>
      </c>
      <c r="D72" s="4" t="inlineStr">
        <is>
          <t>Tier 1 Strategy (MBB)</t>
        </is>
      </c>
      <c r="E72" s="5" t="inlineStr">
        <is>
          <t>https://www.bain.com/careers/</t>
        </is>
      </c>
    </row>
    <row r="73">
      <c r="A73" s="2" t="inlineStr">
        <is>
          <t>Strategy &amp; Management Consulting</t>
        </is>
      </c>
      <c r="B73" s="2" t="inlineStr">
        <is>
          <t>Deloitte</t>
        </is>
      </c>
      <c r="C73" s="2" t="inlineStr">
        <is>
          <t>Big 4 / Management Consulting</t>
        </is>
      </c>
      <c r="D73" s="2" t="inlineStr">
        <is>
          <t>Global Leader (Big 4)</t>
        </is>
      </c>
      <c r="E73" s="6" t="inlineStr">
        <is>
          <t>https://jobs2.deloitte.com/</t>
        </is>
      </c>
    </row>
    <row r="74">
      <c r="A74" s="4" t="inlineStr">
        <is>
          <t>Strategy &amp; Management Consulting</t>
        </is>
      </c>
      <c r="B74" s="4" t="inlineStr">
        <is>
          <t>PwC</t>
        </is>
      </c>
      <c r="C74" s="4" t="inlineStr">
        <is>
          <t>Big 4 / Management Consulting</t>
        </is>
      </c>
      <c r="D74" s="4" t="inlineStr">
        <is>
          <t>Global Leader (Big 4)</t>
        </is>
      </c>
      <c r="E74" s="5" t="inlineStr">
        <is>
          <t>https://www.pwc.com/gx/en/careers.html</t>
        </is>
      </c>
    </row>
    <row r="75">
      <c r="A75" s="2" t="inlineStr">
        <is>
          <t>Strategy &amp; Management Consulting</t>
        </is>
      </c>
      <c r="B75" s="2" t="inlineStr">
        <is>
          <t>EY</t>
        </is>
      </c>
      <c r="C75" s="2" t="inlineStr">
        <is>
          <t>Big 4 / Management Consulting</t>
        </is>
      </c>
      <c r="D75" s="2" t="inlineStr">
        <is>
          <t>Global Leader (Big 4)</t>
        </is>
      </c>
      <c r="E75" s="6" t="inlineStr">
        <is>
          <t>https://careers.ey.com/</t>
        </is>
      </c>
    </row>
    <row r="76">
      <c r="A76" s="4" t="inlineStr">
        <is>
          <t>Strategy &amp; Management Consulting</t>
        </is>
      </c>
      <c r="B76" s="4" t="inlineStr">
        <is>
          <t>KPMG</t>
        </is>
      </c>
      <c r="C76" s="4" t="inlineStr">
        <is>
          <t>Big 4 / Management Consulting</t>
        </is>
      </c>
      <c r="D76" s="4" t="inlineStr">
        <is>
          <t>Global Leader (Big 4)</t>
        </is>
      </c>
      <c r="E76" s="5" t="inlineStr">
        <is>
          <t>https://kpmg.com/xx/en/home/careers.html</t>
        </is>
      </c>
    </row>
    <row r="77">
      <c r="A77" s="2" t="inlineStr">
        <is>
          <t>Strategy &amp; Management Consulting</t>
        </is>
      </c>
      <c r="B77" s="2" t="inlineStr">
        <is>
          <t>Oliver Wyman</t>
        </is>
      </c>
      <c r="C77" s="2" t="inlineStr">
        <is>
          <t>Strategy Consulting</t>
        </is>
      </c>
      <c r="D77" s="2" t="inlineStr">
        <is>
          <t>Tier 2 Strategy</t>
        </is>
      </c>
      <c r="E77" s="6" t="inlineStr">
        <is>
          <t>https://www.oliverwyman.com/careers.html</t>
        </is>
      </c>
    </row>
    <row r="78">
      <c r="A78" s="4" t="inlineStr">
        <is>
          <t>Strategy &amp; Management Consulting</t>
        </is>
      </c>
      <c r="B78" s="4" t="inlineStr">
        <is>
          <t>Kearney</t>
        </is>
      </c>
      <c r="C78" s="4" t="inlineStr">
        <is>
          <t>Strategy Consulting</t>
        </is>
      </c>
      <c r="D78" s="4" t="inlineStr">
        <is>
          <t>Tier 2 Strategy</t>
        </is>
      </c>
      <c r="E78" s="5" t="inlineStr">
        <is>
          <t>https://www.kearney.com/careers</t>
        </is>
      </c>
    </row>
    <row r="79">
      <c r="A79" s="2" t="inlineStr">
        <is>
          <t>Strategy &amp; Management Consulting</t>
        </is>
      </c>
      <c r="B79" s="2" t="inlineStr">
        <is>
          <t>L.E.K. Consulting</t>
        </is>
      </c>
      <c r="C79" s="2" t="inlineStr">
        <is>
          <t>Strategy Consulting</t>
        </is>
      </c>
      <c r="D79" s="2" t="inlineStr">
        <is>
          <t>Tier 2 Strategy</t>
        </is>
      </c>
      <c r="E79" s="6" t="inlineStr">
        <is>
          <t>https://www.lek.com/careers</t>
        </is>
      </c>
    </row>
    <row r="80">
      <c r="A80" s="7" t="inlineStr">
        <is>
          <t>Strategy &amp; Management Consulting</t>
        </is>
      </c>
      <c r="B80" s="7" t="inlineStr">
        <is>
          <t>Redseer Strategy Consultants</t>
        </is>
      </c>
      <c r="C80" s="7" t="inlineStr">
        <is>
          <t>Internet / Startup Advisory</t>
        </is>
      </c>
      <c r="D80" s="7" t="inlineStr">
        <is>
          <t>Top Indian Strategy Firm</t>
        </is>
      </c>
      <c r="E80" s="8" t="inlineStr">
        <is>
          <t>https://redseer.com/careers/</t>
        </is>
      </c>
    </row>
    <row r="81">
      <c r="A81" s="7" t="inlineStr">
        <is>
          <t>Strategy &amp; Management Consulting</t>
        </is>
      </c>
      <c r="B81" s="7" t="inlineStr">
        <is>
          <t>Avalon Consulting</t>
        </is>
      </c>
      <c r="C81" s="7" t="inlineStr">
        <is>
          <t>Management Consulting</t>
        </is>
      </c>
      <c r="D81" s="7" t="inlineStr">
        <is>
          <t>Top Indian Strategy Firm</t>
        </is>
      </c>
      <c r="E81" s="8" t="inlineStr">
        <is>
          <t>https://www.consultavalon.com/careers/</t>
        </is>
      </c>
    </row>
  </sheetData>
  <autoFilter ref="A1:E81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2026-08-31T18:12:06Z</dcterms:created>
  <dcterms:modified xmlns:dcterms="http://purl.org/dc/terms/" xmlns:xsi="http://www.w3.org/2001/XMLSchema-instance" xsi:type="dcterms:W3CDTF">2026-08-31T18:12:06Z</dcterms:modified>
</cp:coreProperties>
</file>