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sanke\OneDrive\Documents\"/>
    </mc:Choice>
  </mc:AlternateContent>
  <xr:revisionPtr revIDLastSave="0" documentId="13_ncr:1_{2BC7B66B-594D-4057-A00D-9E93EB2A68D2}" xr6:coauthVersionLast="47" xr6:coauthVersionMax="47" xr10:uidLastSave="{00000000-0000-0000-0000-000000000000}"/>
  <bookViews>
    <workbookView xWindow="-108" yWindow="-108" windowWidth="23256" windowHeight="12456" xr2:uid="{E1D650D0-C724-42E1-9D2E-4B357C5060B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<sst xmlns="http://schemas.openxmlformats.org/spreadsheetml/2006/main" count="1083" uniqueCount="547">
  <si>
    <t>Test Case ID</t>
  </si>
  <si>
    <t>Test Case Type</t>
  </si>
  <si>
    <t>Test case description</t>
  </si>
  <si>
    <t>Pre-Requisities</t>
  </si>
  <si>
    <t>Test Step</t>
  </si>
  <si>
    <t>Test  Data</t>
  </si>
  <si>
    <t>Expected Result</t>
  </si>
  <si>
    <t>Actual Result</t>
  </si>
  <si>
    <t>Status Pass/Fail</t>
  </si>
  <si>
    <t>Functional Test</t>
  </si>
  <si>
    <t>1)Any Operating System with a running internet connection and browser
2)User should enter in companies website</t>
  </si>
  <si>
    <t>User should unable to register in the website.</t>
  </si>
  <si>
    <t>User is able to enter in account using invalid email ID.</t>
  </si>
  <si>
    <t>Fail</t>
  </si>
  <si>
    <t>Verify that user is unable to register with invalid email ID.</t>
  </si>
  <si>
    <t>User is able to enter in account using invalid Last name.</t>
  </si>
  <si>
    <t>Verify that user is unable to register with invalid First name.</t>
  </si>
  <si>
    <t>User is able to enter in account using invalid First name.</t>
  </si>
  <si>
    <t>Verify that user is unable to register with invalid Telephone details.</t>
  </si>
  <si>
    <t>First Name: Sanket
Last name:Sarode
Email:sanketsarode@hotmail.com
Telephone:07888054059
Password:124421</t>
  </si>
  <si>
    <t>User is able to enter in account using invalid Telephone details.</t>
  </si>
  <si>
    <t>Verify that user is unable to register with valid details.</t>
  </si>
  <si>
    <t>First Name: Sanket
Last name:Sarode
Email:sanketsarode@gmail.com
Telephone:7888054059
Password:124421</t>
  </si>
  <si>
    <t>User is able to enter in account using valid  details.</t>
  </si>
  <si>
    <t>Pass</t>
  </si>
  <si>
    <t>Verify that user is unable to register with all invalid details.</t>
  </si>
  <si>
    <t>First Name: @Sanket
Last name: @Sarode
Email:sanketsarode@hotmail.com
Telephone:07888054059
Password:124421</t>
  </si>
  <si>
    <t>User should unable to register in the website with all the invalid details.</t>
  </si>
  <si>
    <t>User is able to enter in account using invalid  details.</t>
  </si>
  <si>
    <t>UI/UX</t>
  </si>
  <si>
    <t>Email:sanketsarode@gmail.com
Password:124421</t>
  </si>
  <si>
    <t>User should able to login using valid email ID and password.</t>
  </si>
  <si>
    <t>User should unable to login using invalid email ID and valid password.</t>
  </si>
  <si>
    <t>User is unable to log in with invalid email ID and valid password.</t>
  </si>
  <si>
    <t>User is able to log in with valid email ID and password.</t>
  </si>
  <si>
    <t>User should unable to login using valid email ID and invalid password.</t>
  </si>
  <si>
    <t>User is unable to log in with valid email ID and invalid password.</t>
  </si>
  <si>
    <t>User is unable to log in with invalid email ID and password.</t>
  </si>
  <si>
    <t>User should unable to login using invalid email ID and password.</t>
  </si>
  <si>
    <t>Email:
Password:</t>
  </si>
  <si>
    <t>User should unable to login using empth email ID and password field.</t>
  </si>
  <si>
    <t>User is unable to log in with empty email ID and password field.</t>
  </si>
  <si>
    <t>Email:
Password:124421</t>
  </si>
  <si>
    <t>User should unable to login using empty email ID field.</t>
  </si>
  <si>
    <t>User is unable to log in with empty email ID  field.</t>
  </si>
  <si>
    <t>Email:sanketsarode142000@gmail.com
Password:</t>
  </si>
  <si>
    <t>User should unable to login using empty Password field.</t>
  </si>
  <si>
    <t>User is unable to log in with empty Password  field.</t>
  </si>
  <si>
    <t xml:space="preserve">1.Visit the URL on the browser
https:https://ecommerce-playground.lambdatest.io/
2. Go to home page.
3.Check whether search bar button is visible or not.
</t>
  </si>
  <si>
    <t>Null</t>
  </si>
  <si>
    <t>User should able to see search bar on the home page.</t>
  </si>
  <si>
    <t>User is able to see search bar on home page.</t>
  </si>
  <si>
    <t xml:space="preserve">1.Visit the URL on the browser
https:https://ecommerce-playground.lambdatest.io/
2. Go to home page.
3.Enter iPhone in search bar field.
</t>
  </si>
  <si>
    <t>iPhone</t>
  </si>
  <si>
    <t>User should able to see all the produts related to iPhone.</t>
  </si>
  <si>
    <t>1.Visit the URL on the browser
https:https://ecommerce-playground.lambdatest.io/
2. Go to home page.
3.Do not enter anything in search field and click on search button.</t>
  </si>
  <si>
    <t>User should unable to see kind of search reasults and user should get pop up message like please neter in search field.</t>
  </si>
  <si>
    <t>Website is displaying several products to the user regardless of keeping search field empty.</t>
  </si>
  <si>
    <t xml:space="preserve">1.Visit the URL on the browser
https:https://ecommerce-playground.lambdatest.io/
2. Go to home page.
3. Go to search field.
4.do not enter anything in search field.
5.check whether search button is clickable or not.
</t>
  </si>
  <si>
    <t>User should unable to click the search button without entering any thing in search bar.</t>
  </si>
  <si>
    <t>User is unable to see any kind of products like iPhone.
iPhone is mentioned but it's showing freezer.</t>
  </si>
  <si>
    <t>User is able to see and click on search button.</t>
  </si>
  <si>
    <t>1.Visit the URL on the browser
https:https://ecommerce-playground.lambdatest.io/
2. Go to home page.
3.Enter iMac in search bar field.
4.Oberve the result.</t>
  </si>
  <si>
    <t>iMac</t>
  </si>
  <si>
    <t>User should able to see iMac produts, but not repetative.</t>
  </si>
  <si>
    <t>User is getting iMac product but for almost 7-8 times same product was shown.</t>
  </si>
  <si>
    <t>1.Visit the URL on the browser
https:https://ecommerce-playground.lambdatest.io/
2. Go to home page.
3.Enter iMacc in search bar field.
4.Oberve the result.</t>
  </si>
  <si>
    <t>iMacc</t>
  </si>
  <si>
    <t>User is not getting any type of product.</t>
  </si>
  <si>
    <t>User should able to see all the  produts related too iMacc searches like iMac.</t>
  </si>
  <si>
    <t>1.Visit the URL on the browser
https:https://ecommerce-playground.lambdatest.io/
2. Go to home page.
3.Enter MP3 in search bar field.
4.Oberve the result.</t>
  </si>
  <si>
    <t>MP3</t>
  </si>
  <si>
    <t>User should able to see all the  produts related too MP3 searches like iMac.</t>
  </si>
  <si>
    <t>User is not getting any type of product in search as MP3 products are available on the platform.</t>
  </si>
  <si>
    <t xml:space="preserve"> iMac.. </t>
  </si>
  <si>
    <t>User is not getting any type of product in search as  iMac products are available on the platform.</t>
  </si>
  <si>
    <t>User should able to see all the  produts related too  iMac..  searches like iMac and should ignore enters like .,/ etc.</t>
  </si>
  <si>
    <t>1.Visit the URL on the browser
https:https://ecommerce-playground.lambdatest.io/
2. Go to home page.</t>
  </si>
  <si>
    <t>User is able to see the home page after entering in the website.</t>
  </si>
  <si>
    <t>1.Visit the URL on the browser
https:https://ecommerce-playground.lambdatest.io/
2. Go to home page.
3. Click on each and every link and check whether it directs to a correct page or not.</t>
  </si>
  <si>
    <t>After clicking on each and every link user should able to directed towards a correct page or not.</t>
  </si>
  <si>
    <t>After clicking on each and every link user is directed towards a correct page.</t>
  </si>
  <si>
    <t>Inprogress</t>
  </si>
  <si>
    <t>1.Visit the URL on the browser
https:https://ecommerce-playground.lambdatest.io/
2. Go to home page.
3. Oberve the products on home page.</t>
  </si>
  <si>
    <t>User should be displayed with all the products available and no single product should be displayed more than one.</t>
  </si>
  <si>
    <t>User is displayed with all the products available and single product is displayed more than one.</t>
  </si>
  <si>
    <t>User should able to see home page after entering in the website.</t>
  </si>
  <si>
    <t>1.Visit the URL on the browser
https:https://ecommerce-playground.lambdatest.io/
2. Go to home page.
3. Click on iPhone 12 max product displayed on home page.</t>
  </si>
  <si>
    <t>User should be redirected to iPhone 12 max product.</t>
  </si>
  <si>
    <t>User is not redirected to iPhone 12 max product.</t>
  </si>
  <si>
    <t xml:space="preserve">1.Visit the URL on the browser
https:https://ecommerce-playground.lambdatest.io/
2. Go to home page.
3.click on Wishlist.
</t>
  </si>
  <si>
    <t>Verify that user is access the checklist without logged in or registerd.</t>
  </si>
  <si>
    <t>User is unable to access Wishlist without having logged in, instead it is asked to log in first.</t>
  </si>
  <si>
    <t>User should unable to access Wishlist without having logged in.</t>
  </si>
  <si>
    <t>Verify that user is access the checklist when logged in.</t>
  </si>
  <si>
    <t>User should able to access Wishlist when logged in.</t>
  </si>
  <si>
    <t>User is able to access Wishlist when  logged in.</t>
  </si>
  <si>
    <t xml:space="preserve">Verify that whether user is able to add product in  Wishlist. </t>
  </si>
  <si>
    <t xml:space="preserve">1)Any Operating System with a running internet connection and browser
2)User should enter in companies website https://ecommerce-playground.lambdatest.io/ </t>
  </si>
  <si>
    <t xml:space="preserve">1.Visit the URL on the browser
https:https://ecommerce-playground.lambdatest.io/
2. Go to home page.
3.Click on Wishlist.
</t>
  </si>
  <si>
    <t>User should able to add  product to his Wishlist.</t>
  </si>
  <si>
    <t>1.Visit the URL on the browser
https:https://ecommerce-playground.lambdatest.io/
2. Go to home page.
3.Click on Wishlist.
4.Add product  to Wishlist.</t>
  </si>
  <si>
    <t>User is able to add  product to his Wishlist.</t>
  </si>
  <si>
    <t xml:space="preserve">Verify that whether user is able to add product in  Wishlist and after incresing quantity total price is also increasing. </t>
  </si>
  <si>
    <t>1.Visit the URL on the browser
https:https://ecommerce-playground.lambdatest.io/
2. Go to home page.
3.Click on Wishlist.
4.Add product  to Wishlist.
5.Increase the quantity of the product.</t>
  </si>
  <si>
    <t>User should able to increase the quantity of the product and price should be increasing.</t>
  </si>
  <si>
    <t>User is unable to increase the quantity of the product.</t>
  </si>
  <si>
    <t>As user wish to buy 15 quantity then user should able to add 15 quantity in the wishlist.</t>
  </si>
  <si>
    <t>Verify that after add any product to a wishlist user should able to remove that product from the wishlist.</t>
  </si>
  <si>
    <t>1.Visit the URL on the browser
https:https://ecommerce-playground.lambdatest.io/
2. Go to home page.
3.Click on Wishlist.
4.Add product  to Wishlist.
5.Increase the quantity of the product.
6.Remove product from the wishlist.</t>
  </si>
  <si>
    <t>User should able to remove products from the Wsihlist.</t>
  </si>
  <si>
    <t>User is able to remove products from the Wsihlist.</t>
  </si>
  <si>
    <t>Verify that after adding any product to the wishlist the same product is added to wish list or not.</t>
  </si>
  <si>
    <t>1.Visit the URL on the browser
https:https://ecommerce-playground.lambdatest.io/
2. Go to home page.
3.Click on Wishlist.
4.Add product  to Wishlist.
5.Oberve the Wishlist.</t>
  </si>
  <si>
    <t>The correct product should be added to the wishlist.</t>
  </si>
  <si>
    <t>The coorect product is added to the wishlist.</t>
  </si>
  <si>
    <t>Verify that after adding any product to the wishlist user can able to add that product in cart or not.</t>
  </si>
  <si>
    <t>1.Visit the URL on the browser
https:https://ecommerce-playground.lambdatest.io/
2. Go to home page.
3.Click on Wishlist.
4.Add product  to Wishlist.
5.Now add that product from wishlist to cart.</t>
  </si>
  <si>
    <t>User should able to redirect from wishlist to cart section.</t>
  </si>
  <si>
    <t>User is able to redirect from wishlist to cart section.</t>
  </si>
  <si>
    <t>Verify that Cart button is visible or not.</t>
  </si>
  <si>
    <t xml:space="preserve">1.Visit the URL on the browser
https:https://ecommerce-playground.lambdatest.io/
2. Go to home page.
3.Check for Cart button on home page.
</t>
  </si>
  <si>
    <t>User should able to see cart button on home page.</t>
  </si>
  <si>
    <t>User is able to see cart button on home page.</t>
  </si>
  <si>
    <t>Verify that whether user is able to add any product to cart.</t>
  </si>
  <si>
    <t xml:space="preserve">1.Visit the URL on the browser
https:https://ecommerce-playground.lambdatest.io/
2. Go to home page.
3.Select any product.
4.Add that product to cart
</t>
  </si>
  <si>
    <t>User should able to add product to the cart.</t>
  </si>
  <si>
    <t>User is able to add product to the cart.</t>
  </si>
  <si>
    <t>Verify that user is able to increase the quantity of the product in cart section.</t>
  </si>
  <si>
    <t>1.Visit the URL on the browser
https:https://ecommerce-playground.lambdatest.io/
2. Go to home page.
3.Select any product.
4.Add that product to cart.
5.Increase the quantity of the product.</t>
  </si>
  <si>
    <t>User should able to increase the quantity of the product.</t>
  </si>
  <si>
    <t>User is able to increase the quantity of the product.</t>
  </si>
  <si>
    <t>Verify that after increasing the quantity of the product in the cart,  total price is increasing or not.</t>
  </si>
  <si>
    <t>1.Visit the URL on the browser
https:https://ecommerce-playground.lambdatest.io/
2. Go to home page.
3.Select any product.
4.Add that product to cart.
5.Increase the quantity of the product.
6.Check for the total price.</t>
  </si>
  <si>
    <t>Total price is increased.</t>
  </si>
  <si>
    <t>Total price should be increased.</t>
  </si>
  <si>
    <t>Verify that user can able to add different different products to the cart section.</t>
  </si>
  <si>
    <t>1.Visit the URL on the browser
https:https://ecommerce-playground.lambdatest.io/
2. Go to home page.
3.Select any product.
4.Add that product to cart.
5.Add another product to the cart.</t>
  </si>
  <si>
    <t>User should able to add different different products to the cart.</t>
  </si>
  <si>
    <t>User is able to add different different products to the cart.</t>
  </si>
  <si>
    <t>Verify that whether user is able to see all the taxes like VAT, that he has to pay while buying that particular product.</t>
  </si>
  <si>
    <t>1.Visit the URL on the browser
https:https://ecommerce-playground.lambdatest.io/
2. Go to home page.
3.Select any product.
4.Add that product to cart.
5.Add another product to the cart.
6.Go to checkout.</t>
  </si>
  <si>
    <t>User should able to see all the taxes that he is going to pay while purchasing that product.</t>
  </si>
  <si>
    <t>User is able to see all the taxes that he is going to pay while purchasing that product.</t>
  </si>
  <si>
    <t>Verify that while checkout all the address details to deliver the product are fulfilled or not.</t>
  </si>
  <si>
    <t>1.Visit the URL on the browser
https:https://ecommerce-playground.lambdatest.io/
2. Go to home page.
3.Select any product.
4.Add that product to cart.
5.Add another product to the cart.
6.Go to checkout.
7.Check whether delivery address is fulfilled or not.</t>
  </si>
  <si>
    <t>Swarajya Nagar,Gangakhed,Parbhani,Maharashtra,431514.</t>
  </si>
  <si>
    <t>User should able to give all the delivery details to the company.</t>
  </si>
  <si>
    <t>User is able to give all the delivery details to the company.</t>
  </si>
  <si>
    <t>Verify that while confirming the order all the details are shown to the user or not.</t>
  </si>
  <si>
    <t>1.Visit the URL on the browser
https:https://ecommerce-playground.lambdatest.io/
2. Go to home page.
3.Select any product.
4.Add that product to cart.
5.Add another product to the cart.
6.Go to checkout.
7.Check whether all the illed details are shown or not.</t>
  </si>
  <si>
    <t>User should be shown all the filled details before confirming the order.</t>
  </si>
  <si>
    <t>User is shown all the filled details before confirming the order.</t>
  </si>
  <si>
    <t>Verify that whether user can do shopping bu category wise or not.</t>
  </si>
  <si>
    <t xml:space="preserve">1.Visit the URL on the browser
https:https://ecommerce-playground.lambdatest.io/
2. Go to home page.
3.Find the shop by category wise button.
</t>
  </si>
  <si>
    <t>User should able to do shopping category wise.</t>
  </si>
  <si>
    <t>User is able to do shopping category wise.</t>
  </si>
  <si>
    <t>Verify that whether user is able to compare different different products.</t>
  </si>
  <si>
    <t xml:space="preserve">1.Visit the URL on the browser
https:https://ecommerce-playground.lambdatest.io/
2. Go to home page.
3.Go to compare button.
</t>
  </si>
  <si>
    <t>User should able to compare two or more than two products simultaneously.</t>
  </si>
  <si>
    <t>User is unable to compare two or more than two products simultaneously.</t>
  </si>
  <si>
    <t>Verify that Special Hot section is working or not  and it is updated or not.</t>
  </si>
  <si>
    <t xml:space="preserve">1.Visit the URL on the browser
https:https://ecommerce-playground.lambdatest.io/
2. Go to home page.
3.Go to Special Hot section.
</t>
  </si>
  <si>
    <t>User should able to see any special ofer or new launched product in the particular section.</t>
  </si>
  <si>
    <t>User is unable to see any special ofer or new launched product in the particular section.</t>
  </si>
  <si>
    <t>Hot section should have some offers or newly launched products, if section is empty it hampers user experience.</t>
  </si>
  <si>
    <t>Verify that whether user is able to access the blog button or not.</t>
  </si>
  <si>
    <t xml:space="preserve">1.Visit the URL on the browser
https:https://ecommerce-playground.lambdatest.io/
2. Go to home page.
3. Go to Blog.
</t>
  </si>
  <si>
    <t>User should able to go to blog section.</t>
  </si>
  <si>
    <t>User is able to go to blog section.</t>
  </si>
  <si>
    <t>Verify that whether user is able to comment on any particular blog or not.</t>
  </si>
  <si>
    <t>Very good.</t>
  </si>
  <si>
    <t>User should able to do any good comment that he want to comment.</t>
  </si>
  <si>
    <t>User is unable to do any good comment that he want to comment.</t>
  </si>
  <si>
    <t>If the comment is valid then user should able to do, there should be a limit of minimum words comment as it hampers user experience.</t>
  </si>
  <si>
    <t>1.Visit the URL on the browser
https:https://ecommerce-playground.lambdatest.io/
2. Go to home page.
3. Go to Blog.
4.Go to comment section.
5.Click on amet volutpat consequat mauris nunc congue nisi vitae suscipit tellus.</t>
  </si>
  <si>
    <t>Verify that user is able to delete the comment that they have done.</t>
  </si>
  <si>
    <t>1.Visit the URL on the browser
https:https://ecommerce-playground.lambdatest.io/
2. Go to home page.
3. Go to Blog.
4.Go to comment section.
5.Click on amet volutpat consequat mauris nunc congue nisi vitae suscipit tellus.
6. Do a comment as very nice amet volutpat consequat mauris nunc congue nisi vitae suscipit tellus.
7.Try to delete the comment.</t>
  </si>
  <si>
    <t>User should able to see and delete the comment.</t>
  </si>
  <si>
    <t>Very nice amet volutpat consequat mauris nunc congue nisi vitae suscipit tellus.</t>
  </si>
  <si>
    <t>User is unable to delete the comment.</t>
  </si>
  <si>
    <t xml:space="preserve"> 
1.Visit the URL on the browser
https:https://ecommerce-playground.lambdatest.io/
2. Go to Login.
3.Do not enter anything in Password and just enter email.</t>
  </si>
  <si>
    <t>Verify that all the details entered are accurately stored or not.</t>
  </si>
  <si>
    <t xml:space="preserve">User should able to see all the detailed accurately that he has shared. </t>
  </si>
  <si>
    <t xml:space="preserve">User is able to see all the detailed accurately that he has shared. </t>
  </si>
  <si>
    <t>1.Visit the URL on the browser
https:https://ecommerce-playground.lambdatest.io/
2. Go to home page.
3.Go to register page.
4.Enter all the valid details.
5.Go to My accont.
6.Go to Edit account information.
7.Check the information stored.</t>
  </si>
  <si>
    <t>Verify that user is able to Update password.</t>
  </si>
  <si>
    <t>1.Visit the URL on the browser
https:https://ecommerce-playground.lambdatest.io/
2. Go to home page.
3.Go to register page.
4.Enter all the valid details.
5.Go to My accont.
6.Go to Edit account information.
7.Go to Change password.</t>
  </si>
  <si>
    <t>User should ask to provide old password and after providing correct old password user should able to change password.</t>
  </si>
  <si>
    <t>User is not asked for previous password and still user is able to change password</t>
  </si>
  <si>
    <t>Security Test</t>
  </si>
  <si>
    <t>Verify that user is able to check order history  or not.</t>
  </si>
  <si>
    <t>1.Visit the URL on the browser
https:https://ecommerce-playground.lambdatest.io/
2. Go to home page.
3.Go to register page.
4.Enter all the valid details.
5.Go to My accont.
6.Go to order history.</t>
  </si>
  <si>
    <t>User should able to all the order history properly.</t>
  </si>
  <si>
    <t>User is able to see all the order history properly.</t>
  </si>
  <si>
    <t>Verify that user is able to access the download button or not.</t>
  </si>
  <si>
    <t>1.Visit the URL on the browser
https:https://ecommerce-playground.lambdatest.io/
2. Go to home page.
3.Go to register page.
4.Enter all the valid details.
5.Go to My accont.
6.Go to Download.</t>
  </si>
  <si>
    <t>Verify that user is able to do recurring payments and know about their recurring payments.</t>
  </si>
  <si>
    <t>1.Visit the URL on the browser
https:https://ecommerce-playground.lambdatest.io/
2. Go to home page.
3.Go to register page.
4.Enter all the valid details.
5.Go to My accont.
6.Go to Recurring payments.</t>
  </si>
  <si>
    <t>User should able to see all the Recurring payments that they have to rolled or  if no recurring payment have enabled then No Recurring payment should be displayed or no result should be displayed.</t>
  </si>
  <si>
    <t>User is displayed as no result.</t>
  </si>
  <si>
    <t>1.Visit the URL on the browser
https:https://ecommerce-playground.lambdatest.io/
2. Go to home page.
3.Go to register page.
4.Enter all the valid details.
5.Go to My accont.
6.Go to Reward points.</t>
  </si>
  <si>
    <t>Verify that user can check the rewards points that they have got till now.</t>
  </si>
  <si>
    <t>User should able to see all the Reward points that they have got on website or  if no Reward point have got then No Reward point should be displayed or No result should be displayed.</t>
  </si>
  <si>
    <t>User should able to see all the downloads that they have done on website or  if no download have done then No downloads should be displayed or No result should be displayed.</t>
  </si>
  <si>
    <t>User is displayed as Your total number of reward points is: 0.</t>
  </si>
  <si>
    <t>Verify that user can check the returns that they have made on the platform.</t>
  </si>
  <si>
    <t>1.Visit the URL on the browser
https:https://ecommerce-playground.lambdatest.io/
2. Go to home page.
3.Go to register page.
4.Enter all the valid details.
5.Go to My accont.
6.Go to Return.</t>
  </si>
  <si>
    <t>User should able to see all the Returns that they have done on website or  if no Returns have done then No Return  should be displayed or No result should be displayed.</t>
  </si>
  <si>
    <t>Verify that Your transaction button  is functional or not.</t>
  </si>
  <si>
    <t>1.Visit the URL on the browser
https:https://ecommerce-playground.lambdatest.io/
2. Go to home page.
3.Go to register page.
4.Enter all the valid details.
5.Go to My accont.
6.Go to Your transaction.</t>
  </si>
  <si>
    <t>User should able to see all the Transactions that they have done on website or  if no Transactions have done then No Transactions  should be displayed or No result should be displayed.</t>
  </si>
  <si>
    <t>User is getting a message as Your current balance is: $0.00.</t>
  </si>
  <si>
    <t>Verify that user can check whether they have Newsletter Subscription enabled or not.</t>
  </si>
  <si>
    <t>1.Visit the URL on the browser
https:https://ecommerce-playground.lambdatest.io/
2. Go to home page.
3.Go to register page.
4.Enter all the valid details.
5.Go to My accont.
6.Go to Newsletter Subscription</t>
  </si>
  <si>
    <t>User should get a tickmart infront of yes if he has subscribed or no then tickmark infront of No.</t>
  </si>
  <si>
    <t>User is getting tickmark tickmark infront of No.</t>
  </si>
  <si>
    <t>Verify that user can update  their Newsletter Subscription or not.</t>
  </si>
  <si>
    <t>1.Visit the URL on the browser
https:https://ecommerce-playground.lambdatest.io/
2. Go to home page.
3.Go to register page.
4.Enter all the valid details.
5.Go to My accont.
6.Go to Newsletter Subscription.
7.Try to change your Newsletter Subscription status.</t>
  </si>
  <si>
    <t>User is able to change status of Newsletter Subscription from No to Yes.</t>
  </si>
  <si>
    <t>User should able to change status of Newsletter Subscription from  No to Yes.</t>
  </si>
  <si>
    <t>User should able to change status of Newsletter Subscription from Yes to No.</t>
  </si>
  <si>
    <t>User is able to change status of Newsletter Subscription from  Yes to No.</t>
  </si>
  <si>
    <t>1.Visit the URL on the browser
https:https://ecommerce-playground.lambdatest.io/
2. Go to home page.
3.Go to Mega Menu.</t>
  </si>
  <si>
    <t>User should able to click on all the buttons available on Mega Menu.</t>
  </si>
  <si>
    <t>User is unable to click on the buttons available on Mega Menu.</t>
  </si>
  <si>
    <t>Verify that after clicking on Maga Menue, Special Hot, Blog, etc website is loading or not.</t>
  </si>
  <si>
    <t>1.Visit the URL on the browser
https:https://ecommerce-playground.lambdatest.io/
2. Go to home page.
3.Glick on Mega Menu.</t>
  </si>
  <si>
    <t>Website should not refreshed after click on Maga Menue, Special Hot, Blog, etc.</t>
  </si>
  <si>
    <t>Website is refreshing after click on Maga Menue, Special Hot, Blog, etc.</t>
  </si>
  <si>
    <t>Without any need website is getting refreshed this can affect on user experience.</t>
  </si>
  <si>
    <t>Verify that available quantity of product is displayed to the user if user wants to place order in bulk.</t>
  </si>
  <si>
    <t>User should get to know how much quantity is availoable so that user can place that much order.</t>
  </si>
  <si>
    <t>User is not able to place high quantity orders as available quantity is not displayed.</t>
  </si>
  <si>
    <t>This can havily affect the user experience.</t>
  </si>
  <si>
    <t>Accessibility Test</t>
  </si>
  <si>
    <t>Verify that Addons Mudule is properly functional and easy to accessiable or not.</t>
  </si>
  <si>
    <t>1.Visit the URL on the browser
https:https://ecommerce-playground.lambdatest.io/
2. Go to home page.
3.Go to Addons.</t>
  </si>
  <si>
    <t>User should able to access addons module properly.</t>
  </si>
  <si>
    <t>User is unable to access addons module properly.</t>
  </si>
  <si>
    <t>User is not getting how to use that functionalty qand this experience can hevily affect the user experience.</t>
  </si>
  <si>
    <t>Verify that HP25 section is working or not.</t>
  </si>
  <si>
    <t>1.Visit the URL on the browser
https:https://ecommerce-playground.lambdatest.io/
2. Go to home page.
3.Go to t HP25 section.
4.Observe the result.</t>
  </si>
  <si>
    <t>User should able to see about the HP25 section .</t>
  </si>
  <si>
    <t>User is unable to see about the  HP25 section .</t>
  </si>
  <si>
    <t>Usability Test</t>
  </si>
  <si>
    <t>Verrify that user is able to get that offer of HP25.</t>
  </si>
  <si>
    <t>User should able to get that offer of 25% off.</t>
  </si>
  <si>
    <t>User is unable to get that offer of 25% off.</t>
  </si>
  <si>
    <t>Verify that user is able to change the language to English.</t>
  </si>
  <si>
    <t>1.Visit the URL on the browser
https:https://ecommerce-playground.lambdatest.io/
2. Go to home page.
3.Try to change the language.</t>
  </si>
  <si>
    <t>User should able to change the language.</t>
  </si>
  <si>
    <t>User is unable to change the language.</t>
  </si>
  <si>
    <t>User experience is hampered.</t>
  </si>
  <si>
    <t>1.Visit the URL on the browser
https:https://ecommerce-playground.lambdatest.io/
2. Go to home page.
3.Observe the language.</t>
  </si>
  <si>
    <t>User is getting some content in english language and some content in other language.</t>
  </si>
  <si>
    <t>1.Visit the URL on the browser
https:https://ecommerce-playground.lambdatest.io/
2. Go to home page.
3.Go to bottom and check for social media links.</t>
  </si>
  <si>
    <t>User should able to get social media links.</t>
  </si>
  <si>
    <t>User is unable to get social media links.</t>
  </si>
  <si>
    <t>Verify that user is able to get Help from the website, if user want help.</t>
  </si>
  <si>
    <t>1.Visit the URL on the browser
https:https://ecommerce-playground.lambdatest.io/
2. Go to home page.
3.Search  for Help button.</t>
  </si>
  <si>
    <t>User should able to access Help button.</t>
  </si>
  <si>
    <t>User is  unable to access Help button.</t>
  </si>
  <si>
    <t>Verify that filter button is available or not.</t>
  </si>
  <si>
    <t>1.Visit the URL on the browser
https:https://ecommerce-playground.lambdatest.io/
2. Go to home page.
3.Search for filter button.
4.Try to access filter button.</t>
  </si>
  <si>
    <t xml:space="preserve">User should able to access filter button properly. </t>
  </si>
  <si>
    <t xml:space="preserve">User is unable to access filter button properly. </t>
  </si>
  <si>
    <t>Verify that while logging out confirmation is taken from the user.</t>
  </si>
  <si>
    <t>1.Visit the URL on the browser
https:https://ecommerce-playground.lambdatest.io/
2. Go to home page.
3.Go to My account.
4.Go to Log out.</t>
  </si>
  <si>
    <t>User should get a confirmation pop up message before logging out.</t>
  </si>
  <si>
    <t>User is directly get logged out without getting warning message.</t>
  </si>
  <si>
    <t>Integration Test</t>
  </si>
  <si>
    <t>Verify that email and password properly matches.</t>
  </si>
  <si>
    <t>1.Visit the URL on the browser
https:https://ecommerce-playground.lambdatest.io/
2. Go to home page.
3.Go to My account.
4.Go to log in page
5.Enter email ID and password.</t>
  </si>
  <si>
    <t>Email:sanket@gmail.com
Password:124421</t>
  </si>
  <si>
    <t>Website should properly integrate email with password.</t>
  </si>
  <si>
    <t>Website is properly integrating email with password.</t>
  </si>
  <si>
    <t>Verify that About us section is filled with information or not.</t>
  </si>
  <si>
    <t>1.Visit the URL on the browser
https:https://ecommerce-playground.lambdatest.io/
2. Go to home page.
3.Go to About us section.</t>
  </si>
  <si>
    <t>User should able to get some information about the website.</t>
  </si>
  <si>
    <t>User is unable to get some information about the website.</t>
  </si>
  <si>
    <t>Verify that HTC touch pad image is properly shown or not.</t>
  </si>
  <si>
    <t>1.Visit the URL on the browser
https:https://ecommerce-playground.lambdatest.io/
2. Go to home page.
3.Click on HTC touch pad.
4.Observe the image.</t>
  </si>
  <si>
    <t>Image displayed is not of HTC touch pad.</t>
  </si>
  <si>
    <t>Image displayed should be of HTC touch pad.</t>
  </si>
  <si>
    <t>Verify that online payment option is functional or not.</t>
  </si>
  <si>
    <t>1.Visit the URL on the browser
https:https://ecommerce-playground.lambdatest.io/
2. Go to home page.
3.Click on HTC touch pad.
4.Click on online payment.</t>
  </si>
  <si>
    <t>User should able to click on online payment.</t>
  </si>
  <si>
    <t>User is unable to click on online payment.</t>
  </si>
  <si>
    <t>Verify that Easy return button is functional or not.</t>
  </si>
  <si>
    <t>1.Visit the URL on the browser
https:https://ecommerce-playground.lambdatest.io/
2. Go to home page.
3.Click on HTC touch pad.
4.Click on Easy return.</t>
  </si>
  <si>
    <t>User should able to click on Easy return.</t>
  </si>
  <si>
    <t>User is unable to click on Easy return button.</t>
  </si>
  <si>
    <t>Verify that 24/7 button is functional or not.</t>
  </si>
  <si>
    <t>1.Visit the URL on the browser
https:https://ecommerce-playground.lambdatest.io/
2. Go to home page.
3.Click on HTC touch pad.
4.Click on 24/7.</t>
  </si>
  <si>
    <t>User should able to click on 24/7.</t>
  </si>
  <si>
    <t>User is unable to click on  24/7.</t>
  </si>
  <si>
    <t>Verify that Shop by category button is functional or not.</t>
  </si>
  <si>
    <t>1.Visit the URL on the browser
https:https://ecommerce-playground.lambdatest.io/
2. Go to home page.
4.Click on Shop by category.</t>
  </si>
  <si>
    <t>User should able to click on Shop by category.</t>
  </si>
  <si>
    <t>User is able to click on Shop by category.</t>
  </si>
  <si>
    <t>Verify that Shop by category button is functional and all the link are directed toward accurate pages.</t>
  </si>
  <si>
    <t>1.Visit the URL on the browser
https:https://ecommerce-playground.lambdatest.io/
2. Go to home page.
4.Click on Shop by category.
5.Click on Hardware.</t>
  </si>
  <si>
    <t>User should able to click on Shop by category and every link should directed toward accurate page.</t>
  </si>
  <si>
    <t>User is able to click on Shop by category but  no link is not directed toward accurate page.</t>
  </si>
  <si>
    <t>Verify that user is able to remove warning of invalid comment.</t>
  </si>
  <si>
    <t>1.Visit the URL on the browser
https:https://ecommerce-playground.lambdatest.io/
2. Go to home page.
4.Click on Shop by category.
5.Click on Hardware.
6.Do invalid comment like ///.</t>
  </si>
  <si>
    <t>///</t>
  </si>
  <si>
    <t>If comment is invalid then user should able to remove the warning.</t>
  </si>
  <si>
    <t>Verify that companies name is displayed on the product or not.</t>
  </si>
  <si>
    <t>1.Visit the URL on the browser
https:https://ecommerce-playground.lambdatest.io/
2. Go to home page.
3.Search iMac.
4.Observe the result.</t>
  </si>
  <si>
    <t>Product image should have companies name on the product.</t>
  </si>
  <si>
    <t>Product image does not have companies name on the product instead other companies name is displayed.</t>
  </si>
  <si>
    <t>Verify that product description is give properly or not.</t>
  </si>
  <si>
    <t xml:space="preserve">1.Visit the URL on the browser
https:https://ecommerce-playground.lambdatest.io/
2. Go to home page.
3.Search iMac.
4.Go to iMac.
5.See product description.
</t>
  </si>
  <si>
    <t>Verify that FAQ section is available  or not.</t>
  </si>
  <si>
    <t>1.Visit the URL on the browser
https:https://ecommerce-playground.lambdatest.io/
2. Go to home page.
3.Go to FAQ.</t>
  </si>
  <si>
    <t>User should able to see FAQ section.</t>
  </si>
  <si>
    <t>User is able to see FAQ section.</t>
  </si>
  <si>
    <t>1.Visit the URL on the browser
https:https://ecommerce-playground.lambdatest.io/
2. Go to home page.
3.Go to FAQ.
4.Observe the questions.</t>
  </si>
  <si>
    <t>User should able to display some good questions on FAQ.</t>
  </si>
  <si>
    <t>User is getting displayed same question twice.</t>
  </si>
  <si>
    <t>1.Visit the URL on the browser
https:https://ecommerce-playground.lambdatest.io/
2. Go to home page.
3.Go to FAQ.
4.Observe the questions.
5.Observe the answers.</t>
  </si>
  <si>
    <t>User should able to get question and answer in same language.</t>
  </si>
  <si>
    <t>User is unable to get question and answer in same language.</t>
  </si>
  <si>
    <t>Verify that same thing is not displayed twice on the page.</t>
  </si>
  <si>
    <t xml:space="preserve">1.Visit the URL on the browser
https:https://ecommerce-playground.lambdatest.io/
2. Go to home page.
3.Go to Palm Treo Pro.
4.Observe the result.
</t>
  </si>
  <si>
    <t>Palm Trao Pro</t>
  </si>
  <si>
    <t>User should not displayed same thing again and again.</t>
  </si>
  <si>
    <t>User is getting same thing twice, i.e. Out of Stock.</t>
  </si>
  <si>
    <t>Verify that while asking question wrong email ID is accepting or not.</t>
  </si>
  <si>
    <t xml:space="preserve">1.Visit the URL on the browser
https:https://ecommerce-playground.lambdatest.io/
2. Go to home page.
3.Go to Palm Treo Pro.
4.Click on ask question.
5.Provide  wrong email ID.
6.Submit question.
</t>
  </si>
  <si>
    <t>sanket1@gmail.com</t>
  </si>
  <si>
    <t>Wrong email ID should not be accepted.</t>
  </si>
  <si>
    <t>Wrong email ID is getting accepted.</t>
  </si>
  <si>
    <t>1.Visit the URL on the browser
https:https://ecommerce-playground.lambdatest.io/
2. Go to home page.
3.Go to Apple cinema 30''.
4.Look at size chart given below.</t>
  </si>
  <si>
    <t>Apple cinema 30''</t>
  </si>
  <si>
    <t>All the accurate and updated information should be displayed in product description.</t>
  </si>
  <si>
    <t>Accurate and updated information is not displayed in product description instead Cloths's Size chart is displayed.</t>
  </si>
  <si>
    <t>Verify that description of the product is matching with the displayed product or not.</t>
  </si>
  <si>
    <t>1.Visit the URL on the browser
https:https://ecommerce-playground.lambdatest.io/
2. Go to home page.
3.Go to Apple cinema 30''.
4.Look at product description.</t>
  </si>
  <si>
    <t>Product description should match with displayed product.</t>
  </si>
  <si>
    <t>Product description is not matching with displayed product.</t>
  </si>
  <si>
    <t>User acceptance Test</t>
  </si>
  <si>
    <t>Verify that all the prices of the product are not fixed, user can see some decrement in the price of the product.</t>
  </si>
  <si>
    <t>1.Visit the URL on the browser
https:https://ecommerce-playground.lambdatest.io/
2. Go to home page.
3.Observe all the prices of the product, they are constant.</t>
  </si>
  <si>
    <t>Product price should be decreased little bit or 100$ product should have price of 99$.</t>
  </si>
  <si>
    <t>Product price is not decreased little bit also.</t>
  </si>
  <si>
    <t>This can heavily affect the user experience as prices are stiff.</t>
  </si>
  <si>
    <t>Verify that user is able to share the product if he want's to share the product.</t>
  </si>
  <si>
    <t>1.Visit the URL on the browser
https:https://ecommerce-playground.lambdatest.io/
2. Go to home page.
3.Go to iMac.
4.Try to share the product.</t>
  </si>
  <si>
    <t>User is unable to share the product</t>
  </si>
  <si>
    <t>User is should able to share the product</t>
  </si>
  <si>
    <t>Verify that if user is leaving website too early then user feedback is taken at that time.</t>
  </si>
  <si>
    <t>1.Visit the URL on the browser
https:https://ecommerce-playground.lambdatest.io/
2. Go to home page.
3.Immediatly try to close the website.</t>
  </si>
  <si>
    <t>User should be asked question like Why leaving too eaqrly?</t>
  </si>
  <si>
    <t>User is not getting asked why leaving too early.</t>
  </si>
  <si>
    <t>Verify that search recommendation  is working or not.</t>
  </si>
  <si>
    <t xml:space="preserve">1.Visit the URL on the browser
https:https://ecommerce-playground.lambdatest.io/
2. Go to home page.
3.Go to search.
4.Observe search recommendations.
</t>
  </si>
  <si>
    <t>User should able to get some search recommendations.</t>
  </si>
  <si>
    <t>1.Visit the URL on the browser
https:https://ecommerce-playground.lambdatest.io/
2. Go to home page.
3.Search for download button.</t>
  </si>
  <si>
    <t>User should be able to download from play store.</t>
  </si>
  <si>
    <t>Verify that tracking order feature is functional or not.</t>
  </si>
  <si>
    <t>1.Visit the URL on the browser
https:https://ecommerce-playground.lambdatest.io/
2. Go to home page.
3.Go to My account.
4.Go to tracking.</t>
  </si>
  <si>
    <t>User should able to track the order.</t>
  </si>
  <si>
    <t>User is unable to track the order.</t>
  </si>
  <si>
    <t>Verify that video of product is being shown to user.</t>
  </si>
  <si>
    <t>I Phone</t>
  </si>
  <si>
    <t>User should able to play the video.</t>
  </si>
  <si>
    <t>User is unable to play the video.</t>
  </si>
  <si>
    <t>Verify that filter by colour, size, etc working properly.</t>
  </si>
  <si>
    <t>1.Visit the URL on the browser
https:https://ecommerce-playground.lambdatest.io/
2. Go to home page.
3.Go to iPhone.
4.Go to video.</t>
  </si>
  <si>
    <t>1.Visit the URL on the browser
https:https://ecommerce-playground.lambdatest.io/
2. Go to home page.
3.Go to iPhone.
4.Go to filter.
5.Apply filter of colour.</t>
  </si>
  <si>
    <t>User should able to apply filter by colour.</t>
  </si>
  <si>
    <t>User is unable to apply filter by colour.</t>
  </si>
  <si>
    <t>Verify that Mega Menue button is Functional or not.</t>
  </si>
  <si>
    <t>Verify that all the content is in one language.</t>
  </si>
  <si>
    <t>User should display all the content in single language.</t>
  </si>
  <si>
    <t>Verify that all the social media links of the website are available or not.</t>
  </si>
  <si>
    <t>User is unable to remove the warning of invalid comment.</t>
  </si>
  <si>
    <t>Description of product is not accurate, dimention are shown as 0.00 CM.</t>
  </si>
  <si>
    <t>Description of product should be accurate.</t>
  </si>
  <si>
    <t>Verify that FAQ questions are proper and not repetative.</t>
  </si>
  <si>
    <t xml:space="preserve">Verify that language of FAQ question and answer is same or not. </t>
  </si>
  <si>
    <t>User is unable to get search recommendation.</t>
  </si>
  <si>
    <t>Verify that download from play store button is available and functional.</t>
  </si>
  <si>
    <t>User is unable to download from play store.</t>
  </si>
  <si>
    <t xml:space="preserve"> 
1.Visit the URL on the browser
https:https://ecommerce-playground.lambdatest.io/
2. Go to registration.
3.Enter all valid data and enter invalid Last name.</t>
  </si>
  <si>
    <t xml:space="preserve"> 
1.Visit the URL on the browser
https:https://ecommerce-playground.lambdatest.io/
2. Go to Login.
3.Do not enter anything in email and password keep the field empty.</t>
  </si>
  <si>
    <t xml:space="preserve"> 
1.Visit the URL on the browser
https:https://ecommerce-playground.lambdatest.io/
2. Go to Login.
3.Enter invalid email and  password.</t>
  </si>
  <si>
    <t xml:space="preserve"> 
1.Visit the URL on the browser
https:https://ecommerce-playground.lambdatest.io/
2. Go to Login.
3.Do not enter anything in email and just enter password.</t>
  </si>
  <si>
    <t xml:space="preserve"> 
1.Visit the URL on the browser
https:https://ecommerce-playground.lambdatest.io/
2. Go to Login.
3.Enter valid email and invalid password.</t>
  </si>
  <si>
    <t xml:space="preserve"> 
1.Visit the URL on the browser
https:https://ecommerce-playground.lambdatest.io/
2. Go to Login.
3.Enter invalid email and valid password.</t>
  </si>
  <si>
    <t xml:space="preserve"> 
1.Visit the URL on the browser
https:https://ecommerce-playground.lambdatest.io/
2. Go to Login.
3.Enter all valid email and  password.</t>
  </si>
  <si>
    <t xml:space="preserve"> 
1.Visit the URL on the browser
https:https://ecommerce-playground.lambdatest.io/
2. Go to registration.
3.Enter all valid data and enter invalid First name.</t>
  </si>
  <si>
    <r>
      <t xml:space="preserve">First Name: </t>
    </r>
    <r>
      <rPr>
        <b/>
        <sz val="11"/>
        <color theme="1"/>
        <rFont val="Calibri"/>
        <family val="2"/>
        <scheme val="minor"/>
      </rPr>
      <t>@Sanket</t>
    </r>
    <r>
      <rPr>
        <sz val="11"/>
        <color theme="1"/>
        <rFont val="Calibri"/>
        <family val="2"/>
        <scheme val="minor"/>
      </rPr>
      <t xml:space="preserve">
Last name:Sarode
Email:sanketsarode@hotmail.com
Telephone:7888054059
Password:124421</t>
    </r>
  </si>
  <si>
    <r>
      <t>Email:</t>
    </r>
    <r>
      <rPr>
        <b/>
        <sz val="11"/>
        <color theme="1"/>
        <rFont val="Calibri"/>
        <family val="2"/>
        <scheme val="minor"/>
      </rPr>
      <t>sanketsarode@hotgmail.com</t>
    </r>
    <r>
      <rPr>
        <sz val="11"/>
        <color theme="1"/>
        <rFont val="Calibri"/>
        <family val="2"/>
        <scheme val="minor"/>
      </rPr>
      <t xml:space="preserve">
Password:124421</t>
    </r>
  </si>
  <si>
    <r>
      <t>Email:sanketsarode@gmail.com
Password:</t>
    </r>
    <r>
      <rPr>
        <b/>
        <sz val="11"/>
        <color theme="1"/>
        <rFont val="Calibri"/>
        <family val="2"/>
        <scheme val="minor"/>
      </rPr>
      <t xml:space="preserve">124421000000
</t>
    </r>
    <r>
      <rPr>
        <sz val="11"/>
        <color theme="1"/>
        <rFont val="Calibri"/>
        <family val="2"/>
        <scheme val="minor"/>
      </rPr>
      <t>Valid</t>
    </r>
    <r>
      <rPr>
        <b/>
        <sz val="11"/>
        <color theme="1"/>
        <rFont val="Calibri"/>
        <family val="2"/>
        <scheme val="minor"/>
      </rPr>
      <t xml:space="preserve"> </t>
    </r>
    <r>
      <rPr>
        <sz val="11"/>
        <color theme="1"/>
        <rFont val="Calibri"/>
        <family val="2"/>
        <scheme val="minor"/>
      </rPr>
      <t>password:</t>
    </r>
    <r>
      <rPr>
        <b/>
        <sz val="11"/>
        <color theme="1"/>
        <rFont val="Calibri"/>
        <family val="2"/>
        <scheme val="minor"/>
      </rPr>
      <t xml:space="preserve"> 124421</t>
    </r>
  </si>
  <si>
    <r>
      <t>Email:</t>
    </r>
    <r>
      <rPr>
        <b/>
        <sz val="11"/>
        <color theme="1"/>
        <rFont val="Calibri"/>
        <family val="2"/>
        <scheme val="minor"/>
      </rPr>
      <t>sanketsarode@gotgmail.com</t>
    </r>
    <r>
      <rPr>
        <sz val="11"/>
        <color theme="1"/>
        <rFont val="Calibri"/>
        <family val="2"/>
        <scheme val="minor"/>
      </rPr>
      <t xml:space="preserve">
Password:</t>
    </r>
    <r>
      <rPr>
        <b/>
        <sz val="11"/>
        <color theme="1"/>
        <rFont val="Calibri"/>
        <family val="2"/>
        <scheme val="minor"/>
      </rPr>
      <t>1244210000000</t>
    </r>
  </si>
  <si>
    <r>
      <t xml:space="preserve">1.Visit the URL on the browser
https:https://ecommerce-playground.lambdatest.io/
2. Go to home page.
3.Enter </t>
    </r>
    <r>
      <rPr>
        <b/>
        <sz val="11"/>
        <color theme="1"/>
        <rFont val="Calibri"/>
        <family val="2"/>
        <scheme val="minor"/>
      </rPr>
      <t>iMac..</t>
    </r>
    <r>
      <rPr>
        <sz val="11"/>
        <color theme="1"/>
        <rFont val="Calibri"/>
        <family val="2"/>
        <scheme val="minor"/>
      </rPr>
      <t xml:space="preserve"> in search bar field.
4.Oberve the result.</t>
    </r>
  </si>
  <si>
    <t>Comment</t>
  </si>
  <si>
    <t>Verify that whether user is able to login using valid email Id and password.</t>
  </si>
  <si>
    <t>Verify that whether user is able to login using invalid email Id and valid password.</t>
  </si>
  <si>
    <t>Verify that whether user is able to login using valid email Id and invalid password.</t>
  </si>
  <si>
    <t>Verify that whether user is able to login using invalid email Id and invalid password.</t>
  </si>
  <si>
    <t>Verify that whether user is able to login using empty email Id and password.</t>
  </si>
  <si>
    <t>Verify that whether user is able to login using empty email ID field.</t>
  </si>
  <si>
    <t>Verify that whether user is able to login using empty password field.</t>
  </si>
  <si>
    <t>Verify that whether user is able to see search bar on the home page.</t>
  </si>
  <si>
    <t>Verify that whether user is unable to click the search option without entering any thing in search bar field.</t>
  </si>
  <si>
    <t>Verify that whether user is able to see all the products related to iphone only,when user enters I phone in search bar.</t>
  </si>
  <si>
    <t>Verify that whether user is able to see iMac product, but not that product should not be repetative.</t>
  </si>
  <si>
    <t>verify that whether user is able to see all the products related to iMac when user searches iMacc in search bar.</t>
  </si>
  <si>
    <t>Verify that whether user is able to see all the products related to MP3 when user searches MP3.</t>
  </si>
  <si>
    <t>Verify that whether user is able to see all the products related to iMac when user searches like iMac…..,website should ignore enteries like ….. Etc.</t>
  </si>
  <si>
    <t>Verify that whether user is able to see home page after entering in the website.</t>
  </si>
  <si>
    <t>Verify that after clicking on each and every link on home page user should able to redirected towards a respective correct page.</t>
  </si>
  <si>
    <t>Verify that whether all the products displayed are available and no single product should be displayed more than once.</t>
  </si>
  <si>
    <t xml:space="preserve"> 
1.Visit the URL on the browser
https:https://ecommerce-playground.lambdatest.io/
2. Go to registration.
3.Enter all valid data and enter invalid email ID.</t>
  </si>
  <si>
    <r>
      <t>First Name: Sanket
Last name: Sarode
Email:</t>
    </r>
    <r>
      <rPr>
        <b/>
        <sz val="11"/>
        <color theme="1"/>
        <rFont val="Calibri"/>
        <family val="2"/>
        <scheme val="minor"/>
      </rPr>
      <t>sanketsarode@hotmail.com</t>
    </r>
    <r>
      <rPr>
        <sz val="11"/>
        <color theme="1"/>
        <rFont val="Calibri"/>
        <family val="2"/>
        <scheme val="minor"/>
      </rPr>
      <t xml:space="preserve">
Telephone:7888054059
Password:124421</t>
    </r>
  </si>
  <si>
    <r>
      <t>First Name: Sanket
Last name:Sarode
Email:sanketsarode@hotmail.com
Telephone:</t>
    </r>
    <r>
      <rPr>
        <b/>
        <sz val="11"/>
        <color theme="1"/>
        <rFont val="Calibri"/>
        <family val="2"/>
        <scheme val="minor"/>
      </rPr>
      <t>07888054059</t>
    </r>
    <r>
      <rPr>
        <sz val="11"/>
        <color theme="1"/>
        <rFont val="Calibri"/>
        <family val="2"/>
        <scheme val="minor"/>
      </rPr>
      <t xml:space="preserve">
Password:124421</t>
    </r>
  </si>
  <si>
    <t>This can affect the privacy or security of the website</t>
  </si>
  <si>
    <t>Verify that companies website is https or not.</t>
  </si>
  <si>
    <t>1.Visit the URL on the browser
https:https://ecommerce-playground.lambdatest.io/</t>
  </si>
  <si>
    <t>companies website should be https.</t>
  </si>
  <si>
    <t>companies website is https.</t>
  </si>
  <si>
    <t>Verify that color contrast is properly maintained.</t>
  </si>
  <si>
    <t>Website should display color constrast properly.</t>
  </si>
  <si>
    <t>User is able to view colour constrast properly.</t>
  </si>
  <si>
    <t>Verify that font size is proper.</t>
  </si>
  <si>
    <t>Website should display color font size properly.</t>
  </si>
  <si>
    <t>User is able to view font size properly.</t>
  </si>
  <si>
    <t>Verify that pinch-to-zoom workds properly.</t>
  </si>
  <si>
    <t>1.Visit the URL on the browser
https:https://ecommerce-playground.lambdatest.io/
2.Zoom in or zoom out.</t>
  </si>
  <si>
    <t>User should able to zoom in and zoom out in website.</t>
  </si>
  <si>
    <t>User is able to zoom in and zoom out.</t>
  </si>
  <si>
    <t>UAT</t>
  </si>
  <si>
    <t>Verify that features and functions works as expected.</t>
  </si>
  <si>
    <t>1.Visit the URL on the browser
https:https://ecommerce-playground.lambdatest.io/
2.View the website.</t>
  </si>
  <si>
    <t>Website should be fully functional.</t>
  </si>
  <si>
    <t>Website is not fully functional.</t>
  </si>
  <si>
    <t>Verify that user is unable to login with  empty email ID and password field.</t>
  </si>
  <si>
    <t>This can lead to decrease in User acceptance.</t>
  </si>
  <si>
    <t>Performance Test</t>
  </si>
  <si>
    <t>Verify that website should launch in less than 2 seconds.</t>
  </si>
  <si>
    <t>1.Visit the URL on the browser
https:https://ecommerce-playground.lambdatest.io/
2.Check the websit launch time.</t>
  </si>
  <si>
    <t>Website should launchin less than 2 sec.</t>
  </si>
  <si>
    <t>Website is launching in less than 2 seconds.</t>
  </si>
  <si>
    <t>Verify that all the links on home pages are getting launch in less than 2 seconds.</t>
  </si>
  <si>
    <t>All the links in the website are launching in less than 2 ses.</t>
  </si>
  <si>
    <t>All the links in the website should be launching in less than 2 ses.</t>
  </si>
  <si>
    <t>Verify that website performs under well  low-speend broadband connection.</t>
  </si>
  <si>
    <t>1.Visit the URL on the browser
https:https://ecommerce-playground.lambdatest.io/
2.Check the website launch time.</t>
  </si>
  <si>
    <t>Website should launch in less than 2 sec in low-speed droadband connection.</t>
  </si>
  <si>
    <t>Website is launching in less than 2 sec in low-speed broadband connection.</t>
  </si>
  <si>
    <t>Verify that website launches quickly when cookies are not enabled.</t>
  </si>
  <si>
    <t>Website should launch quickly when cookies are enabled.</t>
  </si>
  <si>
    <t>Website is launching quickly when cookies are enabled.</t>
  </si>
  <si>
    <t>Load Test</t>
  </si>
  <si>
    <t>Verify that under normal load website works well.</t>
  </si>
  <si>
    <t>1.Visit the URL on the browser
https:https://ecommerce-playground.lambdatest.io/
2.Go to home page.
3.Check website performance under normal load.</t>
  </si>
  <si>
    <t>Website should run under normal load.</t>
  </si>
  <si>
    <t>Website I running good under normal load.</t>
  </si>
  <si>
    <t>Stress Test</t>
  </si>
  <si>
    <t>Verify that website performs well for continuous use for several hours.</t>
  </si>
  <si>
    <t>1.Visit the URL on the browser
https:https://ecommerce-playground.lambdatest.io/
2.Go to home page.
3.Check website performance under stress.</t>
  </si>
  <si>
    <t>Website should properly work under continuous use of several days or stress.</t>
  </si>
  <si>
    <t>Website is properly running under  continuous use of several days or stress.</t>
  </si>
  <si>
    <t>Verify that after continuous use for several days website links loads in less than 2 sec.</t>
  </si>
  <si>
    <t>1.Visit the URL on the browser
https:https://ecommerce-playground.lambdatest.io/
2.Go to home page.
3. Use website for many days.
4.Check website performance under stress.</t>
  </si>
  <si>
    <t>Website should load all the pages in less than 2 sec.</t>
  </si>
  <si>
    <t>Unit Test</t>
  </si>
  <si>
    <t>1.Visit the URL on the browser
https:https://ecommerce-playground.lambdatest.io/
2.Go to home page.
3.Go to All category.
4.Go to Desktops.</t>
  </si>
  <si>
    <t>Website's all the pages are loading in less than 2 sec.</t>
  </si>
  <si>
    <t>Desktop's button is clickable.</t>
  </si>
  <si>
    <t>Desktop's button should be clickable.</t>
  </si>
  <si>
    <t>Verify that Desktop's button is clickiable or not.</t>
  </si>
  <si>
    <t>Verify that Laptop's button is clickiable or not.</t>
  </si>
  <si>
    <t>1.Visit the URL on the browser
https:https://ecommerce-playground.lambdatest.io/
2.Go to home page.
3.Go to All category.
4.Go to Laptop.</t>
  </si>
  <si>
    <t>Laptop button should be clickable.</t>
  </si>
  <si>
    <t>Laptop button is clickable.</t>
  </si>
  <si>
    <t>Verify that Component button is clickiable or not.</t>
  </si>
  <si>
    <t>1.Visit the URL on the browser
https:https://ecommerce-playground.lambdatest.io/
2.Go to home page.
3.Go to All category.
4.Go to Component.</t>
  </si>
  <si>
    <t>Component button should be clickable.</t>
  </si>
  <si>
    <t>Component button is clickable.</t>
  </si>
  <si>
    <t>Verify that Tablet button is clickiable or not.</t>
  </si>
  <si>
    <t>1.Visit the URL on the browser
https:https://ecommerce-playground.lambdatest.io/
2.Go to home page.
3.Go to All category.
4.Go to Tablet.</t>
  </si>
  <si>
    <t>Tablet button should be clickable.</t>
  </si>
  <si>
    <t>Tablet button is clickable.</t>
  </si>
  <si>
    <t>Verify that Software button is clickiable or not.</t>
  </si>
  <si>
    <t>1.Visit the URL on the browser
https:https://ecommerce-playground.lambdatest.io/
2.Go to home page.
3.Go to All category.
4.Go to Software.</t>
  </si>
  <si>
    <t>Software button should be clickable.</t>
  </si>
  <si>
    <t>Software button is clickable.</t>
  </si>
  <si>
    <t>Verify that Camera button is clickiable or not.</t>
  </si>
  <si>
    <t>1.Visit the URL on the browser
https:https://ecommerce-playground.lambdatest.io/
2.Go to home page.
3.Go to All category.
4.Go to Camera.</t>
  </si>
  <si>
    <t>Camera button is clickable.</t>
  </si>
  <si>
    <t>Verify that MP3 player button is clickiable or not.</t>
  </si>
  <si>
    <t>1.Visit the URL on the browser
https:https://ecommerce-playground.lambdatest.io/
2.Go to home page.
3.Go to All category.
4.Go to MP3 player.</t>
  </si>
  <si>
    <t>MP3 player button should be clickable.</t>
  </si>
  <si>
    <t>MP3 player button is clickable.</t>
  </si>
  <si>
    <t>Verify that Phones and PDA button is clickiable or not.</t>
  </si>
  <si>
    <t>1.Visit the URL on the browser
https:https://ecommerce-playground.lambdatest.io/
2.Go to home page.
3.Go to All category.
4.Go to  Phones and PDA.</t>
  </si>
  <si>
    <t xml:space="preserve"> Phones and PDA button should be clickable.</t>
  </si>
  <si>
    <t xml:space="preserve"> Phones and PDA button is clickable.</t>
  </si>
  <si>
    <t>1.Visit the URL on the browser
https:https://ecommerce-playground.lambdatest.io/
2.Go to home page.
3.Go to shop by category.
4.Go to Component.</t>
  </si>
  <si>
    <t>Verify that Mice and traceballs button is clickiable or not.</t>
  </si>
  <si>
    <t>1.Visit the URL on the browser
https:https://ecommerce-playground.lambdatest.io/
2.Go to home page.
3.Go to All category.
4.Go to Mice and traceballs.</t>
  </si>
  <si>
    <t>Mice and traceballs button should be clickable.</t>
  </si>
  <si>
    <t>Mice and traceballs button is clickable.</t>
  </si>
  <si>
    <t>Verify that Fashion and accesssories button is clickiable or not.</t>
  </si>
  <si>
    <t>1.Visit the URL on the browser
https:https://ecommerce-playground.lambdatest.io/
2.Go to home page.
3.Go to All category.
4.Go to Fashion and accesssories.</t>
  </si>
  <si>
    <t>Fashion and accesssories button should be clickable.</t>
  </si>
  <si>
    <t>Fashion and accesssories button is clickable.</t>
  </si>
  <si>
    <t>Verify that beauty button is clickiable or not.</t>
  </si>
  <si>
    <t>1.Visit the URL on the browser
https:https://ecommerce-playground.lambdatest.io/
2.Go to home page.
3.Go to All category.
4.Go to beauty button.</t>
  </si>
  <si>
    <t>Beauty button should be clickable.</t>
  </si>
  <si>
    <t>Beauty button is clickable.</t>
  </si>
  <si>
    <t>Verify that Saloon button is clickiable or not.</t>
  </si>
  <si>
    <t>1.Visit the URL on the browser
https:https://ecommerce-playground.lambdatest.io/
2.Go to home page.
3.Go to All category.
4.Go to Saloon.</t>
  </si>
  <si>
    <t>Saloon button should be clickable.</t>
  </si>
  <si>
    <t>Saloon button is clickable.</t>
  </si>
  <si>
    <t>Verify that Autoparts and accessories button is clickiable or not.</t>
  </si>
  <si>
    <t>1.Visit the URL on the browser
https:https://ecommerce-playground.lambdatest.io/
2.Go to home page.
3.Go to All category.
4.Go to Autoparts and accessories.</t>
  </si>
  <si>
    <t>Autoparts and accessories button should be clickable.</t>
  </si>
  <si>
    <t>Autoparts and accessories button is clickable.</t>
  </si>
  <si>
    <t>Verify that Washing machine button is clickiable or not.</t>
  </si>
  <si>
    <t>1.Visit the URL on the browser
https:https://ecommerce-playground.lambdatest.io/
2.Go to home page.
3.Go to All category.
4.Go to Washing machine.</t>
  </si>
  <si>
    <t>Washing machine button should be clickable.</t>
  </si>
  <si>
    <t>Washing machine button is clickable.</t>
  </si>
  <si>
    <t>Printers and scanners button is clickable.</t>
  </si>
  <si>
    <t>Printers and scanners button should be clickable.</t>
  </si>
  <si>
    <t>1.Visit the URL on the browser
https:https://ecommerce-playground.lambdatest.io/
2.Go to home page.
3.Go to All category.
4.Go to Printers and scanners.</t>
  </si>
  <si>
    <t>Verify that Printers and scanners button is clickiable or not.</t>
  </si>
  <si>
    <t>Company Name</t>
  </si>
  <si>
    <t>LAMBDATEST PLAYGROUND</t>
  </si>
  <si>
    <t>Project Name</t>
  </si>
  <si>
    <t>Test Designed By</t>
  </si>
  <si>
    <t>Sanket Sarode</t>
  </si>
  <si>
    <t>Test Designed Date</t>
  </si>
  <si>
    <t>Test Executed By</t>
  </si>
  <si>
    <t>Test Executed Date</t>
  </si>
  <si>
    <t>Abhi Bhardwaj</t>
  </si>
  <si>
    <t>Verify that user is unable to register with invalid first name and last name.</t>
  </si>
  <si>
    <r>
      <t xml:space="preserve">First Name: </t>
    </r>
    <r>
      <rPr>
        <b/>
        <sz val="11"/>
        <color theme="1"/>
        <rFont val="Calibri"/>
        <family val="2"/>
        <scheme val="minor"/>
      </rPr>
      <t>@Sanket</t>
    </r>
    <r>
      <rPr>
        <sz val="11"/>
        <color theme="1"/>
        <rFont val="Calibri"/>
        <family val="2"/>
        <scheme val="minor"/>
      </rPr>
      <t xml:space="preserve">
Last name:</t>
    </r>
    <r>
      <rPr>
        <b/>
        <sz val="11"/>
        <color theme="1"/>
        <rFont val="Calibri"/>
        <family val="2"/>
        <scheme val="minor"/>
      </rPr>
      <t>@ Sarode</t>
    </r>
    <r>
      <rPr>
        <sz val="11"/>
        <color theme="1"/>
        <rFont val="Calibri"/>
        <family val="2"/>
        <scheme val="minor"/>
      </rPr>
      <t xml:space="preserve">
Email:sanketsarode@hotmail.com
Telephone:7888054059
Password:124421</t>
    </r>
  </si>
  <si>
    <t>Verify that user is unable to see any kind of search results unless and untill user provides any search. And user should get pop up message like please enter in search field.</t>
  </si>
  <si>
    <t>Verify that whether user is redirected to iPhone 12 pro max product after clicking on the link of iPhone 12 Max.</t>
  </si>
  <si>
    <t>User should unable to login using empty email ID and password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</si>
</sst>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b/>
      <sz val="11"/>
      <color theme="1"/>
      <name val="Calibri"/>
      <family val="2"/>
      <scheme val="minor"/>
    </font>
    <font>
      <b/>
      <sz val="10"/>
      <color theme="1"/>
      <name val="Arial"/>
      <family val="2"/>
    </font>
    <font>
      <i/>
      <sz val="11"/>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theme="6"/>
        <bgColor indexed="64"/>
      </patternFill>
    </fill>
    <fill>
      <patternFill patternType="solid">
        <fgColor theme="7"/>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0" fontId="0" fillId="3" borderId="0" xfId="0" applyFill="1" applyAlignment="1">
      <alignment horizontal="left" vertical="center" wrapText="1"/>
    </xf>
    <xf numFmtId="0" fontId="0" fillId="3" borderId="0" xfId="0" applyFill="1" applyAlignment="1">
      <alignment horizontal="left" vertical="center"/>
    </xf>
    <xf numFmtId="0" fontId="0" fillId="3" borderId="1" xfId="0" applyFill="1" applyBorder="1" applyAlignment="1">
      <alignment horizontal="left"/>
    </xf>
    <xf numFmtId="0" fontId="0" fillId="3" borderId="1" xfId="0" applyFill="1" applyBorder="1" applyAlignment="1">
      <alignment horizontal="left" wrapText="1"/>
    </xf>
    <xf numFmtId="0" fontId="2" fillId="3" borderId="1" xfId="0" applyFont="1" applyFill="1" applyBorder="1" applyAlignment="1">
      <alignment horizontal="left" wrapText="1"/>
    </xf>
    <xf numFmtId="0" fontId="4" fillId="3" borderId="1" xfId="0" applyFont="1" applyFill="1" applyBorder="1" applyAlignment="1">
      <alignment horizontal="left" wrapText="1"/>
    </xf>
    <xf numFmtId="0" fontId="5" fillId="3" borderId="1" xfId="1" applyFont="1" applyFill="1" applyBorder="1" applyAlignment="1">
      <alignment horizontal="left" wrapText="1"/>
    </xf>
    <xf numFmtId="0" fontId="3"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0" fillId="4" borderId="1" xfId="0" applyFill="1" applyBorder="1" applyAlignment="1">
      <alignment horizontal="left" wrapText="1"/>
    </xf>
    <xf numFmtId="14" fontId="0" fillId="3" borderId="0" xfId="0" applyNumberFormat="1" applyFill="1" applyAlignment="1">
      <alignment horizontal="left" vertical="center" wrapText="1"/>
    </xf>
    <xf numFmtId="0" fontId="0" fillId="3" borderId="1" xfId="0" applyFill="1" applyBorder="1" applyAlignment="1">
      <alignment horizontal="left" vertical="center" wrapText="1"/>
    </xf>
    <xf numFmtId="14" fontId="0" fillId="3" borderId="1" xfId="0" applyNumberFormat="1" applyFill="1" applyBorder="1" applyAlignment="1">
      <alignment horizontal="left" vertical="center" wrapText="1"/>
    </xf>
    <xf numFmtId="0" fontId="2" fillId="5" borderId="1" xfId="0" applyFont="1" applyFill="1" applyBorder="1" applyAlignment="1">
      <alignment horizontal="left" vertical="center" wrapText="1"/>
    </xf>
    <xf numFmtId="0" fontId="0" fillId="3" borderId="2" xfId="0" applyFill="1" applyBorder="1" applyAlignment="1">
      <alignment horizontal="left"/>
    </xf>
    <xf numFmtId="0" fontId="0" fillId="3" borderId="1" xfId="0" applyFill="1" applyBorder="1" applyAlignment="1">
      <alignment horizontal="left" vertical="center"/>
    </xf>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anket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EE481-3C80-4E8D-B70E-16310CCF90C1}">
  <sheetPr codeName="Sheet1"/>
  <dimension ref="A1:J138"/>
  <sheetViews>
    <sheetView tabSelected="1" zoomScale="120" zoomScaleNormal="51" workbookViewId="0">
      <selection activeCell="C9" sqref="C9"/>
    </sheetView>
  </sheetViews>
  <sheetFormatPr defaultRowHeight="14.4" x14ac:dyDescent="0.3"/>
  <cols>
    <col min="1" max="1" width="12" style="2" bestFit="1" customWidth="1"/>
    <col min="2" max="2" width="18.5546875" style="2" customWidth="1"/>
    <col min="3" max="3" width="25.44140625" style="1" customWidth="1"/>
    <col min="4" max="4" width="42.77734375" style="1" customWidth="1"/>
    <col min="5" max="5" width="46.33203125" style="1" customWidth="1"/>
    <col min="6" max="6" width="30.6640625" style="1" bestFit="1" customWidth="1"/>
    <col min="7" max="7" width="22.88671875" style="1" customWidth="1"/>
    <col min="8" max="8" width="21.109375" style="1" customWidth="1"/>
    <col min="9" max="9" width="15.109375" style="1" bestFit="1" customWidth="1"/>
    <col min="10" max="10" width="32.6640625" style="1" bestFit="1" customWidth="1"/>
    <col min="11" max="16384" width="8.88671875" style="2"/>
  </cols>
  <sheetData>
    <row r="1" spans="1:10" x14ac:dyDescent="0.3">
      <c r="C1" s="14" t="s">
        <v>533</v>
      </c>
      <c r="D1" s="14" t="s">
        <v>535</v>
      </c>
      <c r="E1" s="12" t="s">
        <v>534</v>
      </c>
    </row>
    <row r="2" spans="1:10" x14ac:dyDescent="0.3">
      <c r="C2" s="12" t="s">
        <v>534</v>
      </c>
      <c r="D2" s="14" t="s">
        <v>536</v>
      </c>
      <c r="E2" s="12" t="s">
        <v>537</v>
      </c>
    </row>
    <row r="3" spans="1:10" x14ac:dyDescent="0.3">
      <c r="D3" s="14" t="s">
        <v>538</v>
      </c>
      <c r="E3" s="13">
        <v>45566</v>
      </c>
    </row>
    <row r="4" spans="1:10" x14ac:dyDescent="0.3">
      <c r="D4" s="14" t="s">
        <v>539</v>
      </c>
      <c r="E4" s="12" t="s">
        <v>541</v>
      </c>
    </row>
    <row r="5" spans="1:10" x14ac:dyDescent="0.3">
      <c r="D5" s="14" t="s">
        <v>540</v>
      </c>
      <c r="E5" s="13">
        <v>45543</v>
      </c>
    </row>
    <row r="6" spans="1:10" x14ac:dyDescent="0.3">
      <c r="E6" s="11"/>
    </row>
    <row r="7" spans="1:10" x14ac:dyDescent="0.3">
      <c r="E7" s="11"/>
    </row>
    <row r="9" spans="1:10" ht="26.4" x14ac:dyDescent="0.3">
      <c r="A9" s="8" t="s">
        <v>0</v>
      </c>
      <c r="B9" s="8" t="s">
        <v>1</v>
      </c>
      <c r="C9" s="8" t="s">
        <v>2</v>
      </c>
      <c r="D9" s="8" t="s">
        <v>3</v>
      </c>
      <c r="E9" s="8" t="s">
        <v>4</v>
      </c>
      <c r="F9" s="8" t="s">
        <v>5</v>
      </c>
      <c r="G9" s="8" t="s">
        <v>6</v>
      </c>
      <c r="H9" s="8" t="s">
        <v>7</v>
      </c>
      <c r="I9" s="8" t="s">
        <v>8</v>
      </c>
      <c r="J9" s="9" t="s">
        <v>400</v>
      </c>
    </row>
    <row r="10" spans="1:10" ht="86.4" x14ac:dyDescent="0.3">
      <c r="A10" s="3">
        <v>1</v>
      </c>
      <c r="B10" s="3" t="s">
        <v>9</v>
      </c>
      <c r="C10" s="4" t="s">
        <v>14</v>
      </c>
      <c r="D10" s="4" t="s">
        <v>98</v>
      </c>
      <c r="E10" s="4" t="s">
        <v>418</v>
      </c>
      <c r="F10" s="4" t="s">
        <v>419</v>
      </c>
      <c r="G10" s="4" t="s">
        <v>11</v>
      </c>
      <c r="H10" s="4" t="s">
        <v>12</v>
      </c>
      <c r="I10" s="4" t="s">
        <v>13</v>
      </c>
      <c r="J10" s="4"/>
    </row>
    <row r="11" spans="1:10" ht="86.4" x14ac:dyDescent="0.3">
      <c r="A11" s="3">
        <v>2</v>
      </c>
      <c r="B11" s="3" t="s">
        <v>9</v>
      </c>
      <c r="C11" s="4" t="s">
        <v>542</v>
      </c>
      <c r="D11" s="4" t="s">
        <v>98</v>
      </c>
      <c r="E11" s="4" t="s">
        <v>387</v>
      </c>
      <c r="F11" s="4" t="s">
        <v>543</v>
      </c>
      <c r="G11" s="4" t="s">
        <v>11</v>
      </c>
      <c r="H11" s="4" t="s">
        <v>15</v>
      </c>
      <c r="I11" s="4" t="s">
        <v>13</v>
      </c>
      <c r="J11" s="4"/>
    </row>
    <row r="12" spans="1:10" ht="86.4" x14ac:dyDescent="0.3">
      <c r="A12" s="3">
        <v>3</v>
      </c>
      <c r="B12" s="3" t="s">
        <v>9</v>
      </c>
      <c r="C12" s="4" t="s">
        <v>16</v>
      </c>
      <c r="D12" s="4" t="s">
        <v>10</v>
      </c>
      <c r="E12" s="4" t="s">
        <v>394</v>
      </c>
      <c r="F12" s="4" t="s">
        <v>395</v>
      </c>
      <c r="G12" s="4" t="s">
        <v>11</v>
      </c>
      <c r="H12" s="4" t="s">
        <v>17</v>
      </c>
      <c r="I12" s="4" t="s">
        <v>13</v>
      </c>
      <c r="J12" s="4"/>
    </row>
    <row r="13" spans="1:10" ht="86.4" x14ac:dyDescent="0.3">
      <c r="A13" s="3">
        <v>4</v>
      </c>
      <c r="B13" s="3" t="s">
        <v>9</v>
      </c>
      <c r="C13" s="4" t="s">
        <v>18</v>
      </c>
      <c r="D13" s="4" t="s">
        <v>10</v>
      </c>
      <c r="E13" s="4" t="s">
        <v>394</v>
      </c>
      <c r="F13" s="4" t="s">
        <v>19</v>
      </c>
      <c r="G13" s="4" t="s">
        <v>11</v>
      </c>
      <c r="H13" s="4" t="s">
        <v>20</v>
      </c>
      <c r="I13" s="4" t="s">
        <v>13</v>
      </c>
      <c r="J13" s="4"/>
    </row>
    <row r="14" spans="1:10" ht="86.4" x14ac:dyDescent="0.3">
      <c r="A14" s="3">
        <v>5</v>
      </c>
      <c r="B14" s="3" t="s">
        <v>9</v>
      </c>
      <c r="C14" s="4" t="s">
        <v>21</v>
      </c>
      <c r="D14" s="4" t="s">
        <v>98</v>
      </c>
      <c r="E14" s="4" t="s">
        <v>394</v>
      </c>
      <c r="F14" s="4" t="s">
        <v>22</v>
      </c>
      <c r="G14" s="4" t="s">
        <v>11</v>
      </c>
      <c r="H14" s="4" t="s">
        <v>23</v>
      </c>
      <c r="I14" s="4" t="s">
        <v>24</v>
      </c>
      <c r="J14" s="4"/>
    </row>
    <row r="15" spans="1:10" ht="86.4" x14ac:dyDescent="0.3">
      <c r="A15" s="3">
        <v>6</v>
      </c>
      <c r="B15" s="3" t="s">
        <v>9</v>
      </c>
      <c r="C15" s="4" t="s">
        <v>25</v>
      </c>
      <c r="D15" s="4" t="s">
        <v>98</v>
      </c>
      <c r="E15" s="4" t="s">
        <v>394</v>
      </c>
      <c r="F15" s="4" t="s">
        <v>26</v>
      </c>
      <c r="G15" s="4" t="s">
        <v>27</v>
      </c>
      <c r="H15" s="4" t="s">
        <v>28</v>
      </c>
      <c r="I15" s="4" t="s">
        <v>13</v>
      </c>
      <c r="J15" s="4"/>
    </row>
    <row r="16" spans="1:10" ht="86.4" x14ac:dyDescent="0.3">
      <c r="A16" s="3">
        <v>7</v>
      </c>
      <c r="B16" s="3" t="s">
        <v>9</v>
      </c>
      <c r="C16" s="4" t="s">
        <v>401</v>
      </c>
      <c r="D16" s="4" t="s">
        <v>98</v>
      </c>
      <c r="E16" s="4" t="s">
        <v>393</v>
      </c>
      <c r="F16" s="4" t="s">
        <v>30</v>
      </c>
      <c r="G16" s="4" t="s">
        <v>31</v>
      </c>
      <c r="H16" s="4" t="s">
        <v>34</v>
      </c>
      <c r="I16" s="4" t="s">
        <v>24</v>
      </c>
      <c r="J16" s="4"/>
    </row>
    <row r="17" spans="1:10" ht="86.4" x14ac:dyDescent="0.3">
      <c r="A17" s="3">
        <v>8</v>
      </c>
      <c r="B17" s="3" t="s">
        <v>9</v>
      </c>
      <c r="C17" s="4" t="s">
        <v>402</v>
      </c>
      <c r="D17" s="4" t="s">
        <v>98</v>
      </c>
      <c r="E17" s="4" t="s">
        <v>392</v>
      </c>
      <c r="F17" s="4" t="s">
        <v>396</v>
      </c>
      <c r="G17" s="4" t="s">
        <v>32</v>
      </c>
      <c r="H17" s="4" t="s">
        <v>33</v>
      </c>
      <c r="I17" s="4" t="s">
        <v>24</v>
      </c>
      <c r="J17" s="4"/>
    </row>
    <row r="18" spans="1:10" ht="86.4" x14ac:dyDescent="0.3">
      <c r="A18" s="3">
        <v>9</v>
      </c>
      <c r="B18" s="3" t="s">
        <v>9</v>
      </c>
      <c r="C18" s="4" t="s">
        <v>403</v>
      </c>
      <c r="D18" s="4" t="s">
        <v>98</v>
      </c>
      <c r="E18" s="4" t="s">
        <v>391</v>
      </c>
      <c r="F18" s="4" t="s">
        <v>397</v>
      </c>
      <c r="G18" s="4" t="s">
        <v>35</v>
      </c>
      <c r="H18" s="4" t="s">
        <v>36</v>
      </c>
      <c r="I18" s="4" t="s">
        <v>24</v>
      </c>
      <c r="J18" s="4"/>
    </row>
    <row r="19" spans="1:10" ht="86.4" x14ac:dyDescent="0.3">
      <c r="A19" s="3">
        <v>10</v>
      </c>
      <c r="B19" s="3" t="s">
        <v>9</v>
      </c>
      <c r="C19" s="4" t="s">
        <v>404</v>
      </c>
      <c r="D19" s="4" t="s">
        <v>98</v>
      </c>
      <c r="E19" s="4" t="s">
        <v>389</v>
      </c>
      <c r="F19" s="4" t="s">
        <v>398</v>
      </c>
      <c r="G19" s="4" t="s">
        <v>38</v>
      </c>
      <c r="H19" s="4" t="s">
        <v>37</v>
      </c>
      <c r="I19" s="4" t="s">
        <v>24</v>
      </c>
      <c r="J19" s="4"/>
    </row>
    <row r="20" spans="1:10" ht="100.8" x14ac:dyDescent="0.3">
      <c r="A20" s="3">
        <v>11</v>
      </c>
      <c r="B20" s="3" t="s">
        <v>9</v>
      </c>
      <c r="C20" s="4" t="s">
        <v>405</v>
      </c>
      <c r="D20" s="4" t="s">
        <v>10</v>
      </c>
      <c r="E20" s="4" t="s">
        <v>388</v>
      </c>
      <c r="F20" s="4" t="s">
        <v>39</v>
      </c>
      <c r="G20" s="4" t="s">
        <v>40</v>
      </c>
      <c r="H20" s="4" t="s">
        <v>41</v>
      </c>
      <c r="I20" s="4" t="s">
        <v>24</v>
      </c>
      <c r="J20" s="4"/>
    </row>
    <row r="21" spans="1:10" ht="100.8" x14ac:dyDescent="0.3">
      <c r="A21" s="3">
        <v>12</v>
      </c>
      <c r="B21" s="3" t="s">
        <v>9</v>
      </c>
      <c r="C21" s="4" t="s">
        <v>406</v>
      </c>
      <c r="D21" s="4" t="s">
        <v>10</v>
      </c>
      <c r="E21" s="4" t="s">
        <v>390</v>
      </c>
      <c r="F21" s="4" t="s">
        <v>42</v>
      </c>
      <c r="G21" s="4" t="s">
        <v>43</v>
      </c>
      <c r="H21" s="4" t="s">
        <v>44</v>
      </c>
      <c r="I21" s="4" t="s">
        <v>24</v>
      </c>
      <c r="J21" s="4"/>
    </row>
    <row r="22" spans="1:10" ht="100.8" x14ac:dyDescent="0.3">
      <c r="A22" s="3">
        <v>13</v>
      </c>
      <c r="B22" s="3" t="s">
        <v>9</v>
      </c>
      <c r="C22" s="4" t="s">
        <v>407</v>
      </c>
      <c r="D22" s="4" t="s">
        <v>10</v>
      </c>
      <c r="E22" s="4" t="s">
        <v>181</v>
      </c>
      <c r="F22" s="4" t="s">
        <v>45</v>
      </c>
      <c r="G22" s="4" t="s">
        <v>46</v>
      </c>
      <c r="H22" s="4" t="s">
        <v>47</v>
      </c>
      <c r="I22" s="4" t="s">
        <v>24</v>
      </c>
      <c r="J22" s="4"/>
    </row>
    <row r="23" spans="1:10" ht="72" x14ac:dyDescent="0.3">
      <c r="A23" s="3">
        <v>14</v>
      </c>
      <c r="B23" s="3" t="s">
        <v>29</v>
      </c>
      <c r="C23" s="4" t="s">
        <v>408</v>
      </c>
      <c r="D23" s="4" t="s">
        <v>10</v>
      </c>
      <c r="E23" s="4" t="s">
        <v>48</v>
      </c>
      <c r="F23" s="4" t="s">
        <v>49</v>
      </c>
      <c r="G23" s="4" t="s">
        <v>50</v>
      </c>
      <c r="H23" s="4" t="s">
        <v>51</v>
      </c>
      <c r="I23" s="4" t="s">
        <v>24</v>
      </c>
      <c r="J23" s="4"/>
    </row>
    <row r="24" spans="1:10" ht="100.8" x14ac:dyDescent="0.3">
      <c r="A24" s="3">
        <v>15</v>
      </c>
      <c r="B24" s="3" t="s">
        <v>29</v>
      </c>
      <c r="C24" s="4" t="s">
        <v>409</v>
      </c>
      <c r="D24" s="4" t="s">
        <v>10</v>
      </c>
      <c r="E24" s="4" t="s">
        <v>58</v>
      </c>
      <c r="F24" s="4" t="s">
        <v>49</v>
      </c>
      <c r="G24" s="4" t="s">
        <v>59</v>
      </c>
      <c r="H24" s="4" t="s">
        <v>61</v>
      </c>
      <c r="I24" s="4" t="s">
        <v>13</v>
      </c>
      <c r="J24" s="4"/>
    </row>
    <row r="25" spans="1:10" ht="72" x14ac:dyDescent="0.3">
      <c r="A25" s="3">
        <v>16</v>
      </c>
      <c r="B25" s="3" t="s">
        <v>9</v>
      </c>
      <c r="C25" s="4" t="s">
        <v>410</v>
      </c>
      <c r="D25" s="4" t="s">
        <v>10</v>
      </c>
      <c r="E25" s="4" t="s">
        <v>52</v>
      </c>
      <c r="F25" s="4" t="s">
        <v>53</v>
      </c>
      <c r="G25" s="4" t="s">
        <v>54</v>
      </c>
      <c r="H25" s="4" t="s">
        <v>60</v>
      </c>
      <c r="I25" s="4" t="s">
        <v>13</v>
      </c>
      <c r="J25" s="4"/>
    </row>
    <row r="26" spans="1:10" ht="100.8" x14ac:dyDescent="0.3">
      <c r="A26" s="3">
        <v>17</v>
      </c>
      <c r="B26" s="3" t="s">
        <v>9</v>
      </c>
      <c r="C26" s="4" t="s">
        <v>544</v>
      </c>
      <c r="D26" s="4" t="s">
        <v>10</v>
      </c>
      <c r="E26" s="4" t="s">
        <v>55</v>
      </c>
      <c r="F26" s="4" t="s">
        <v>49</v>
      </c>
      <c r="G26" s="4" t="s">
        <v>56</v>
      </c>
      <c r="H26" s="4" t="s">
        <v>57</v>
      </c>
      <c r="I26" s="4" t="s">
        <v>13</v>
      </c>
      <c r="J26" s="4"/>
    </row>
    <row r="27" spans="1:10" ht="72" x14ac:dyDescent="0.3">
      <c r="A27" s="3">
        <v>18</v>
      </c>
      <c r="B27" s="3" t="s">
        <v>9</v>
      </c>
      <c r="C27" s="4" t="s">
        <v>411</v>
      </c>
      <c r="D27" s="4" t="s">
        <v>10</v>
      </c>
      <c r="E27" s="4" t="s">
        <v>62</v>
      </c>
      <c r="F27" s="4" t="s">
        <v>63</v>
      </c>
      <c r="G27" s="4" t="s">
        <v>64</v>
      </c>
      <c r="H27" s="4" t="s">
        <v>65</v>
      </c>
      <c r="I27" s="4" t="s">
        <v>13</v>
      </c>
      <c r="J27" s="4"/>
    </row>
    <row r="28" spans="1:10" ht="72" x14ac:dyDescent="0.3">
      <c r="A28" s="3">
        <v>19</v>
      </c>
      <c r="B28" s="3" t="s">
        <v>9</v>
      </c>
      <c r="C28" s="4" t="s">
        <v>412</v>
      </c>
      <c r="D28" s="4" t="s">
        <v>10</v>
      </c>
      <c r="E28" s="4" t="s">
        <v>66</v>
      </c>
      <c r="F28" s="5" t="s">
        <v>67</v>
      </c>
      <c r="G28" s="4" t="s">
        <v>69</v>
      </c>
      <c r="H28" s="4" t="s">
        <v>68</v>
      </c>
      <c r="I28" s="4" t="s">
        <v>13</v>
      </c>
      <c r="J28" s="4"/>
    </row>
    <row r="29" spans="1:10" ht="72" x14ac:dyDescent="0.3">
      <c r="A29" s="3">
        <v>20</v>
      </c>
      <c r="B29" s="3" t="s">
        <v>9</v>
      </c>
      <c r="C29" s="4" t="s">
        <v>413</v>
      </c>
      <c r="D29" s="4" t="s">
        <v>10</v>
      </c>
      <c r="E29" s="4" t="s">
        <v>70</v>
      </c>
      <c r="F29" s="5" t="s">
        <v>71</v>
      </c>
      <c r="G29" s="4" t="s">
        <v>72</v>
      </c>
      <c r="H29" s="4" t="s">
        <v>73</v>
      </c>
      <c r="I29" s="4" t="s">
        <v>13</v>
      </c>
      <c r="J29" s="4"/>
    </row>
    <row r="30" spans="1:10" ht="86.4" x14ac:dyDescent="0.3">
      <c r="A30" s="3">
        <v>21</v>
      </c>
      <c r="B30" s="3" t="s">
        <v>9</v>
      </c>
      <c r="C30" s="4" t="s">
        <v>414</v>
      </c>
      <c r="D30" s="4" t="s">
        <v>10</v>
      </c>
      <c r="E30" s="4" t="s">
        <v>399</v>
      </c>
      <c r="F30" s="5" t="s">
        <v>74</v>
      </c>
      <c r="G30" s="4" t="s">
        <v>76</v>
      </c>
      <c r="H30" s="4" t="s">
        <v>75</v>
      </c>
      <c r="I30" s="4" t="s">
        <v>13</v>
      </c>
      <c r="J30" s="4"/>
    </row>
    <row r="31" spans="1:10" ht="43.2" x14ac:dyDescent="0.3">
      <c r="A31" s="3">
        <v>22</v>
      </c>
      <c r="B31" s="3" t="s">
        <v>29</v>
      </c>
      <c r="C31" s="4" t="s">
        <v>415</v>
      </c>
      <c r="D31" s="4" t="s">
        <v>10</v>
      </c>
      <c r="E31" s="4" t="s">
        <v>77</v>
      </c>
      <c r="F31" s="4" t="s">
        <v>49</v>
      </c>
      <c r="G31" s="4" t="s">
        <v>86</v>
      </c>
      <c r="H31" s="4" t="s">
        <v>78</v>
      </c>
      <c r="I31" s="4" t="s">
        <v>24</v>
      </c>
      <c r="J31" s="4"/>
    </row>
    <row r="32" spans="1:10" ht="72" x14ac:dyDescent="0.3">
      <c r="A32" s="3">
        <v>23</v>
      </c>
      <c r="B32" s="3" t="s">
        <v>9</v>
      </c>
      <c r="C32" s="4" t="s">
        <v>416</v>
      </c>
      <c r="D32" s="4" t="s">
        <v>10</v>
      </c>
      <c r="E32" s="4" t="s">
        <v>79</v>
      </c>
      <c r="F32" s="4" t="s">
        <v>49</v>
      </c>
      <c r="G32" s="4" t="s">
        <v>80</v>
      </c>
      <c r="H32" s="4" t="s">
        <v>81</v>
      </c>
      <c r="I32" s="10" t="s">
        <v>82</v>
      </c>
      <c r="J32" s="4"/>
    </row>
    <row r="33" spans="1:10" ht="72" x14ac:dyDescent="0.3">
      <c r="A33" s="3">
        <v>24</v>
      </c>
      <c r="B33" s="3" t="s">
        <v>9</v>
      </c>
      <c r="C33" s="4" t="s">
        <v>417</v>
      </c>
      <c r="D33" s="4" t="s">
        <v>10</v>
      </c>
      <c r="E33" s="4" t="s">
        <v>83</v>
      </c>
      <c r="F33" s="4" t="s">
        <v>49</v>
      </c>
      <c r="G33" s="4" t="s">
        <v>84</v>
      </c>
      <c r="H33" s="4" t="s">
        <v>85</v>
      </c>
      <c r="I33" s="4" t="s">
        <v>13</v>
      </c>
      <c r="J33" s="4"/>
    </row>
    <row r="34" spans="1:10" ht="72" x14ac:dyDescent="0.3">
      <c r="A34" s="3">
        <v>25</v>
      </c>
      <c r="B34" s="3" t="s">
        <v>9</v>
      </c>
      <c r="C34" s="4" t="s">
        <v>545</v>
      </c>
      <c r="D34" s="4" t="s">
        <v>10</v>
      </c>
      <c r="E34" s="4" t="s">
        <v>87</v>
      </c>
      <c r="F34" s="4" t="s">
        <v>49</v>
      </c>
      <c r="G34" s="4" t="s">
        <v>88</v>
      </c>
      <c r="H34" s="4" t="s">
        <v>89</v>
      </c>
      <c r="I34" s="4" t="s">
        <v>13</v>
      </c>
      <c r="J34" s="4"/>
    </row>
    <row r="35" spans="1:10" ht="72" x14ac:dyDescent="0.3">
      <c r="A35" s="3">
        <v>26</v>
      </c>
      <c r="B35" s="3" t="s">
        <v>9</v>
      </c>
      <c r="C35" s="4" t="s">
        <v>91</v>
      </c>
      <c r="D35" s="4" t="s">
        <v>98</v>
      </c>
      <c r="E35" s="4" t="s">
        <v>90</v>
      </c>
      <c r="F35" s="4" t="s">
        <v>49</v>
      </c>
      <c r="G35" s="4" t="s">
        <v>93</v>
      </c>
      <c r="H35" s="4" t="s">
        <v>92</v>
      </c>
      <c r="I35" s="4" t="s">
        <v>24</v>
      </c>
      <c r="J35" s="4"/>
    </row>
    <row r="36" spans="1:10" ht="72" x14ac:dyDescent="0.3">
      <c r="A36" s="3">
        <v>27</v>
      </c>
      <c r="B36" s="3" t="s">
        <v>9</v>
      </c>
      <c r="C36" s="4" t="s">
        <v>94</v>
      </c>
      <c r="D36" s="4" t="s">
        <v>98</v>
      </c>
      <c r="E36" s="4" t="s">
        <v>99</v>
      </c>
      <c r="F36" s="4" t="s">
        <v>49</v>
      </c>
      <c r="G36" s="4" t="s">
        <v>95</v>
      </c>
      <c r="H36" s="4" t="s">
        <v>96</v>
      </c>
      <c r="I36" s="4" t="s">
        <v>24</v>
      </c>
      <c r="J36" s="4"/>
    </row>
    <row r="37" spans="1:10" ht="72" x14ac:dyDescent="0.3">
      <c r="A37" s="3">
        <v>28</v>
      </c>
      <c r="B37" s="3" t="s">
        <v>9</v>
      </c>
      <c r="C37" s="4" t="s">
        <v>97</v>
      </c>
      <c r="D37" s="4" t="s">
        <v>98</v>
      </c>
      <c r="E37" s="4" t="s">
        <v>101</v>
      </c>
      <c r="F37" s="4" t="s">
        <v>49</v>
      </c>
      <c r="G37" s="4" t="s">
        <v>100</v>
      </c>
      <c r="H37" s="4" t="s">
        <v>102</v>
      </c>
      <c r="I37" s="4" t="s">
        <v>24</v>
      </c>
      <c r="J37" s="4"/>
    </row>
    <row r="38" spans="1:10" ht="86.4" x14ac:dyDescent="0.3">
      <c r="A38" s="3">
        <v>29</v>
      </c>
      <c r="B38" s="3" t="s">
        <v>9</v>
      </c>
      <c r="C38" s="4" t="s">
        <v>103</v>
      </c>
      <c r="D38" s="4" t="s">
        <v>98</v>
      </c>
      <c r="E38" s="4" t="s">
        <v>104</v>
      </c>
      <c r="F38" s="4" t="s">
        <v>49</v>
      </c>
      <c r="G38" s="4" t="s">
        <v>105</v>
      </c>
      <c r="H38" s="4" t="s">
        <v>106</v>
      </c>
      <c r="I38" s="4" t="s">
        <v>13</v>
      </c>
      <c r="J38" s="4" t="s">
        <v>107</v>
      </c>
    </row>
    <row r="39" spans="1:10" ht="100.8" x14ac:dyDescent="0.3">
      <c r="A39" s="3">
        <v>30</v>
      </c>
      <c r="B39" s="3" t="s">
        <v>9</v>
      </c>
      <c r="C39" s="4" t="s">
        <v>108</v>
      </c>
      <c r="D39" s="4" t="s">
        <v>98</v>
      </c>
      <c r="E39" s="4" t="s">
        <v>109</v>
      </c>
      <c r="F39" s="4" t="s">
        <v>49</v>
      </c>
      <c r="G39" s="4" t="s">
        <v>110</v>
      </c>
      <c r="H39" s="4" t="s">
        <v>111</v>
      </c>
      <c r="I39" s="4" t="s">
        <v>24</v>
      </c>
      <c r="J39" s="4"/>
    </row>
    <row r="40" spans="1:10" ht="86.4" x14ac:dyDescent="0.3">
      <c r="A40" s="3">
        <v>31</v>
      </c>
      <c r="B40" s="3" t="s">
        <v>9</v>
      </c>
      <c r="C40" s="4" t="s">
        <v>112</v>
      </c>
      <c r="D40" s="4" t="s">
        <v>98</v>
      </c>
      <c r="E40" s="4" t="s">
        <v>113</v>
      </c>
      <c r="F40" s="4" t="s">
        <v>49</v>
      </c>
      <c r="G40" s="4" t="s">
        <v>114</v>
      </c>
      <c r="H40" s="4" t="s">
        <v>115</v>
      </c>
      <c r="I40" s="4" t="s">
        <v>24</v>
      </c>
      <c r="J40" s="4"/>
    </row>
    <row r="41" spans="1:10" ht="86.4" x14ac:dyDescent="0.3">
      <c r="A41" s="3">
        <v>32</v>
      </c>
      <c r="B41" s="3" t="s">
        <v>9</v>
      </c>
      <c r="C41" s="4" t="s">
        <v>116</v>
      </c>
      <c r="D41" s="4" t="s">
        <v>98</v>
      </c>
      <c r="E41" s="4" t="s">
        <v>117</v>
      </c>
      <c r="F41" s="4" t="s">
        <v>49</v>
      </c>
      <c r="G41" s="4" t="s">
        <v>118</v>
      </c>
      <c r="H41" s="4" t="s">
        <v>119</v>
      </c>
      <c r="I41" s="4" t="s">
        <v>24</v>
      </c>
      <c r="J41" s="4"/>
    </row>
    <row r="42" spans="1:10" ht="72" x14ac:dyDescent="0.3">
      <c r="A42" s="3">
        <v>33</v>
      </c>
      <c r="B42" s="3" t="s">
        <v>29</v>
      </c>
      <c r="C42" s="4" t="s">
        <v>120</v>
      </c>
      <c r="D42" s="4" t="s">
        <v>98</v>
      </c>
      <c r="E42" s="4" t="s">
        <v>121</v>
      </c>
      <c r="F42" s="4" t="s">
        <v>49</v>
      </c>
      <c r="G42" s="4" t="s">
        <v>122</v>
      </c>
      <c r="H42" s="4" t="s">
        <v>123</v>
      </c>
      <c r="I42" s="4" t="s">
        <v>24</v>
      </c>
      <c r="J42" s="4"/>
    </row>
    <row r="43" spans="1:10" ht="86.4" x14ac:dyDescent="0.3">
      <c r="A43" s="3">
        <v>34</v>
      </c>
      <c r="B43" s="3" t="s">
        <v>9</v>
      </c>
      <c r="C43" s="4" t="s">
        <v>124</v>
      </c>
      <c r="D43" s="4" t="s">
        <v>98</v>
      </c>
      <c r="E43" s="4" t="s">
        <v>125</v>
      </c>
      <c r="F43" s="4" t="s">
        <v>49</v>
      </c>
      <c r="G43" s="4" t="s">
        <v>126</v>
      </c>
      <c r="H43" s="4" t="s">
        <v>127</v>
      </c>
      <c r="I43" s="4" t="s">
        <v>24</v>
      </c>
      <c r="J43" s="4"/>
    </row>
    <row r="44" spans="1:10" ht="86.4" x14ac:dyDescent="0.3">
      <c r="A44" s="3">
        <v>35</v>
      </c>
      <c r="B44" s="3" t="s">
        <v>9</v>
      </c>
      <c r="C44" s="4" t="s">
        <v>128</v>
      </c>
      <c r="D44" s="4" t="s">
        <v>98</v>
      </c>
      <c r="E44" s="4" t="s">
        <v>129</v>
      </c>
      <c r="F44" s="4" t="s">
        <v>49</v>
      </c>
      <c r="G44" s="4" t="s">
        <v>130</v>
      </c>
      <c r="H44" s="4" t="s">
        <v>131</v>
      </c>
      <c r="I44" s="4" t="s">
        <v>24</v>
      </c>
      <c r="J44" s="4"/>
    </row>
    <row r="45" spans="1:10" ht="100.8" x14ac:dyDescent="0.3">
      <c r="A45" s="3">
        <v>36</v>
      </c>
      <c r="B45" s="3" t="s">
        <v>9</v>
      </c>
      <c r="C45" s="4" t="s">
        <v>132</v>
      </c>
      <c r="D45" s="4" t="s">
        <v>98</v>
      </c>
      <c r="E45" s="4" t="s">
        <v>133</v>
      </c>
      <c r="F45" s="4" t="s">
        <v>49</v>
      </c>
      <c r="G45" s="4" t="s">
        <v>135</v>
      </c>
      <c r="H45" s="4" t="s">
        <v>134</v>
      </c>
      <c r="I45" s="4" t="s">
        <v>24</v>
      </c>
      <c r="J45" s="4"/>
    </row>
    <row r="46" spans="1:10" ht="86.4" x14ac:dyDescent="0.3">
      <c r="A46" s="3">
        <v>37</v>
      </c>
      <c r="B46" s="3" t="s">
        <v>9</v>
      </c>
      <c r="C46" s="4" t="s">
        <v>136</v>
      </c>
      <c r="D46" s="4" t="s">
        <v>98</v>
      </c>
      <c r="E46" s="4" t="s">
        <v>137</v>
      </c>
      <c r="F46" s="4" t="s">
        <v>49</v>
      </c>
      <c r="G46" s="4" t="s">
        <v>138</v>
      </c>
      <c r="H46" s="4" t="s">
        <v>139</v>
      </c>
      <c r="I46" s="4" t="s">
        <v>24</v>
      </c>
      <c r="J46" s="4"/>
    </row>
    <row r="47" spans="1:10" ht="100.8" x14ac:dyDescent="0.3">
      <c r="A47" s="3">
        <v>38</v>
      </c>
      <c r="B47" s="3" t="s">
        <v>9</v>
      </c>
      <c r="C47" s="4" t="s">
        <v>140</v>
      </c>
      <c r="D47" s="4" t="s">
        <v>98</v>
      </c>
      <c r="E47" s="4" t="s">
        <v>141</v>
      </c>
      <c r="F47" s="4" t="s">
        <v>49</v>
      </c>
      <c r="G47" s="4" t="s">
        <v>142</v>
      </c>
      <c r="H47" s="4" t="s">
        <v>143</v>
      </c>
      <c r="I47" s="4" t="s">
        <v>24</v>
      </c>
      <c r="J47" s="4"/>
    </row>
    <row r="48" spans="1:10" ht="115.2" x14ac:dyDescent="0.3">
      <c r="A48" s="3">
        <v>39</v>
      </c>
      <c r="B48" s="3" t="s">
        <v>9</v>
      </c>
      <c r="C48" s="4" t="s">
        <v>144</v>
      </c>
      <c r="D48" s="4" t="s">
        <v>98</v>
      </c>
      <c r="E48" s="4" t="s">
        <v>145</v>
      </c>
      <c r="F48" s="4" t="s">
        <v>146</v>
      </c>
      <c r="G48" s="4" t="s">
        <v>147</v>
      </c>
      <c r="H48" s="4" t="s">
        <v>148</v>
      </c>
      <c r="I48" s="4" t="s">
        <v>24</v>
      </c>
      <c r="J48" s="4"/>
    </row>
    <row r="49" spans="1:10" ht="115.2" x14ac:dyDescent="0.3">
      <c r="A49" s="3">
        <v>40</v>
      </c>
      <c r="B49" s="3" t="s">
        <v>9</v>
      </c>
      <c r="C49" s="4" t="s">
        <v>149</v>
      </c>
      <c r="D49" s="4" t="s">
        <v>98</v>
      </c>
      <c r="E49" s="4" t="s">
        <v>150</v>
      </c>
      <c r="F49" s="4" t="s">
        <v>49</v>
      </c>
      <c r="G49" s="4" t="s">
        <v>151</v>
      </c>
      <c r="H49" s="4" t="s">
        <v>152</v>
      </c>
      <c r="I49" s="4" t="s">
        <v>24</v>
      </c>
      <c r="J49" s="4"/>
    </row>
    <row r="50" spans="1:10" ht="72" x14ac:dyDescent="0.3">
      <c r="A50" s="3">
        <v>41</v>
      </c>
      <c r="B50" s="3" t="s">
        <v>9</v>
      </c>
      <c r="C50" s="4" t="s">
        <v>153</v>
      </c>
      <c r="D50" s="4" t="s">
        <v>98</v>
      </c>
      <c r="E50" s="4" t="s">
        <v>154</v>
      </c>
      <c r="F50" s="4" t="s">
        <v>49</v>
      </c>
      <c r="G50" s="4" t="s">
        <v>155</v>
      </c>
      <c r="H50" s="4" t="s">
        <v>156</v>
      </c>
      <c r="I50" s="4" t="s">
        <v>24</v>
      </c>
      <c r="J50" s="4"/>
    </row>
    <row r="51" spans="1:10" ht="72" x14ac:dyDescent="0.3">
      <c r="A51" s="3">
        <v>42</v>
      </c>
      <c r="B51" s="3" t="s">
        <v>9</v>
      </c>
      <c r="C51" s="4" t="s">
        <v>157</v>
      </c>
      <c r="D51" s="4" t="s">
        <v>98</v>
      </c>
      <c r="E51" s="4" t="s">
        <v>158</v>
      </c>
      <c r="F51" s="4" t="s">
        <v>49</v>
      </c>
      <c r="G51" s="4" t="s">
        <v>159</v>
      </c>
      <c r="H51" s="4" t="s">
        <v>160</v>
      </c>
      <c r="I51" s="4" t="s">
        <v>13</v>
      </c>
      <c r="J51" s="4"/>
    </row>
    <row r="52" spans="1:10" ht="72" x14ac:dyDescent="0.3">
      <c r="A52" s="3">
        <v>43</v>
      </c>
      <c r="B52" s="3" t="s">
        <v>9</v>
      </c>
      <c r="C52" s="4" t="s">
        <v>161</v>
      </c>
      <c r="D52" s="4" t="s">
        <v>98</v>
      </c>
      <c r="E52" s="4" t="s">
        <v>162</v>
      </c>
      <c r="F52" s="4" t="s">
        <v>49</v>
      </c>
      <c r="G52" s="4" t="s">
        <v>163</v>
      </c>
      <c r="H52" s="4" t="s">
        <v>164</v>
      </c>
      <c r="I52" s="4" t="s">
        <v>13</v>
      </c>
      <c r="J52" s="4" t="s">
        <v>165</v>
      </c>
    </row>
    <row r="53" spans="1:10" ht="72" x14ac:dyDescent="0.3">
      <c r="A53" s="3">
        <v>44</v>
      </c>
      <c r="B53" s="3" t="s">
        <v>9</v>
      </c>
      <c r="C53" s="4" t="s">
        <v>166</v>
      </c>
      <c r="D53" s="4" t="s">
        <v>98</v>
      </c>
      <c r="E53" s="4" t="s">
        <v>167</v>
      </c>
      <c r="F53" s="4" t="s">
        <v>49</v>
      </c>
      <c r="G53" s="4" t="s">
        <v>168</v>
      </c>
      <c r="H53" s="4" t="s">
        <v>169</v>
      </c>
      <c r="I53" s="4" t="s">
        <v>24</v>
      </c>
      <c r="J53" s="4"/>
    </row>
    <row r="54" spans="1:10" ht="100.8" x14ac:dyDescent="0.3">
      <c r="A54" s="3">
        <v>45</v>
      </c>
      <c r="B54" s="3" t="s">
        <v>9</v>
      </c>
      <c r="C54" s="4" t="s">
        <v>170</v>
      </c>
      <c r="D54" s="4" t="s">
        <v>98</v>
      </c>
      <c r="E54" s="4" t="s">
        <v>175</v>
      </c>
      <c r="F54" s="4" t="s">
        <v>171</v>
      </c>
      <c r="G54" s="4" t="s">
        <v>172</v>
      </c>
      <c r="H54" s="4" t="s">
        <v>173</v>
      </c>
      <c r="I54" s="4" t="s">
        <v>13</v>
      </c>
      <c r="J54" s="4" t="s">
        <v>174</v>
      </c>
    </row>
    <row r="55" spans="1:10" ht="144" x14ac:dyDescent="0.3">
      <c r="A55" s="3">
        <v>46</v>
      </c>
      <c r="B55" s="3" t="s">
        <v>9</v>
      </c>
      <c r="C55" s="4" t="s">
        <v>176</v>
      </c>
      <c r="D55" s="4" t="s">
        <v>98</v>
      </c>
      <c r="E55" s="4" t="s">
        <v>177</v>
      </c>
      <c r="F55" s="4" t="s">
        <v>179</v>
      </c>
      <c r="G55" s="4" t="s">
        <v>178</v>
      </c>
      <c r="H55" s="4" t="s">
        <v>180</v>
      </c>
      <c r="I55" s="4" t="s">
        <v>13</v>
      </c>
      <c r="J55" s="4"/>
    </row>
    <row r="56" spans="1:10" ht="115.2" x14ac:dyDescent="0.3">
      <c r="A56" s="3">
        <v>47</v>
      </c>
      <c r="B56" s="3" t="s">
        <v>9</v>
      </c>
      <c r="C56" s="4" t="s">
        <v>182</v>
      </c>
      <c r="D56" s="4" t="s">
        <v>98</v>
      </c>
      <c r="E56" s="4" t="s">
        <v>185</v>
      </c>
      <c r="F56" s="4" t="s">
        <v>49</v>
      </c>
      <c r="G56" s="4" t="s">
        <v>183</v>
      </c>
      <c r="H56" s="4" t="s">
        <v>184</v>
      </c>
      <c r="I56" s="4" t="s">
        <v>24</v>
      </c>
      <c r="J56" s="4"/>
    </row>
    <row r="57" spans="1:10" ht="115.2" x14ac:dyDescent="0.3">
      <c r="A57" s="3">
        <v>48</v>
      </c>
      <c r="B57" s="3" t="s">
        <v>190</v>
      </c>
      <c r="C57" s="4" t="s">
        <v>186</v>
      </c>
      <c r="D57" s="4" t="s">
        <v>98</v>
      </c>
      <c r="E57" s="4" t="s">
        <v>187</v>
      </c>
      <c r="F57" s="4">
        <v>111111</v>
      </c>
      <c r="G57" s="4" t="s">
        <v>188</v>
      </c>
      <c r="H57" s="4" t="s">
        <v>189</v>
      </c>
      <c r="I57" s="4" t="s">
        <v>13</v>
      </c>
      <c r="J57" s="4"/>
    </row>
    <row r="58" spans="1:10" ht="100.8" x14ac:dyDescent="0.3">
      <c r="A58" s="3">
        <v>49</v>
      </c>
      <c r="B58" s="3" t="s">
        <v>9</v>
      </c>
      <c r="C58" s="4" t="s">
        <v>191</v>
      </c>
      <c r="D58" s="4" t="s">
        <v>98</v>
      </c>
      <c r="E58" s="4" t="s">
        <v>192</v>
      </c>
      <c r="F58" s="4" t="s">
        <v>49</v>
      </c>
      <c r="G58" s="4" t="s">
        <v>193</v>
      </c>
      <c r="H58" s="4" t="s">
        <v>194</v>
      </c>
      <c r="I58" s="4" t="s">
        <v>24</v>
      </c>
      <c r="J58" s="4"/>
    </row>
    <row r="59" spans="1:10" ht="100.8" x14ac:dyDescent="0.3">
      <c r="A59" s="3">
        <v>50</v>
      </c>
      <c r="B59" s="3" t="s">
        <v>9</v>
      </c>
      <c r="C59" s="4" t="s">
        <v>195</v>
      </c>
      <c r="D59" s="4" t="s">
        <v>98</v>
      </c>
      <c r="E59" s="4" t="s">
        <v>196</v>
      </c>
      <c r="F59" s="4" t="s">
        <v>49</v>
      </c>
      <c r="G59" s="4" t="s">
        <v>204</v>
      </c>
      <c r="H59" s="4" t="s">
        <v>200</v>
      </c>
      <c r="I59" s="4" t="s">
        <v>24</v>
      </c>
      <c r="J59" s="4"/>
    </row>
    <row r="60" spans="1:10" ht="115.2" x14ac:dyDescent="0.3">
      <c r="A60" s="3">
        <v>51</v>
      </c>
      <c r="B60" s="3" t="s">
        <v>9</v>
      </c>
      <c r="C60" s="4" t="s">
        <v>197</v>
      </c>
      <c r="D60" s="4" t="s">
        <v>98</v>
      </c>
      <c r="E60" s="4" t="s">
        <v>198</v>
      </c>
      <c r="F60" s="4" t="s">
        <v>49</v>
      </c>
      <c r="G60" s="4" t="s">
        <v>199</v>
      </c>
      <c r="H60" s="4" t="s">
        <v>200</v>
      </c>
      <c r="I60" s="4" t="s">
        <v>24</v>
      </c>
      <c r="J60" s="4"/>
    </row>
    <row r="61" spans="1:10" ht="115.2" x14ac:dyDescent="0.3">
      <c r="A61" s="3">
        <v>52</v>
      </c>
      <c r="B61" s="3" t="s">
        <v>9</v>
      </c>
      <c r="C61" s="4" t="s">
        <v>202</v>
      </c>
      <c r="D61" s="4" t="s">
        <v>98</v>
      </c>
      <c r="E61" s="4" t="s">
        <v>201</v>
      </c>
      <c r="F61" s="4" t="s">
        <v>49</v>
      </c>
      <c r="G61" s="4" t="s">
        <v>203</v>
      </c>
      <c r="H61" s="4" t="s">
        <v>205</v>
      </c>
      <c r="I61" s="4" t="s">
        <v>24</v>
      </c>
      <c r="J61" s="4"/>
    </row>
    <row r="62" spans="1:10" ht="100.8" x14ac:dyDescent="0.3">
      <c r="A62" s="3">
        <v>53</v>
      </c>
      <c r="B62" s="3" t="s">
        <v>9</v>
      </c>
      <c r="C62" s="4" t="s">
        <v>206</v>
      </c>
      <c r="D62" s="4" t="s">
        <v>98</v>
      </c>
      <c r="E62" s="4" t="s">
        <v>207</v>
      </c>
      <c r="F62" s="4" t="s">
        <v>49</v>
      </c>
      <c r="G62" s="4" t="s">
        <v>208</v>
      </c>
      <c r="H62" s="4" t="s">
        <v>200</v>
      </c>
      <c r="I62" s="4" t="s">
        <v>24</v>
      </c>
      <c r="J62" s="4"/>
    </row>
    <row r="63" spans="1:10" ht="115.2" x14ac:dyDescent="0.3">
      <c r="A63" s="3">
        <v>54</v>
      </c>
      <c r="B63" s="3" t="s">
        <v>9</v>
      </c>
      <c r="C63" s="4" t="s">
        <v>209</v>
      </c>
      <c r="D63" s="4" t="s">
        <v>98</v>
      </c>
      <c r="E63" s="4" t="s">
        <v>210</v>
      </c>
      <c r="F63" s="4" t="s">
        <v>49</v>
      </c>
      <c r="G63" s="4" t="s">
        <v>211</v>
      </c>
      <c r="H63" s="4" t="s">
        <v>212</v>
      </c>
      <c r="I63" s="4" t="s">
        <v>13</v>
      </c>
      <c r="J63" s="4"/>
    </row>
    <row r="64" spans="1:10" ht="100.8" x14ac:dyDescent="0.3">
      <c r="A64" s="3">
        <v>55</v>
      </c>
      <c r="B64" s="3" t="s">
        <v>9</v>
      </c>
      <c r="C64" s="4" t="s">
        <v>213</v>
      </c>
      <c r="D64" s="4" t="s">
        <v>98</v>
      </c>
      <c r="E64" s="4" t="s">
        <v>214</v>
      </c>
      <c r="F64" s="4" t="s">
        <v>49</v>
      </c>
      <c r="G64" s="4" t="s">
        <v>215</v>
      </c>
      <c r="H64" s="4" t="s">
        <v>216</v>
      </c>
      <c r="I64" s="4" t="s">
        <v>24</v>
      </c>
      <c r="J64" s="4"/>
    </row>
    <row r="65" spans="1:10" ht="115.2" x14ac:dyDescent="0.3">
      <c r="A65" s="3">
        <v>56</v>
      </c>
      <c r="B65" s="3" t="s">
        <v>9</v>
      </c>
      <c r="C65" s="4" t="s">
        <v>217</v>
      </c>
      <c r="D65" s="4" t="s">
        <v>98</v>
      </c>
      <c r="E65" s="4" t="s">
        <v>218</v>
      </c>
      <c r="F65" s="4" t="s">
        <v>49</v>
      </c>
      <c r="G65" s="4" t="s">
        <v>220</v>
      </c>
      <c r="H65" s="4" t="s">
        <v>219</v>
      </c>
      <c r="I65" s="4" t="s">
        <v>24</v>
      </c>
      <c r="J65" s="4"/>
    </row>
    <row r="66" spans="1:10" ht="115.2" x14ac:dyDescent="0.3">
      <c r="A66" s="3">
        <v>57</v>
      </c>
      <c r="B66" s="3" t="s">
        <v>9</v>
      </c>
      <c r="C66" s="4" t="s">
        <v>217</v>
      </c>
      <c r="D66" s="4" t="s">
        <v>98</v>
      </c>
      <c r="E66" s="4" t="s">
        <v>218</v>
      </c>
      <c r="F66" s="4" t="s">
        <v>49</v>
      </c>
      <c r="G66" s="4" t="s">
        <v>221</v>
      </c>
      <c r="H66" s="4" t="s">
        <v>222</v>
      </c>
      <c r="I66" s="4" t="s">
        <v>24</v>
      </c>
      <c r="J66" s="4"/>
    </row>
    <row r="67" spans="1:10" ht="57.6" x14ac:dyDescent="0.3">
      <c r="A67" s="3">
        <v>58</v>
      </c>
      <c r="B67" s="3" t="s">
        <v>9</v>
      </c>
      <c r="C67" s="4" t="s">
        <v>375</v>
      </c>
      <c r="D67" s="4" t="s">
        <v>98</v>
      </c>
      <c r="E67" s="4" t="s">
        <v>223</v>
      </c>
      <c r="F67" s="4" t="s">
        <v>49</v>
      </c>
      <c r="G67" s="4" t="s">
        <v>224</v>
      </c>
      <c r="H67" s="4" t="s">
        <v>225</v>
      </c>
      <c r="I67" s="4" t="s">
        <v>13</v>
      </c>
      <c r="J67" s="4"/>
    </row>
    <row r="68" spans="1:10" ht="57.6" x14ac:dyDescent="0.3">
      <c r="A68" s="3">
        <v>59</v>
      </c>
      <c r="B68" s="3" t="s">
        <v>9</v>
      </c>
      <c r="C68" s="4" t="s">
        <v>226</v>
      </c>
      <c r="D68" s="4" t="s">
        <v>98</v>
      </c>
      <c r="E68" s="4" t="s">
        <v>227</v>
      </c>
      <c r="F68" s="4" t="s">
        <v>49</v>
      </c>
      <c r="G68" s="4" t="s">
        <v>228</v>
      </c>
      <c r="H68" s="4" t="s">
        <v>229</v>
      </c>
      <c r="I68" s="4" t="s">
        <v>13</v>
      </c>
      <c r="J68" s="4" t="s">
        <v>230</v>
      </c>
    </row>
    <row r="69" spans="1:10" ht="86.4" x14ac:dyDescent="0.3">
      <c r="A69" s="3">
        <v>60</v>
      </c>
      <c r="B69" s="3" t="s">
        <v>9</v>
      </c>
      <c r="C69" s="4" t="s">
        <v>231</v>
      </c>
      <c r="D69" s="4" t="s">
        <v>98</v>
      </c>
      <c r="E69" s="4" t="s">
        <v>129</v>
      </c>
      <c r="F69" s="4" t="s">
        <v>49</v>
      </c>
      <c r="G69" s="4" t="s">
        <v>232</v>
      </c>
      <c r="H69" s="4" t="s">
        <v>233</v>
      </c>
      <c r="I69" s="4" t="s">
        <v>13</v>
      </c>
      <c r="J69" s="4" t="s">
        <v>234</v>
      </c>
    </row>
    <row r="70" spans="1:10" ht="57.6" x14ac:dyDescent="0.3">
      <c r="A70" s="3">
        <v>61</v>
      </c>
      <c r="B70" s="3" t="s">
        <v>235</v>
      </c>
      <c r="C70" s="4" t="s">
        <v>236</v>
      </c>
      <c r="D70" s="4" t="s">
        <v>98</v>
      </c>
      <c r="E70" s="4" t="s">
        <v>237</v>
      </c>
      <c r="F70" s="4" t="s">
        <v>49</v>
      </c>
      <c r="G70" s="4" t="s">
        <v>238</v>
      </c>
      <c r="H70" s="4" t="s">
        <v>239</v>
      </c>
      <c r="I70" s="4" t="s">
        <v>13</v>
      </c>
      <c r="J70" s="4" t="s">
        <v>240</v>
      </c>
    </row>
    <row r="71" spans="1:10" ht="72" x14ac:dyDescent="0.3">
      <c r="A71" s="3">
        <v>62</v>
      </c>
      <c r="B71" s="3" t="s">
        <v>9</v>
      </c>
      <c r="C71" s="4" t="s">
        <v>241</v>
      </c>
      <c r="D71" s="4" t="s">
        <v>98</v>
      </c>
      <c r="E71" s="4" t="s">
        <v>242</v>
      </c>
      <c r="F71" s="4" t="s">
        <v>49</v>
      </c>
      <c r="G71" s="4" t="s">
        <v>243</v>
      </c>
      <c r="H71" s="4" t="s">
        <v>244</v>
      </c>
      <c r="I71" s="4" t="s">
        <v>13</v>
      </c>
      <c r="J71" s="4"/>
    </row>
    <row r="72" spans="1:10" ht="72" x14ac:dyDescent="0.3">
      <c r="A72" s="3">
        <v>63</v>
      </c>
      <c r="B72" s="3" t="s">
        <v>245</v>
      </c>
      <c r="C72" s="4" t="s">
        <v>246</v>
      </c>
      <c r="D72" s="4" t="s">
        <v>98</v>
      </c>
      <c r="E72" s="4" t="s">
        <v>242</v>
      </c>
      <c r="F72" s="4" t="s">
        <v>49</v>
      </c>
      <c r="G72" s="4" t="s">
        <v>247</v>
      </c>
      <c r="H72" s="4" t="s">
        <v>248</v>
      </c>
      <c r="I72" s="4" t="s">
        <v>13</v>
      </c>
      <c r="J72" s="4"/>
    </row>
    <row r="73" spans="1:10" ht="57.6" x14ac:dyDescent="0.3">
      <c r="A73" s="3">
        <v>64</v>
      </c>
      <c r="B73" s="3" t="s">
        <v>245</v>
      </c>
      <c r="C73" s="4" t="s">
        <v>249</v>
      </c>
      <c r="D73" s="4" t="s">
        <v>98</v>
      </c>
      <c r="E73" s="4" t="s">
        <v>250</v>
      </c>
      <c r="F73" s="4" t="s">
        <v>49</v>
      </c>
      <c r="G73" s="4" t="s">
        <v>251</v>
      </c>
      <c r="H73" s="4" t="s">
        <v>252</v>
      </c>
      <c r="I73" s="4" t="s">
        <v>13</v>
      </c>
      <c r="J73" s="4" t="s">
        <v>253</v>
      </c>
    </row>
    <row r="74" spans="1:10" ht="72" x14ac:dyDescent="0.3">
      <c r="A74" s="3">
        <v>65</v>
      </c>
      <c r="B74" s="3" t="s">
        <v>245</v>
      </c>
      <c r="C74" s="4" t="s">
        <v>376</v>
      </c>
      <c r="D74" s="4" t="s">
        <v>98</v>
      </c>
      <c r="E74" s="4" t="s">
        <v>254</v>
      </c>
      <c r="F74" s="4" t="s">
        <v>49</v>
      </c>
      <c r="G74" s="4" t="s">
        <v>377</v>
      </c>
      <c r="H74" s="4" t="s">
        <v>255</v>
      </c>
      <c r="I74" s="4" t="s">
        <v>13</v>
      </c>
      <c r="J74" s="4" t="s">
        <v>253</v>
      </c>
    </row>
    <row r="75" spans="1:10" ht="57.6" x14ac:dyDescent="0.3">
      <c r="A75" s="3">
        <v>66</v>
      </c>
      <c r="B75" s="3" t="s">
        <v>245</v>
      </c>
      <c r="C75" s="4" t="s">
        <v>378</v>
      </c>
      <c r="D75" s="4" t="s">
        <v>98</v>
      </c>
      <c r="E75" s="4" t="s">
        <v>256</v>
      </c>
      <c r="F75" s="4" t="s">
        <v>49</v>
      </c>
      <c r="G75" s="4" t="s">
        <v>257</v>
      </c>
      <c r="H75" s="4" t="s">
        <v>258</v>
      </c>
      <c r="I75" s="4" t="s">
        <v>13</v>
      </c>
      <c r="J75" s="4" t="s">
        <v>253</v>
      </c>
    </row>
    <row r="76" spans="1:10" ht="57.6" x14ac:dyDescent="0.3">
      <c r="A76" s="3">
        <v>67</v>
      </c>
      <c r="B76" s="3" t="s">
        <v>245</v>
      </c>
      <c r="C76" s="4" t="s">
        <v>259</v>
      </c>
      <c r="D76" s="6" t="s">
        <v>98</v>
      </c>
      <c r="E76" s="4" t="s">
        <v>260</v>
      </c>
      <c r="F76" s="4" t="s">
        <v>49</v>
      </c>
      <c r="G76" s="4" t="s">
        <v>261</v>
      </c>
      <c r="H76" s="4" t="s">
        <v>262</v>
      </c>
      <c r="I76" s="4" t="s">
        <v>13</v>
      </c>
      <c r="J76" s="4" t="s">
        <v>253</v>
      </c>
    </row>
    <row r="77" spans="1:10" ht="72" x14ac:dyDescent="0.3">
      <c r="A77" s="3">
        <v>68</v>
      </c>
      <c r="B77" s="3" t="s">
        <v>9</v>
      </c>
      <c r="C77" s="4" t="s">
        <v>263</v>
      </c>
      <c r="D77" s="4" t="s">
        <v>98</v>
      </c>
      <c r="E77" s="4" t="s">
        <v>264</v>
      </c>
      <c r="F77" s="4" t="s">
        <v>49</v>
      </c>
      <c r="G77" s="4" t="s">
        <v>265</v>
      </c>
      <c r="H77" s="4" t="s">
        <v>266</v>
      </c>
      <c r="I77" s="4" t="s">
        <v>13</v>
      </c>
      <c r="J77" s="4" t="s">
        <v>253</v>
      </c>
    </row>
    <row r="78" spans="1:10" ht="72" x14ac:dyDescent="0.3">
      <c r="A78" s="3">
        <v>69</v>
      </c>
      <c r="B78" s="3" t="s">
        <v>9</v>
      </c>
      <c r="C78" s="4" t="s">
        <v>267</v>
      </c>
      <c r="D78" s="4" t="s">
        <v>98</v>
      </c>
      <c r="E78" s="4" t="s">
        <v>268</v>
      </c>
      <c r="F78" s="4" t="s">
        <v>49</v>
      </c>
      <c r="G78" s="4" t="s">
        <v>269</v>
      </c>
      <c r="H78" s="4" t="s">
        <v>270</v>
      </c>
      <c r="I78" s="4" t="s">
        <v>13</v>
      </c>
      <c r="J78" s="4" t="s">
        <v>253</v>
      </c>
    </row>
    <row r="79" spans="1:10" ht="86.4" x14ac:dyDescent="0.3">
      <c r="A79" s="3">
        <v>70</v>
      </c>
      <c r="B79" s="3" t="s">
        <v>271</v>
      </c>
      <c r="C79" s="4" t="s">
        <v>272</v>
      </c>
      <c r="D79" s="4" t="s">
        <v>98</v>
      </c>
      <c r="E79" s="4" t="s">
        <v>273</v>
      </c>
      <c r="F79" s="4" t="s">
        <v>274</v>
      </c>
      <c r="G79" s="4" t="s">
        <v>275</v>
      </c>
      <c r="H79" s="4" t="s">
        <v>276</v>
      </c>
      <c r="I79" s="4" t="s">
        <v>24</v>
      </c>
      <c r="J79" s="4"/>
    </row>
    <row r="80" spans="1:10" ht="57.6" x14ac:dyDescent="0.3">
      <c r="A80" s="3">
        <v>71</v>
      </c>
      <c r="B80" s="3" t="s">
        <v>9</v>
      </c>
      <c r="C80" s="4" t="s">
        <v>277</v>
      </c>
      <c r="D80" s="4" t="s">
        <v>98</v>
      </c>
      <c r="E80" s="4" t="s">
        <v>278</v>
      </c>
      <c r="F80" s="4" t="s">
        <v>49</v>
      </c>
      <c r="G80" s="4" t="s">
        <v>279</v>
      </c>
      <c r="H80" s="4" t="s">
        <v>280</v>
      </c>
      <c r="I80" s="4" t="s">
        <v>13</v>
      </c>
      <c r="J80" s="4"/>
    </row>
    <row r="81" spans="1:10" ht="72" x14ac:dyDescent="0.3">
      <c r="A81" s="3">
        <v>72</v>
      </c>
      <c r="B81" s="3" t="s">
        <v>9</v>
      </c>
      <c r="C81" s="4" t="s">
        <v>281</v>
      </c>
      <c r="D81" s="4" t="s">
        <v>98</v>
      </c>
      <c r="E81" s="4" t="s">
        <v>282</v>
      </c>
      <c r="F81" s="4" t="s">
        <v>49</v>
      </c>
      <c r="G81" s="4" t="s">
        <v>284</v>
      </c>
      <c r="H81" s="4" t="s">
        <v>283</v>
      </c>
      <c r="I81" s="4" t="s">
        <v>13</v>
      </c>
      <c r="J81" s="4" t="s">
        <v>253</v>
      </c>
    </row>
    <row r="82" spans="1:10" ht="72" x14ac:dyDescent="0.3">
      <c r="A82" s="3">
        <v>73</v>
      </c>
      <c r="B82" s="3" t="s">
        <v>9</v>
      </c>
      <c r="C82" s="4" t="s">
        <v>285</v>
      </c>
      <c r="D82" s="4" t="s">
        <v>98</v>
      </c>
      <c r="E82" s="4" t="s">
        <v>286</v>
      </c>
      <c r="F82" s="4" t="s">
        <v>49</v>
      </c>
      <c r="G82" s="4" t="s">
        <v>287</v>
      </c>
      <c r="H82" s="4" t="s">
        <v>288</v>
      </c>
      <c r="I82" s="4" t="s">
        <v>13</v>
      </c>
      <c r="J82" s="4" t="s">
        <v>253</v>
      </c>
    </row>
    <row r="83" spans="1:10" ht="72" x14ac:dyDescent="0.3">
      <c r="A83" s="3">
        <v>74</v>
      </c>
      <c r="B83" s="3" t="s">
        <v>9</v>
      </c>
      <c r="C83" s="4" t="s">
        <v>289</v>
      </c>
      <c r="D83" s="4" t="s">
        <v>98</v>
      </c>
      <c r="E83" s="4" t="s">
        <v>290</v>
      </c>
      <c r="F83" s="4" t="s">
        <v>49</v>
      </c>
      <c r="G83" s="4" t="s">
        <v>291</v>
      </c>
      <c r="H83" s="4" t="s">
        <v>292</v>
      </c>
      <c r="I83" s="4" t="s">
        <v>13</v>
      </c>
      <c r="J83" s="4" t="s">
        <v>253</v>
      </c>
    </row>
    <row r="84" spans="1:10" ht="72" x14ac:dyDescent="0.3">
      <c r="A84" s="3">
        <v>75</v>
      </c>
      <c r="B84" s="3" t="s">
        <v>9</v>
      </c>
      <c r="C84" s="4" t="s">
        <v>293</v>
      </c>
      <c r="D84" s="4" t="s">
        <v>98</v>
      </c>
      <c r="E84" s="4" t="s">
        <v>294</v>
      </c>
      <c r="F84" s="4" t="s">
        <v>49</v>
      </c>
      <c r="G84" s="4" t="s">
        <v>295</v>
      </c>
      <c r="H84" s="4" t="s">
        <v>296</v>
      </c>
      <c r="I84" s="4" t="s">
        <v>13</v>
      </c>
      <c r="J84" s="4" t="s">
        <v>253</v>
      </c>
    </row>
    <row r="85" spans="1:10" ht="57.6" x14ac:dyDescent="0.3">
      <c r="A85" s="3">
        <v>76</v>
      </c>
      <c r="B85" s="3" t="s">
        <v>9</v>
      </c>
      <c r="C85" s="4" t="s">
        <v>297</v>
      </c>
      <c r="D85" s="4" t="s">
        <v>98</v>
      </c>
      <c r="E85" s="4" t="s">
        <v>298</v>
      </c>
      <c r="F85" s="4" t="s">
        <v>49</v>
      </c>
      <c r="G85" s="4" t="s">
        <v>299</v>
      </c>
      <c r="H85" s="4" t="s">
        <v>300</v>
      </c>
      <c r="I85" s="4" t="s">
        <v>24</v>
      </c>
      <c r="J85" s="4" t="s">
        <v>253</v>
      </c>
    </row>
    <row r="86" spans="1:10" ht="72" x14ac:dyDescent="0.3">
      <c r="A86" s="3">
        <v>77</v>
      </c>
      <c r="B86" s="3" t="s">
        <v>9</v>
      </c>
      <c r="C86" s="4" t="s">
        <v>301</v>
      </c>
      <c r="D86" s="4" t="s">
        <v>98</v>
      </c>
      <c r="E86" s="4" t="s">
        <v>302</v>
      </c>
      <c r="F86" s="4" t="s">
        <v>49</v>
      </c>
      <c r="G86" s="4" t="s">
        <v>303</v>
      </c>
      <c r="H86" s="4" t="s">
        <v>304</v>
      </c>
      <c r="I86" s="4" t="s">
        <v>13</v>
      </c>
      <c r="J86" s="4" t="s">
        <v>253</v>
      </c>
    </row>
    <row r="87" spans="1:10" ht="86.4" x14ac:dyDescent="0.3">
      <c r="A87" s="3">
        <v>78</v>
      </c>
      <c r="B87" s="3" t="s">
        <v>9</v>
      </c>
      <c r="C87" s="4" t="s">
        <v>305</v>
      </c>
      <c r="D87" s="4" t="s">
        <v>98</v>
      </c>
      <c r="E87" s="4" t="s">
        <v>306</v>
      </c>
      <c r="F87" s="4" t="s">
        <v>307</v>
      </c>
      <c r="G87" s="4" t="s">
        <v>308</v>
      </c>
      <c r="H87" s="4" t="s">
        <v>379</v>
      </c>
      <c r="I87" s="4" t="s">
        <v>13</v>
      </c>
      <c r="J87" s="4" t="s">
        <v>253</v>
      </c>
    </row>
    <row r="88" spans="1:10" ht="72" x14ac:dyDescent="0.3">
      <c r="A88" s="3">
        <v>79</v>
      </c>
      <c r="B88" s="3" t="s">
        <v>29</v>
      </c>
      <c r="C88" s="4" t="s">
        <v>309</v>
      </c>
      <c r="D88" s="4" t="s">
        <v>98</v>
      </c>
      <c r="E88" s="4" t="s">
        <v>310</v>
      </c>
      <c r="F88" s="4" t="s">
        <v>63</v>
      </c>
      <c r="G88" s="4" t="s">
        <v>311</v>
      </c>
      <c r="H88" s="4" t="s">
        <v>312</v>
      </c>
      <c r="I88" s="4" t="s">
        <v>13</v>
      </c>
      <c r="J88" s="4" t="s">
        <v>253</v>
      </c>
    </row>
    <row r="89" spans="1:10" ht="100.8" x14ac:dyDescent="0.3">
      <c r="A89" s="3">
        <v>80</v>
      </c>
      <c r="B89" s="3" t="s">
        <v>29</v>
      </c>
      <c r="C89" s="4" t="s">
        <v>313</v>
      </c>
      <c r="D89" s="4" t="s">
        <v>98</v>
      </c>
      <c r="E89" s="4" t="s">
        <v>314</v>
      </c>
      <c r="F89" s="4" t="s">
        <v>63</v>
      </c>
      <c r="G89" s="4" t="s">
        <v>381</v>
      </c>
      <c r="H89" s="4" t="s">
        <v>380</v>
      </c>
      <c r="I89" s="4" t="s">
        <v>13</v>
      </c>
      <c r="J89" s="4" t="s">
        <v>253</v>
      </c>
    </row>
    <row r="90" spans="1:10" ht="57.6" x14ac:dyDescent="0.3">
      <c r="A90" s="3">
        <v>81</v>
      </c>
      <c r="B90" s="3" t="s">
        <v>9</v>
      </c>
      <c r="C90" s="4" t="s">
        <v>315</v>
      </c>
      <c r="D90" s="4" t="s">
        <v>98</v>
      </c>
      <c r="E90" s="4" t="s">
        <v>316</v>
      </c>
      <c r="F90" s="4" t="s">
        <v>49</v>
      </c>
      <c r="G90" s="4" t="s">
        <v>317</v>
      </c>
      <c r="H90" s="4" t="s">
        <v>318</v>
      </c>
      <c r="I90" s="4" t="s">
        <v>24</v>
      </c>
      <c r="J90" s="4"/>
    </row>
    <row r="91" spans="1:10" ht="72" x14ac:dyDescent="0.3">
      <c r="A91" s="3">
        <v>82</v>
      </c>
      <c r="B91" s="3" t="s">
        <v>245</v>
      </c>
      <c r="C91" s="4" t="s">
        <v>382</v>
      </c>
      <c r="D91" s="4" t="s">
        <v>98</v>
      </c>
      <c r="E91" s="4" t="s">
        <v>319</v>
      </c>
      <c r="F91" s="4" t="s">
        <v>49</v>
      </c>
      <c r="G91" s="4" t="s">
        <v>320</v>
      </c>
      <c r="H91" s="4" t="s">
        <v>321</v>
      </c>
      <c r="I91" s="4" t="s">
        <v>13</v>
      </c>
      <c r="J91" s="4" t="s">
        <v>253</v>
      </c>
    </row>
    <row r="92" spans="1:10" ht="86.4" x14ac:dyDescent="0.3">
      <c r="A92" s="3">
        <v>83</v>
      </c>
      <c r="B92" s="3" t="s">
        <v>245</v>
      </c>
      <c r="C92" s="4" t="s">
        <v>383</v>
      </c>
      <c r="D92" s="4" t="s">
        <v>98</v>
      </c>
      <c r="E92" s="4" t="s">
        <v>322</v>
      </c>
      <c r="F92" s="4" t="s">
        <v>49</v>
      </c>
      <c r="G92" s="4" t="s">
        <v>323</v>
      </c>
      <c r="H92" s="4" t="s">
        <v>324</v>
      </c>
      <c r="I92" s="4" t="s">
        <v>13</v>
      </c>
      <c r="J92" s="4" t="s">
        <v>253</v>
      </c>
    </row>
    <row r="93" spans="1:10" ht="86.4" x14ac:dyDescent="0.3">
      <c r="A93" s="3">
        <v>84</v>
      </c>
      <c r="B93" s="3" t="s">
        <v>9</v>
      </c>
      <c r="C93" s="4" t="s">
        <v>325</v>
      </c>
      <c r="D93" s="4" t="s">
        <v>98</v>
      </c>
      <c r="E93" s="4" t="s">
        <v>326</v>
      </c>
      <c r="F93" s="4" t="s">
        <v>327</v>
      </c>
      <c r="G93" s="4" t="s">
        <v>328</v>
      </c>
      <c r="H93" s="4" t="s">
        <v>329</v>
      </c>
      <c r="I93" s="4" t="s">
        <v>13</v>
      </c>
      <c r="J93" s="4" t="s">
        <v>253</v>
      </c>
    </row>
    <row r="94" spans="1:10" ht="115.2" x14ac:dyDescent="0.3">
      <c r="A94" s="3">
        <v>85</v>
      </c>
      <c r="B94" s="3" t="s">
        <v>9</v>
      </c>
      <c r="C94" s="4" t="s">
        <v>330</v>
      </c>
      <c r="D94" s="4" t="s">
        <v>98</v>
      </c>
      <c r="E94" s="4" t="s">
        <v>331</v>
      </c>
      <c r="F94" s="7" t="s">
        <v>332</v>
      </c>
      <c r="G94" s="4" t="s">
        <v>333</v>
      </c>
      <c r="H94" s="4" t="s">
        <v>334</v>
      </c>
      <c r="I94" s="4" t="s">
        <v>13</v>
      </c>
      <c r="J94" s="4"/>
    </row>
    <row r="95" spans="1:10" ht="86.4" x14ac:dyDescent="0.3">
      <c r="A95" s="3">
        <v>86</v>
      </c>
      <c r="B95" s="3" t="s">
        <v>245</v>
      </c>
      <c r="C95" s="4" t="s">
        <v>313</v>
      </c>
      <c r="D95" s="4" t="s">
        <v>98</v>
      </c>
      <c r="E95" s="4" t="s">
        <v>335</v>
      </c>
      <c r="F95" s="4" t="s">
        <v>336</v>
      </c>
      <c r="G95" s="4" t="s">
        <v>337</v>
      </c>
      <c r="H95" s="4" t="s">
        <v>338</v>
      </c>
      <c r="I95" s="4" t="s">
        <v>13</v>
      </c>
      <c r="J95" s="4" t="s">
        <v>253</v>
      </c>
    </row>
    <row r="96" spans="1:10" ht="72" x14ac:dyDescent="0.3">
      <c r="A96" s="3">
        <v>87</v>
      </c>
      <c r="B96" s="3" t="s">
        <v>245</v>
      </c>
      <c r="C96" s="4" t="s">
        <v>339</v>
      </c>
      <c r="D96" s="4" t="s">
        <v>98</v>
      </c>
      <c r="E96" s="4" t="s">
        <v>340</v>
      </c>
      <c r="F96" s="4" t="s">
        <v>336</v>
      </c>
      <c r="G96" s="4" t="s">
        <v>341</v>
      </c>
      <c r="H96" s="4" t="s">
        <v>342</v>
      </c>
      <c r="I96" s="4" t="s">
        <v>13</v>
      </c>
      <c r="J96" s="4" t="s">
        <v>253</v>
      </c>
    </row>
    <row r="97" spans="1:10" ht="72" x14ac:dyDescent="0.3">
      <c r="A97" s="3">
        <v>88</v>
      </c>
      <c r="B97" s="3" t="s">
        <v>343</v>
      </c>
      <c r="C97" s="4" t="s">
        <v>344</v>
      </c>
      <c r="D97" s="4" t="s">
        <v>98</v>
      </c>
      <c r="E97" s="4" t="s">
        <v>345</v>
      </c>
      <c r="F97" s="4" t="s">
        <v>49</v>
      </c>
      <c r="G97" s="4" t="s">
        <v>346</v>
      </c>
      <c r="H97" s="4" t="s">
        <v>347</v>
      </c>
      <c r="I97" s="4" t="s">
        <v>13</v>
      </c>
      <c r="J97" s="4" t="s">
        <v>348</v>
      </c>
    </row>
    <row r="98" spans="1:10" ht="72" x14ac:dyDescent="0.3">
      <c r="A98" s="3">
        <v>89</v>
      </c>
      <c r="B98" s="3" t="s">
        <v>9</v>
      </c>
      <c r="C98" s="4" t="s">
        <v>349</v>
      </c>
      <c r="D98" s="4" t="s">
        <v>98</v>
      </c>
      <c r="E98" s="4" t="s">
        <v>350</v>
      </c>
      <c r="F98" s="4" t="s">
        <v>63</v>
      </c>
      <c r="G98" s="4" t="s">
        <v>352</v>
      </c>
      <c r="H98" s="4" t="s">
        <v>351</v>
      </c>
      <c r="I98" s="4" t="s">
        <v>13</v>
      </c>
      <c r="J98" s="4" t="s">
        <v>253</v>
      </c>
    </row>
    <row r="99" spans="1:10" ht="57.6" x14ac:dyDescent="0.3">
      <c r="A99" s="3">
        <v>90</v>
      </c>
      <c r="B99" s="3" t="s">
        <v>245</v>
      </c>
      <c r="C99" s="4" t="s">
        <v>353</v>
      </c>
      <c r="D99" s="4" t="s">
        <v>98</v>
      </c>
      <c r="E99" s="4" t="s">
        <v>354</v>
      </c>
      <c r="F99" s="4" t="s">
        <v>49</v>
      </c>
      <c r="G99" s="4" t="s">
        <v>355</v>
      </c>
      <c r="H99" s="4" t="s">
        <v>356</v>
      </c>
      <c r="I99" s="4" t="s">
        <v>13</v>
      </c>
      <c r="J99" s="4" t="s">
        <v>253</v>
      </c>
    </row>
    <row r="100" spans="1:10" ht="86.4" x14ac:dyDescent="0.3">
      <c r="A100" s="3">
        <v>91</v>
      </c>
      <c r="B100" s="3" t="s">
        <v>9</v>
      </c>
      <c r="C100" s="4" t="s">
        <v>357</v>
      </c>
      <c r="D100" s="4" t="s">
        <v>98</v>
      </c>
      <c r="E100" s="4" t="s">
        <v>358</v>
      </c>
      <c r="F100" s="4" t="s">
        <v>49</v>
      </c>
      <c r="G100" s="4" t="s">
        <v>359</v>
      </c>
      <c r="H100" s="4" t="s">
        <v>384</v>
      </c>
      <c r="I100" s="4" t="s">
        <v>13</v>
      </c>
      <c r="J100" s="4"/>
    </row>
    <row r="101" spans="1:10" ht="57.6" x14ac:dyDescent="0.3">
      <c r="A101" s="3">
        <v>92</v>
      </c>
      <c r="B101" s="3" t="s">
        <v>9</v>
      </c>
      <c r="C101" s="4" t="s">
        <v>385</v>
      </c>
      <c r="D101" s="4" t="s">
        <v>98</v>
      </c>
      <c r="E101" s="4" t="s">
        <v>360</v>
      </c>
      <c r="F101" s="4" t="s">
        <v>49</v>
      </c>
      <c r="G101" s="4" t="s">
        <v>361</v>
      </c>
      <c r="H101" s="4" t="s">
        <v>386</v>
      </c>
      <c r="I101" s="4" t="s">
        <v>13</v>
      </c>
      <c r="J101" s="4"/>
    </row>
    <row r="102" spans="1:10" ht="72" x14ac:dyDescent="0.3">
      <c r="A102" s="3">
        <v>93</v>
      </c>
      <c r="B102" s="3" t="s">
        <v>245</v>
      </c>
      <c r="C102" s="4" t="s">
        <v>362</v>
      </c>
      <c r="D102" s="4" t="s">
        <v>98</v>
      </c>
      <c r="E102" s="4" t="s">
        <v>363</v>
      </c>
      <c r="F102" s="4" t="s">
        <v>49</v>
      </c>
      <c r="G102" s="4" t="s">
        <v>364</v>
      </c>
      <c r="H102" s="4" t="s">
        <v>365</v>
      </c>
      <c r="I102" s="4" t="s">
        <v>13</v>
      </c>
      <c r="J102" s="4"/>
    </row>
    <row r="103" spans="1:10" ht="72" x14ac:dyDescent="0.3">
      <c r="A103" s="3">
        <v>94</v>
      </c>
      <c r="B103" s="3" t="s">
        <v>245</v>
      </c>
      <c r="C103" s="4" t="s">
        <v>366</v>
      </c>
      <c r="D103" s="4" t="s">
        <v>98</v>
      </c>
      <c r="E103" s="4" t="s">
        <v>371</v>
      </c>
      <c r="F103" s="4" t="s">
        <v>367</v>
      </c>
      <c r="G103" s="4" t="s">
        <v>368</v>
      </c>
      <c r="H103" s="4" t="s">
        <v>369</v>
      </c>
      <c r="I103" s="4" t="s">
        <v>13</v>
      </c>
      <c r="J103" s="4"/>
    </row>
    <row r="104" spans="1:10" ht="86.4" x14ac:dyDescent="0.3">
      <c r="A104" s="3">
        <v>95</v>
      </c>
      <c r="B104" s="3" t="s">
        <v>245</v>
      </c>
      <c r="C104" s="4" t="s">
        <v>370</v>
      </c>
      <c r="D104" s="4" t="s">
        <v>98</v>
      </c>
      <c r="E104" s="4" t="s">
        <v>372</v>
      </c>
      <c r="F104" s="4" t="s">
        <v>367</v>
      </c>
      <c r="G104" s="4" t="s">
        <v>373</v>
      </c>
      <c r="H104" s="4" t="s">
        <v>374</v>
      </c>
      <c r="I104" s="4" t="s">
        <v>13</v>
      </c>
      <c r="J104" s="4"/>
    </row>
    <row r="105" spans="1:10" ht="86.4" x14ac:dyDescent="0.3">
      <c r="A105" s="3">
        <v>96</v>
      </c>
      <c r="B105" s="3" t="s">
        <v>190</v>
      </c>
      <c r="C105" s="4" t="s">
        <v>14</v>
      </c>
      <c r="D105" s="4" t="s">
        <v>98</v>
      </c>
      <c r="E105" s="4" t="s">
        <v>418</v>
      </c>
      <c r="F105" s="4" t="s">
        <v>419</v>
      </c>
      <c r="G105" s="4" t="s">
        <v>11</v>
      </c>
      <c r="H105" s="4" t="s">
        <v>12</v>
      </c>
      <c r="I105" s="4" t="s">
        <v>13</v>
      </c>
      <c r="J105" s="4" t="s">
        <v>421</v>
      </c>
    </row>
    <row r="106" spans="1:10" ht="86.4" x14ac:dyDescent="0.3">
      <c r="A106" s="3">
        <v>97</v>
      </c>
      <c r="B106" s="3" t="s">
        <v>190</v>
      </c>
      <c r="C106" s="4" t="s">
        <v>18</v>
      </c>
      <c r="D106" s="4" t="s">
        <v>10</v>
      </c>
      <c r="E106" s="4" t="s">
        <v>394</v>
      </c>
      <c r="F106" s="4" t="s">
        <v>420</v>
      </c>
      <c r="G106" s="4" t="s">
        <v>11</v>
      </c>
      <c r="H106" s="4" t="s">
        <v>20</v>
      </c>
      <c r="I106" s="4" t="s">
        <v>13</v>
      </c>
      <c r="J106" s="4" t="s">
        <v>421</v>
      </c>
    </row>
    <row r="107" spans="1:10" ht="57.6" x14ac:dyDescent="0.3">
      <c r="A107" s="3">
        <v>98</v>
      </c>
      <c r="B107" s="3" t="s">
        <v>190</v>
      </c>
      <c r="C107" s="4" t="s">
        <v>422</v>
      </c>
      <c r="D107" s="4" t="s">
        <v>98</v>
      </c>
      <c r="E107" s="4" t="s">
        <v>423</v>
      </c>
      <c r="F107" s="4" t="s">
        <v>49</v>
      </c>
      <c r="G107" s="4" t="s">
        <v>424</v>
      </c>
      <c r="H107" s="4" t="s">
        <v>425</v>
      </c>
      <c r="I107" s="4" t="s">
        <v>24</v>
      </c>
      <c r="J107" s="4"/>
    </row>
    <row r="108" spans="1:10" ht="100.8" x14ac:dyDescent="0.3">
      <c r="A108" s="3">
        <v>99</v>
      </c>
      <c r="B108" s="3" t="s">
        <v>190</v>
      </c>
      <c r="C108" s="4" t="s">
        <v>405</v>
      </c>
      <c r="D108" s="4" t="s">
        <v>10</v>
      </c>
      <c r="E108" s="4" t="s">
        <v>388</v>
      </c>
      <c r="F108" s="4" t="s">
        <v>39</v>
      </c>
      <c r="G108" s="4" t="s">
        <v>546</v>
      </c>
      <c r="H108" s="4" t="s">
        <v>41</v>
      </c>
      <c r="I108" s="4" t="s">
        <v>24</v>
      </c>
      <c r="J108" s="4"/>
    </row>
    <row r="109" spans="1:10" ht="86.4" x14ac:dyDescent="0.3">
      <c r="A109" s="3">
        <v>100</v>
      </c>
      <c r="B109" s="3" t="s">
        <v>190</v>
      </c>
      <c r="C109" s="4" t="s">
        <v>25</v>
      </c>
      <c r="D109" s="4" t="s">
        <v>98</v>
      </c>
      <c r="E109" s="4" t="s">
        <v>394</v>
      </c>
      <c r="F109" s="4" t="s">
        <v>26</v>
      </c>
      <c r="G109" s="4" t="s">
        <v>27</v>
      </c>
      <c r="H109" s="4" t="s">
        <v>28</v>
      </c>
      <c r="I109" s="4" t="s">
        <v>13</v>
      </c>
      <c r="J109" s="4"/>
    </row>
    <row r="110" spans="1:10" ht="57.6" x14ac:dyDescent="0.3">
      <c r="A110" s="3">
        <v>101</v>
      </c>
      <c r="B110" s="3" t="s">
        <v>235</v>
      </c>
      <c r="C110" s="4" t="s">
        <v>426</v>
      </c>
      <c r="D110" s="4" t="s">
        <v>98</v>
      </c>
      <c r="E110" s="4" t="s">
        <v>423</v>
      </c>
      <c r="F110" s="4" t="s">
        <v>49</v>
      </c>
      <c r="G110" s="4" t="s">
        <v>427</v>
      </c>
      <c r="H110" s="4" t="s">
        <v>428</v>
      </c>
      <c r="I110" s="4" t="s">
        <v>24</v>
      </c>
      <c r="J110" s="4"/>
    </row>
    <row r="111" spans="1:10" ht="57.6" x14ac:dyDescent="0.3">
      <c r="A111" s="3">
        <v>102</v>
      </c>
      <c r="B111" s="3" t="s">
        <v>235</v>
      </c>
      <c r="C111" s="4" t="s">
        <v>429</v>
      </c>
      <c r="D111" s="4" t="s">
        <v>98</v>
      </c>
      <c r="E111" s="4" t="s">
        <v>423</v>
      </c>
      <c r="F111" s="4" t="s">
        <v>49</v>
      </c>
      <c r="G111" s="4" t="s">
        <v>430</v>
      </c>
      <c r="H111" s="4" t="s">
        <v>431</v>
      </c>
      <c r="I111" s="4" t="s">
        <v>24</v>
      </c>
      <c r="J111" s="4"/>
    </row>
    <row r="112" spans="1:10" ht="57.6" x14ac:dyDescent="0.3">
      <c r="A112" s="15">
        <v>103</v>
      </c>
      <c r="B112" s="16" t="s">
        <v>235</v>
      </c>
      <c r="C112" s="12" t="s">
        <v>432</v>
      </c>
      <c r="D112" s="12" t="s">
        <v>98</v>
      </c>
      <c r="E112" s="12" t="s">
        <v>433</v>
      </c>
      <c r="F112" s="12" t="s">
        <v>49</v>
      </c>
      <c r="G112" s="12" t="s">
        <v>434</v>
      </c>
      <c r="H112" s="12" t="s">
        <v>435</v>
      </c>
      <c r="I112" s="12" t="s">
        <v>24</v>
      </c>
      <c r="J112" s="12"/>
    </row>
    <row r="113" spans="1:10" ht="57.6" x14ac:dyDescent="0.3">
      <c r="A113" s="15">
        <v>104</v>
      </c>
      <c r="B113" s="16" t="s">
        <v>436</v>
      </c>
      <c r="C113" s="12" t="s">
        <v>437</v>
      </c>
      <c r="D113" s="12" t="s">
        <v>98</v>
      </c>
      <c r="E113" s="12" t="s">
        <v>438</v>
      </c>
      <c r="F113" s="12" t="s">
        <v>49</v>
      </c>
      <c r="G113" s="12" t="s">
        <v>439</v>
      </c>
      <c r="H113" s="12" t="s">
        <v>440</v>
      </c>
      <c r="I113" s="12" t="s">
        <v>13</v>
      </c>
      <c r="J113" s="12"/>
    </row>
    <row r="114" spans="1:10" ht="100.8" x14ac:dyDescent="0.3">
      <c r="A114" s="15">
        <v>105</v>
      </c>
      <c r="B114" s="3" t="s">
        <v>436</v>
      </c>
      <c r="C114" s="4" t="s">
        <v>441</v>
      </c>
      <c r="D114" s="4" t="s">
        <v>10</v>
      </c>
      <c r="E114" s="4" t="s">
        <v>388</v>
      </c>
      <c r="F114" s="4" t="s">
        <v>39</v>
      </c>
      <c r="G114" s="4" t="s">
        <v>40</v>
      </c>
      <c r="H114" s="4" t="s">
        <v>41</v>
      </c>
      <c r="I114" s="4" t="s">
        <v>24</v>
      </c>
      <c r="J114" s="4" t="s">
        <v>442</v>
      </c>
    </row>
    <row r="115" spans="1:10" ht="43.2" x14ac:dyDescent="0.3">
      <c r="A115" s="15">
        <v>106</v>
      </c>
      <c r="B115" s="16" t="s">
        <v>443</v>
      </c>
      <c r="C115" s="12" t="s">
        <v>444</v>
      </c>
      <c r="D115" s="12" t="s">
        <v>10</v>
      </c>
      <c r="E115" s="12" t="s">
        <v>445</v>
      </c>
      <c r="F115" s="12" t="s">
        <v>49</v>
      </c>
      <c r="G115" s="12" t="s">
        <v>446</v>
      </c>
      <c r="H115" s="12" t="s">
        <v>447</v>
      </c>
      <c r="I115" s="12" t="s">
        <v>24</v>
      </c>
      <c r="J115" s="12"/>
    </row>
    <row r="116" spans="1:10" ht="43.2" x14ac:dyDescent="0.3">
      <c r="A116" s="15">
        <v>107</v>
      </c>
      <c r="B116" s="16" t="s">
        <v>443</v>
      </c>
      <c r="C116" s="12" t="s">
        <v>448</v>
      </c>
      <c r="D116" s="12" t="s">
        <v>10</v>
      </c>
      <c r="E116" s="12" t="s">
        <v>452</v>
      </c>
      <c r="F116" s="12" t="s">
        <v>49</v>
      </c>
      <c r="G116" s="12" t="s">
        <v>450</v>
      </c>
      <c r="H116" s="12" t="s">
        <v>449</v>
      </c>
      <c r="I116" s="12" t="s">
        <v>24</v>
      </c>
      <c r="J116" s="12"/>
    </row>
    <row r="117" spans="1:10" ht="57.6" x14ac:dyDescent="0.3">
      <c r="A117" s="15">
        <v>108</v>
      </c>
      <c r="B117" s="16" t="s">
        <v>443</v>
      </c>
      <c r="C117" s="12" t="s">
        <v>451</v>
      </c>
      <c r="D117" s="12" t="s">
        <v>10</v>
      </c>
      <c r="E117" s="12" t="s">
        <v>452</v>
      </c>
      <c r="F117" s="12" t="s">
        <v>49</v>
      </c>
      <c r="G117" s="12" t="s">
        <v>453</v>
      </c>
      <c r="H117" s="12" t="s">
        <v>454</v>
      </c>
      <c r="I117" s="12" t="s">
        <v>24</v>
      </c>
      <c r="J117" s="12"/>
    </row>
    <row r="118" spans="1:10" ht="43.2" x14ac:dyDescent="0.3">
      <c r="A118" s="15">
        <v>109</v>
      </c>
      <c r="B118" s="16" t="s">
        <v>443</v>
      </c>
      <c r="C118" s="12" t="s">
        <v>455</v>
      </c>
      <c r="D118" s="12" t="s">
        <v>10</v>
      </c>
      <c r="E118" s="12" t="s">
        <v>452</v>
      </c>
      <c r="F118" s="12" t="s">
        <v>49</v>
      </c>
      <c r="G118" s="12" t="s">
        <v>456</v>
      </c>
      <c r="H118" s="12" t="s">
        <v>457</v>
      </c>
      <c r="I118" s="12" t="s">
        <v>24</v>
      </c>
      <c r="J118" s="12"/>
    </row>
    <row r="119" spans="1:10" ht="57.6" x14ac:dyDescent="0.3">
      <c r="A119" s="15">
        <v>110</v>
      </c>
      <c r="B119" s="16" t="s">
        <v>458</v>
      </c>
      <c r="C119" s="12" t="s">
        <v>459</v>
      </c>
      <c r="D119" s="12" t="s">
        <v>10</v>
      </c>
      <c r="E119" s="12" t="s">
        <v>460</v>
      </c>
      <c r="F119" s="12" t="s">
        <v>49</v>
      </c>
      <c r="G119" s="12" t="s">
        <v>461</v>
      </c>
      <c r="H119" s="12" t="s">
        <v>462</v>
      </c>
      <c r="I119" s="12" t="s">
        <v>24</v>
      </c>
      <c r="J119" s="12"/>
    </row>
    <row r="120" spans="1:10" ht="57.6" x14ac:dyDescent="0.3">
      <c r="A120" s="16">
        <v>111</v>
      </c>
      <c r="B120" s="16" t="s">
        <v>463</v>
      </c>
      <c r="C120" s="12" t="s">
        <v>464</v>
      </c>
      <c r="D120" s="12" t="s">
        <v>10</v>
      </c>
      <c r="E120" s="12" t="s">
        <v>465</v>
      </c>
      <c r="F120" s="12" t="s">
        <v>49</v>
      </c>
      <c r="G120" s="12" t="s">
        <v>466</v>
      </c>
      <c r="H120" s="12" t="s">
        <v>467</v>
      </c>
      <c r="I120" s="12" t="s">
        <v>24</v>
      </c>
      <c r="J120" s="12"/>
    </row>
    <row r="121" spans="1:10" ht="72" x14ac:dyDescent="0.3">
      <c r="A121" s="16">
        <v>112</v>
      </c>
      <c r="B121" s="16" t="s">
        <v>463</v>
      </c>
      <c r="C121" s="12" t="s">
        <v>468</v>
      </c>
      <c r="D121" s="12" t="s">
        <v>10</v>
      </c>
      <c r="E121" s="12" t="s">
        <v>469</v>
      </c>
      <c r="F121" s="12" t="s">
        <v>49</v>
      </c>
      <c r="G121" s="12" t="s">
        <v>470</v>
      </c>
      <c r="H121" s="12" t="s">
        <v>473</v>
      </c>
      <c r="I121" s="12" t="s">
        <v>24</v>
      </c>
      <c r="J121" s="12"/>
    </row>
    <row r="122" spans="1:10" ht="72" x14ac:dyDescent="0.3">
      <c r="A122" s="16">
        <v>113</v>
      </c>
      <c r="B122" s="16" t="s">
        <v>471</v>
      </c>
      <c r="C122" s="12" t="s">
        <v>476</v>
      </c>
      <c r="D122" s="12" t="s">
        <v>10</v>
      </c>
      <c r="E122" s="12" t="s">
        <v>472</v>
      </c>
      <c r="F122" s="12" t="s">
        <v>49</v>
      </c>
      <c r="G122" s="12" t="s">
        <v>475</v>
      </c>
      <c r="H122" s="12" t="s">
        <v>474</v>
      </c>
      <c r="I122" s="12" t="s">
        <v>24</v>
      </c>
      <c r="J122" s="12"/>
    </row>
    <row r="123" spans="1:10" ht="72" x14ac:dyDescent="0.3">
      <c r="A123" s="16">
        <v>114</v>
      </c>
      <c r="B123" s="16" t="s">
        <v>471</v>
      </c>
      <c r="C123" s="12" t="s">
        <v>477</v>
      </c>
      <c r="D123" s="12" t="s">
        <v>10</v>
      </c>
      <c r="E123" s="12" t="s">
        <v>478</v>
      </c>
      <c r="F123" s="12" t="s">
        <v>49</v>
      </c>
      <c r="G123" s="12" t="s">
        <v>479</v>
      </c>
      <c r="H123" s="12" t="s">
        <v>480</v>
      </c>
      <c r="I123" s="12" t="s">
        <v>24</v>
      </c>
      <c r="J123" s="12"/>
    </row>
    <row r="124" spans="1:10" ht="72" x14ac:dyDescent="0.3">
      <c r="A124" s="16">
        <v>115</v>
      </c>
      <c r="B124" s="16" t="s">
        <v>471</v>
      </c>
      <c r="C124" s="12" t="s">
        <v>481</v>
      </c>
      <c r="D124" s="12" t="s">
        <v>10</v>
      </c>
      <c r="E124" s="12" t="s">
        <v>482</v>
      </c>
      <c r="F124" s="12" t="s">
        <v>49</v>
      </c>
      <c r="G124" s="12" t="s">
        <v>483</v>
      </c>
      <c r="H124" s="12" t="s">
        <v>484</v>
      </c>
      <c r="I124" s="12" t="s">
        <v>24</v>
      </c>
      <c r="J124" s="12"/>
    </row>
    <row r="125" spans="1:10" ht="72" x14ac:dyDescent="0.3">
      <c r="A125" s="16">
        <v>116</v>
      </c>
      <c r="B125" s="16" t="s">
        <v>471</v>
      </c>
      <c r="C125" s="12" t="s">
        <v>485</v>
      </c>
      <c r="D125" s="12" t="s">
        <v>10</v>
      </c>
      <c r="E125" s="12" t="s">
        <v>486</v>
      </c>
      <c r="F125" s="12" t="s">
        <v>49</v>
      </c>
      <c r="G125" s="12" t="s">
        <v>487</v>
      </c>
      <c r="H125" s="12" t="s">
        <v>488</v>
      </c>
      <c r="I125" s="12" t="s">
        <v>24</v>
      </c>
      <c r="J125" s="12"/>
    </row>
    <row r="126" spans="1:10" ht="72" x14ac:dyDescent="0.3">
      <c r="A126" s="16">
        <v>117</v>
      </c>
      <c r="B126" s="16" t="s">
        <v>471</v>
      </c>
      <c r="C126" s="12" t="s">
        <v>489</v>
      </c>
      <c r="D126" s="12" t="s">
        <v>10</v>
      </c>
      <c r="E126" s="12" t="s">
        <v>490</v>
      </c>
      <c r="F126" s="12" t="s">
        <v>49</v>
      </c>
      <c r="G126" s="12" t="s">
        <v>491</v>
      </c>
      <c r="H126" s="12" t="s">
        <v>492</v>
      </c>
      <c r="I126" s="12" t="s">
        <v>24</v>
      </c>
      <c r="J126" s="12"/>
    </row>
    <row r="127" spans="1:10" ht="72" x14ac:dyDescent="0.3">
      <c r="A127" s="16">
        <v>118</v>
      </c>
      <c r="B127" s="16" t="s">
        <v>471</v>
      </c>
      <c r="C127" s="12" t="s">
        <v>493</v>
      </c>
      <c r="D127" s="12" t="s">
        <v>10</v>
      </c>
      <c r="E127" s="12" t="s">
        <v>494</v>
      </c>
      <c r="F127" s="12" t="s">
        <v>49</v>
      </c>
      <c r="G127" s="12" t="s">
        <v>491</v>
      </c>
      <c r="H127" s="12" t="s">
        <v>495</v>
      </c>
      <c r="I127" s="12" t="s">
        <v>24</v>
      </c>
      <c r="J127" s="12"/>
    </row>
    <row r="128" spans="1:10" ht="72" x14ac:dyDescent="0.3">
      <c r="A128" s="16">
        <v>119</v>
      </c>
      <c r="B128" s="16" t="s">
        <v>471</v>
      </c>
      <c r="C128" s="12" t="s">
        <v>496</v>
      </c>
      <c r="D128" s="12" t="s">
        <v>10</v>
      </c>
      <c r="E128" s="12" t="s">
        <v>497</v>
      </c>
      <c r="F128" s="12" t="s">
        <v>49</v>
      </c>
      <c r="G128" s="12" t="s">
        <v>498</v>
      </c>
      <c r="H128" s="12" t="s">
        <v>499</v>
      </c>
      <c r="I128" s="12" t="s">
        <v>24</v>
      </c>
      <c r="J128" s="12"/>
    </row>
    <row r="129" spans="1:10" ht="72" x14ac:dyDescent="0.3">
      <c r="A129" s="16">
        <v>120</v>
      </c>
      <c r="B129" s="16" t="s">
        <v>471</v>
      </c>
      <c r="C129" s="12" t="s">
        <v>500</v>
      </c>
      <c r="D129" s="12" t="s">
        <v>10</v>
      </c>
      <c r="E129" s="12" t="s">
        <v>501</v>
      </c>
      <c r="F129" s="12" t="s">
        <v>49</v>
      </c>
      <c r="G129" s="12" t="s">
        <v>502</v>
      </c>
      <c r="H129" s="12" t="s">
        <v>503</v>
      </c>
      <c r="I129" s="12" t="s">
        <v>24</v>
      </c>
      <c r="J129" s="12"/>
    </row>
    <row r="130" spans="1:10" ht="72" x14ac:dyDescent="0.3">
      <c r="A130" s="16">
        <v>121</v>
      </c>
      <c r="B130" s="16" t="s">
        <v>471</v>
      </c>
      <c r="C130" s="12" t="s">
        <v>481</v>
      </c>
      <c r="D130" s="12" t="s">
        <v>10</v>
      </c>
      <c r="E130" s="12" t="s">
        <v>504</v>
      </c>
      <c r="F130" s="12" t="s">
        <v>49</v>
      </c>
      <c r="G130" s="12" t="s">
        <v>483</v>
      </c>
      <c r="H130" s="12" t="s">
        <v>484</v>
      </c>
      <c r="I130" s="12" t="s">
        <v>24</v>
      </c>
      <c r="J130" s="12"/>
    </row>
    <row r="131" spans="1:10" ht="72" x14ac:dyDescent="0.3">
      <c r="A131" s="16">
        <v>122</v>
      </c>
      <c r="B131" s="16" t="s">
        <v>471</v>
      </c>
      <c r="C131" s="12" t="s">
        <v>505</v>
      </c>
      <c r="D131" s="12" t="s">
        <v>10</v>
      </c>
      <c r="E131" s="12" t="s">
        <v>506</v>
      </c>
      <c r="F131" s="12" t="s">
        <v>49</v>
      </c>
      <c r="G131" s="12" t="s">
        <v>507</v>
      </c>
      <c r="H131" s="12" t="s">
        <v>508</v>
      </c>
      <c r="I131" s="12" t="s">
        <v>24</v>
      </c>
      <c r="J131" s="12"/>
    </row>
    <row r="132" spans="1:10" ht="72" x14ac:dyDescent="0.3">
      <c r="A132" s="16">
        <v>123</v>
      </c>
      <c r="B132" s="16" t="s">
        <v>471</v>
      </c>
      <c r="C132" s="12" t="s">
        <v>509</v>
      </c>
      <c r="D132" s="12" t="s">
        <v>10</v>
      </c>
      <c r="E132" s="12" t="s">
        <v>510</v>
      </c>
      <c r="F132" s="12" t="s">
        <v>49</v>
      </c>
      <c r="G132" s="12" t="s">
        <v>511</v>
      </c>
      <c r="H132" s="12" t="s">
        <v>512</v>
      </c>
      <c r="I132" s="12" t="s">
        <v>24</v>
      </c>
      <c r="J132" s="12"/>
    </row>
    <row r="133" spans="1:10" ht="72" x14ac:dyDescent="0.3">
      <c r="A133" s="16">
        <v>124</v>
      </c>
      <c r="B133" s="16" t="s">
        <v>471</v>
      </c>
      <c r="C133" s="12" t="s">
        <v>513</v>
      </c>
      <c r="D133" s="12" t="s">
        <v>10</v>
      </c>
      <c r="E133" s="12" t="s">
        <v>514</v>
      </c>
      <c r="F133" s="12" t="s">
        <v>49</v>
      </c>
      <c r="G133" s="12" t="s">
        <v>515</v>
      </c>
      <c r="H133" s="12" t="s">
        <v>516</v>
      </c>
      <c r="I133" s="12" t="s">
        <v>24</v>
      </c>
      <c r="J133" s="12"/>
    </row>
    <row r="134" spans="1:10" ht="72" x14ac:dyDescent="0.3">
      <c r="A134" s="16">
        <v>125</v>
      </c>
      <c r="B134" s="16" t="s">
        <v>471</v>
      </c>
      <c r="C134" s="12" t="s">
        <v>517</v>
      </c>
      <c r="D134" s="12" t="s">
        <v>10</v>
      </c>
      <c r="E134" s="12" t="s">
        <v>518</v>
      </c>
      <c r="F134" s="12" t="s">
        <v>49</v>
      </c>
      <c r="G134" s="12" t="s">
        <v>511</v>
      </c>
      <c r="H134" s="12" t="s">
        <v>512</v>
      </c>
      <c r="I134" s="12" t="s">
        <v>24</v>
      </c>
      <c r="J134" s="12"/>
    </row>
    <row r="135" spans="1:10" ht="72" x14ac:dyDescent="0.3">
      <c r="A135" s="16">
        <v>126</v>
      </c>
      <c r="B135" s="16" t="s">
        <v>471</v>
      </c>
      <c r="C135" s="12" t="s">
        <v>509</v>
      </c>
      <c r="D135" s="12" t="s">
        <v>10</v>
      </c>
      <c r="E135" s="12" t="s">
        <v>510</v>
      </c>
      <c r="F135" s="12" t="s">
        <v>49</v>
      </c>
      <c r="G135" s="12" t="s">
        <v>519</v>
      </c>
      <c r="H135" s="12" t="s">
        <v>520</v>
      </c>
      <c r="I135" s="12" t="s">
        <v>24</v>
      </c>
      <c r="J135" s="12"/>
    </row>
    <row r="136" spans="1:10" ht="72" x14ac:dyDescent="0.3">
      <c r="A136" s="16">
        <v>127</v>
      </c>
      <c r="B136" s="16" t="s">
        <v>471</v>
      </c>
      <c r="C136" s="12" t="s">
        <v>521</v>
      </c>
      <c r="D136" s="12" t="s">
        <v>10</v>
      </c>
      <c r="E136" s="12" t="s">
        <v>522</v>
      </c>
      <c r="F136" s="12" t="s">
        <v>49</v>
      </c>
      <c r="G136" s="12" t="s">
        <v>523</v>
      </c>
      <c r="H136" s="12" t="s">
        <v>524</v>
      </c>
      <c r="I136" s="12" t="s">
        <v>24</v>
      </c>
      <c r="J136" s="12"/>
    </row>
    <row r="137" spans="1:10" ht="72" x14ac:dyDescent="0.3">
      <c r="A137" s="16">
        <v>128</v>
      </c>
      <c r="B137" s="16" t="s">
        <v>471</v>
      </c>
      <c r="C137" s="12" t="s">
        <v>525</v>
      </c>
      <c r="D137" s="12" t="s">
        <v>10</v>
      </c>
      <c r="E137" s="12" t="s">
        <v>526</v>
      </c>
      <c r="F137" s="12" t="s">
        <v>49</v>
      </c>
      <c r="G137" s="12" t="s">
        <v>527</v>
      </c>
      <c r="H137" s="12" t="s">
        <v>528</v>
      </c>
      <c r="I137" s="12" t="s">
        <v>24</v>
      </c>
      <c r="J137" s="12"/>
    </row>
    <row r="138" spans="1:10" ht="72" x14ac:dyDescent="0.3">
      <c r="A138" s="16">
        <v>129</v>
      </c>
      <c r="B138" s="16" t="s">
        <v>471</v>
      </c>
      <c r="C138" s="12" t="s">
        <v>532</v>
      </c>
      <c r="D138" s="12" t="s">
        <v>10</v>
      </c>
      <c r="E138" s="12" t="s">
        <v>531</v>
      </c>
      <c r="F138" s="12" t="s">
        <v>49</v>
      </c>
      <c r="G138" s="12" t="s">
        <v>530</v>
      </c>
      <c r="H138" s="12" t="s">
        <v>529</v>
      </c>
      <c r="I138" s="12" t="s">
        <v>24</v>
      </c>
      <c r="J138" s="12"/>
    </row>
  </sheetData>
  <conditionalFormatting sqref="I1:I1048576">
    <cfRule type="cellIs" dxfId="1" priority="1" operator="equal">
      <formula>"Pass"</formula>
    </cfRule>
    <cfRule type="cellIs" dxfId="0" priority="2" operator="equal">
      <formula>"Fail"</formula>
    </cfRule>
  </conditionalFormatting>
  <hyperlinks>
    <hyperlink ref="F94" r:id="rId1" xr:uid="{263156D1-6150-45F3-963C-F68A4F51AA07}"/>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Sanket Sarode</dc:creator>
  <cp:lastModifiedBy>Sanket Sarode</cp:lastModifiedBy>
  <dcterms:created xsi:type="dcterms:W3CDTF">2024-10-02T09:13:57Z</dcterms:created>
  <dcterms:modified xsi:type="dcterms:W3CDTF">2024-11-24T13:55:06Z</dcterms:modified>
</cp:coreProperties>
</file>