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4bafb8a92c9ecace/Documents/"/>
    </mc:Choice>
  </mc:AlternateContent>
  <xr:revisionPtr revIDLastSave="151" documentId="13_ncr:1_{09702C61-CD7E-4A6D-91C5-18FE65650D26}" xr6:coauthVersionLast="47" xr6:coauthVersionMax="47" xr10:uidLastSave="{7F091C03-40DD-461A-B968-7DAA28CDC8B2}"/>
  <bookViews>
    <workbookView xWindow="-108" yWindow="-108" windowWidth="23256" windowHeight="12456" activeTab="1" xr2:uid="{73DCF945-723F-4938-B70D-B3F477DCEB94}"/>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<sst xmlns="http://schemas.openxmlformats.org/spreadsheetml/2006/main" count="952" uniqueCount="393">
  <si>
    <t>Module</t>
  </si>
  <si>
    <t>RequirementId</t>
  </si>
  <si>
    <t>TestScenarioId</t>
  </si>
  <si>
    <t>Test Scenario Description</t>
  </si>
  <si>
    <t>Registration</t>
  </si>
  <si>
    <t>TS_</t>
  </si>
  <si>
    <t>Verify that user is able to register with valid credentials.</t>
  </si>
  <si>
    <t>Verify that user is not able to login with invalid credentials.</t>
  </si>
  <si>
    <t>Verify mandatory field check validation on the login page.</t>
  </si>
  <si>
    <t>Verify that validating error message is displaying or not.</t>
  </si>
  <si>
    <t>Verify that after registration user is redirecting to Home page or not.</t>
  </si>
  <si>
    <t>Login</t>
  </si>
  <si>
    <t>Verify that user is able to login with valid credentials.</t>
  </si>
  <si>
    <t>Password Recovery</t>
  </si>
  <si>
    <t>Verify that user is able to reset password using their registered email.</t>
  </si>
  <si>
    <t>Verify that password recovery link is sent on user registered email or not?</t>
  </si>
  <si>
    <t>Verify that  user is able to reset password.</t>
  </si>
  <si>
    <t>Home</t>
  </si>
  <si>
    <t>Verify that whether user is able to go on Home page or not.</t>
  </si>
  <si>
    <t>Verify that user ia able to access various products displayed on home page or not.</t>
  </si>
  <si>
    <t>Verify that whether all the images used are properly displayed or not.</t>
  </si>
  <si>
    <t>Shop</t>
  </si>
  <si>
    <t>Verify that whether user is able to go shop page or not.</t>
  </si>
  <si>
    <t>Verify that whether user is able to select shopping by category or not.</t>
  </si>
  <si>
    <t>Verify that whether user is able to add their favourite item to a cart or not</t>
  </si>
  <si>
    <t>Verify that after doing shoping whether user  is redirected to my cart page or not.</t>
  </si>
  <si>
    <t>Verify that whether user is able to do cash on delivery or online payment or not.</t>
  </si>
  <si>
    <t>Mens</t>
  </si>
  <si>
    <t>Verify that whether user is able to go to Mens page or not.</t>
  </si>
  <si>
    <t>Verify that whether user is able to go see all the mens related item on mens page or not.</t>
  </si>
  <si>
    <t>Women</t>
  </si>
  <si>
    <t>Verify that whether user is able to go to Female page or not.</t>
  </si>
  <si>
    <t>Verify that whether user is able to go see all the Female related item on mens page or not.</t>
  </si>
  <si>
    <t>Kids</t>
  </si>
  <si>
    <t>Verify that whether user is able to go to Kids page or not.</t>
  </si>
  <si>
    <t>Verify that whether user is able to go see all the Kids related item on mens page or not.</t>
  </si>
  <si>
    <t>Checkout</t>
  </si>
  <si>
    <t>Verify that whether user is logged in or registerd or not.</t>
  </si>
  <si>
    <t xml:space="preserve">Verify that logged out user is redirected to login page or not. </t>
  </si>
  <si>
    <t>Priority ID</t>
  </si>
  <si>
    <t>Author</t>
  </si>
  <si>
    <t>Approval Date</t>
  </si>
  <si>
    <t>Client Name</t>
  </si>
  <si>
    <t>Project Name</t>
  </si>
  <si>
    <t>Approved by</t>
  </si>
  <si>
    <t>Sanket</t>
  </si>
  <si>
    <t>Style Mate</t>
  </si>
  <si>
    <t>TS_001</t>
  </si>
  <si>
    <t>TS_002</t>
  </si>
  <si>
    <t>TS_003</t>
  </si>
  <si>
    <t>TS_004</t>
  </si>
  <si>
    <t>TS_005</t>
  </si>
  <si>
    <t>TS_006</t>
  </si>
  <si>
    <t>TS_007</t>
  </si>
  <si>
    <t>TS_008</t>
  </si>
  <si>
    <t>TS_009</t>
  </si>
  <si>
    <t>TS_010</t>
  </si>
  <si>
    <t>TS_011</t>
  </si>
  <si>
    <t>TS_012</t>
  </si>
  <si>
    <t>TS_013</t>
  </si>
  <si>
    <t>TS_014</t>
  </si>
  <si>
    <t>TS_015</t>
  </si>
  <si>
    <t>TS_017</t>
  </si>
  <si>
    <t>TS_018</t>
  </si>
  <si>
    <t>TS_019</t>
  </si>
  <si>
    <t>TestScenarioID</t>
  </si>
  <si>
    <t>Verify that user is unable to register with invalid email ID.</t>
  </si>
  <si>
    <t>Verify that user is unable to register with invalid name.</t>
  </si>
  <si>
    <t>Verify that user is unable to register with invalid First name.</t>
  </si>
  <si>
    <t>Verify that user is unable to register with invalid Telephone details.</t>
  </si>
  <si>
    <t>Verify that user is unable to register with valid details.</t>
  </si>
  <si>
    <t>Verify that user is unable to register with all invalid details.</t>
  </si>
  <si>
    <t>Verify that whether able to login using valid email ID and password.</t>
  </si>
  <si>
    <t>Verify that whether user is unable to login using invalid email ID and valid password.</t>
  </si>
  <si>
    <t>Verify that whether user is unable to log in with valid email ID and invalid password.</t>
  </si>
  <si>
    <t>Verify that user should unable to login using invalid email ID and password.</t>
  </si>
  <si>
    <t>Verify that whether user is unable to login using empty email ID field.</t>
  </si>
  <si>
    <t>Verify that whether user is  unable to login using empty Password field.</t>
  </si>
  <si>
    <t>Verify that whether user is able to see search bar on the home page.</t>
  </si>
  <si>
    <t>Search</t>
  </si>
  <si>
    <t>Verify that whether user is unable to click the search button without entering any thing in search bar.</t>
  </si>
  <si>
    <t>Verify that user is unable to login using empty email ID and password field.</t>
  </si>
  <si>
    <t>Verify that whether user is able to see all the produts related to iPhone.</t>
  </si>
  <si>
    <t>Verify that whether user Is unable to see kind of search reasults and user should get pop up message like please neter in search field.</t>
  </si>
  <si>
    <t>Verify that whether user is able to see iMac produts, but not repetative.</t>
  </si>
  <si>
    <t>Verify that whether user is  able to see all the  produts related too iMacc searches like iMac.</t>
  </si>
  <si>
    <t>Verify that whether user is able to see all the  produts related too MP3 searches like iMac.</t>
  </si>
  <si>
    <t>Verify that whether user is able to see all the  produts related too  iMac..  searches like iMac and should ignore enters like .,/ etc.</t>
  </si>
  <si>
    <t>Verify that whether user is able to see home page after entering in the website.</t>
  </si>
  <si>
    <t>Verify that After clicking on each and every link user should able to directed towards a correct page or not.</t>
  </si>
  <si>
    <t>Verify that whether user is  displayed with all the products available and no single product should be displayed more than one.</t>
  </si>
  <si>
    <t>Verify that whether user is redirected to iPhone 12 max product.</t>
  </si>
  <si>
    <t>Checklist</t>
  </si>
  <si>
    <t>Verify that user is access the wishlist without logged in or registerd.</t>
  </si>
  <si>
    <t>Verify that user is access the wishlist when logged in.</t>
  </si>
  <si>
    <t xml:space="preserve">Verify that whether user is able to add product in  Wishlist. </t>
  </si>
  <si>
    <t xml:space="preserve">Verify that whether user is able to add product in  Wishlist and after incresing quantity total price is also increasing. </t>
  </si>
  <si>
    <t>Verify that after add any product to a wishlist user should able to remove that product from the wishlist.</t>
  </si>
  <si>
    <t>Verify that after adding any product to the wishlist the same product is added to wish list or not.</t>
  </si>
  <si>
    <t>Verify that after adding any product to the wishlist user can able to add that product in cart or not.</t>
  </si>
  <si>
    <t>Verify that Cart button is visible or not.</t>
  </si>
  <si>
    <t>Verify that whether user is able to add any product to cart.</t>
  </si>
  <si>
    <t>Verify that user is able to increase the quantity of the product in cart section.</t>
  </si>
  <si>
    <t>Verify that after increasing the quantity of the product in the cart,  total price is increasing or not.</t>
  </si>
  <si>
    <t>Verify that user can able to add different different products to the cart section.</t>
  </si>
  <si>
    <t>Cart</t>
  </si>
  <si>
    <t>Verify that whether user is able to see all the taxes like VAT, that he has to pay while buying that particular product.</t>
  </si>
  <si>
    <t>Verify that while checkout all the address details to deliver the product are fulfilled or not.</t>
  </si>
  <si>
    <t>Verify that while confirming the order all the details are shown to the user or not.</t>
  </si>
  <si>
    <t>Category Wise</t>
  </si>
  <si>
    <t>Verify that whether user can do shopping bu category wise or not.</t>
  </si>
  <si>
    <t>Verify that whether user is able to compare different different products.</t>
  </si>
  <si>
    <t>Verify that Special Hot section is working or not  and it is updated or not.</t>
  </si>
  <si>
    <t>Compare</t>
  </si>
  <si>
    <t>Special Hot</t>
  </si>
  <si>
    <t>Verify that whether user is able to access the blog button or not.</t>
  </si>
  <si>
    <t>Verify that whether user is able to comment on any particular blog or not.</t>
  </si>
  <si>
    <t>Verify that user is able to delete the comment that they have done.</t>
  </si>
  <si>
    <t>Blog</t>
  </si>
  <si>
    <t>Verify that all the details entered are accurately stored or not.</t>
  </si>
  <si>
    <t>Verify that user is able to Update password.</t>
  </si>
  <si>
    <t>Update password</t>
  </si>
  <si>
    <t>Verify that user is able to check order history  or not.</t>
  </si>
  <si>
    <t>Verify that user is able to access the download button or not.</t>
  </si>
  <si>
    <t>Verify that user is able to do recurring payments and know about their recurring payments.</t>
  </si>
  <si>
    <t>Verify that user can check the rewards points that they have got till now.</t>
  </si>
  <si>
    <t>Verify that user can check the returns that they have made on the platform.</t>
  </si>
  <si>
    <t>Verify that Your transaction button  is functional or not.</t>
  </si>
  <si>
    <t>Verify that user can check whether they have Newsletter Subscription enabled or not.</t>
  </si>
  <si>
    <t>Verify that user can update  their Newsletter Subscription or not.</t>
  </si>
  <si>
    <t>Verify that Mega Menue button is usable or not.</t>
  </si>
  <si>
    <t>Order History</t>
  </si>
  <si>
    <t>Download</t>
  </si>
  <si>
    <t>Recurring Payments</t>
  </si>
  <si>
    <t>Rewards points</t>
  </si>
  <si>
    <t>Return</t>
  </si>
  <si>
    <t>Transaction</t>
  </si>
  <si>
    <t>Newsletter</t>
  </si>
  <si>
    <t>Mega Menue</t>
  </si>
  <si>
    <t>Verify that after clicking on Maga Menue, Special Hot, Blog, etc website is loading or not.</t>
  </si>
  <si>
    <t>Availability</t>
  </si>
  <si>
    <t>Verify that available quantity of product is displayed to the user if user wants to place order in bulk.</t>
  </si>
  <si>
    <t>Addon Module</t>
  </si>
  <si>
    <t>Verify that Addons Mudule is properly functional and easy to accessiable or not.</t>
  </si>
  <si>
    <t xml:space="preserve">HP25 </t>
  </si>
  <si>
    <t>Verify that HP25 section is working or not.</t>
  </si>
  <si>
    <t>Verrify that user is able to get that offer of HP25.</t>
  </si>
  <si>
    <t>Language</t>
  </si>
  <si>
    <t>Verify that user is able to change the language to English.</t>
  </si>
  <si>
    <t>Verify that all the content is one language.</t>
  </si>
  <si>
    <t>Social Media</t>
  </si>
  <si>
    <t>Verify that all the social media links of the website are present or not.</t>
  </si>
  <si>
    <t>Help</t>
  </si>
  <si>
    <t>Verify that user is able to get Help from the website, if user want help.</t>
  </si>
  <si>
    <t>Filter Button</t>
  </si>
  <si>
    <t>Verify that filter button is available or not.</t>
  </si>
  <si>
    <t>Log out</t>
  </si>
  <si>
    <t>Verify that while logging out confirmation is taken from the user.</t>
  </si>
  <si>
    <t>Email &amp; Password</t>
  </si>
  <si>
    <t>Verify that email and password properly matches.</t>
  </si>
  <si>
    <t>Verify that About us section is filled with information or not.</t>
  </si>
  <si>
    <t>Verify that HTC touch pad image is properly shown or not.</t>
  </si>
  <si>
    <t>Verify that online payment option is functional or not.</t>
  </si>
  <si>
    <t>Verify that Easy return button is functional or not.</t>
  </si>
  <si>
    <t>Verify that 24/7 button is functional or not.</t>
  </si>
  <si>
    <t>Verify that Shop by category button is functional or not.</t>
  </si>
  <si>
    <t>Verify that Shop by category button is functional and all the link are directed toward accurate pages.</t>
  </si>
  <si>
    <t>Verify that user is able to remove warning of invalid comment.</t>
  </si>
  <si>
    <t>Verify that companies name is displayed on the product or not.</t>
  </si>
  <si>
    <t>Verify that product description is give properly or not.</t>
  </si>
  <si>
    <t>Verify that FAQ section is available  or not.</t>
  </si>
  <si>
    <t>Verify that FAQ questions are proper.</t>
  </si>
  <si>
    <t xml:space="preserve">Verify that language of FAQ question and asnwer is same or not. </t>
  </si>
  <si>
    <t>Verify that same thing is not displayed twice on the page.</t>
  </si>
  <si>
    <t>Verify that while asking question wrong email ID is accepting or not.</t>
  </si>
  <si>
    <t>Verify that description of the product is matching with the displayed product or not.</t>
  </si>
  <si>
    <t>Verify that all the prices of the product are not fixed, user can see some decrement in the price of the product.</t>
  </si>
  <si>
    <t>Verify that user is able to share the product if he want's to share the product.</t>
  </si>
  <si>
    <t>Verify that if user is leaving website too early then user feedback is taken at that time.</t>
  </si>
  <si>
    <t>Verify that search recommendation  is working or not.</t>
  </si>
  <si>
    <t>Verify that download from play store button is available and functional test.</t>
  </si>
  <si>
    <t>Verify that tracking order feature is functional or not.</t>
  </si>
  <si>
    <t>Verify that video of product is being shown to user.</t>
  </si>
  <si>
    <t>Verify that filter by colour, size, etc working properly.</t>
  </si>
  <si>
    <t>About Section</t>
  </si>
  <si>
    <t>HTC Touch Pad</t>
  </si>
  <si>
    <t>Online payment</t>
  </si>
  <si>
    <t>Easy return</t>
  </si>
  <si>
    <t>Shop by category</t>
  </si>
  <si>
    <t>Invalid comment</t>
  </si>
  <si>
    <t>Company name</t>
  </si>
  <si>
    <t>Product Description</t>
  </si>
  <si>
    <t>FAQ</t>
  </si>
  <si>
    <t>Ask Question</t>
  </si>
  <si>
    <t xml:space="preserve">Price </t>
  </si>
  <si>
    <t>Share Product</t>
  </si>
  <si>
    <t>Leaving the site</t>
  </si>
  <si>
    <t>Search Recommendation</t>
  </si>
  <si>
    <t>Download from PlayStore</t>
  </si>
  <si>
    <t>Track Your Order</t>
  </si>
  <si>
    <t>Video of the Product</t>
  </si>
  <si>
    <t>Filter by colour,size</t>
  </si>
  <si>
    <t>24/7 support</t>
  </si>
  <si>
    <t>TS_016</t>
  </si>
  <si>
    <t>TS_020</t>
  </si>
  <si>
    <t>TS_021</t>
  </si>
  <si>
    <t>TS_022</t>
  </si>
  <si>
    <t>TS_023</t>
  </si>
  <si>
    <t>TS_024</t>
  </si>
  <si>
    <t>TS_025</t>
  </si>
  <si>
    <t>TS_026</t>
  </si>
  <si>
    <t>TS_027</t>
  </si>
  <si>
    <t>TS_028</t>
  </si>
  <si>
    <t>TS_029</t>
  </si>
  <si>
    <t>TS_030</t>
  </si>
  <si>
    <t>TS_031</t>
  </si>
  <si>
    <t>TS_032</t>
  </si>
  <si>
    <t>TS_033</t>
  </si>
  <si>
    <t>TS_034</t>
  </si>
  <si>
    <t>TS_035</t>
  </si>
  <si>
    <t>TS_036</t>
  </si>
  <si>
    <t>TS_037</t>
  </si>
  <si>
    <t>TS_038</t>
  </si>
  <si>
    <t>TS_039</t>
  </si>
  <si>
    <t>TS_040</t>
  </si>
  <si>
    <t>TS_041</t>
  </si>
  <si>
    <t>TS_042</t>
  </si>
  <si>
    <t>TS_043</t>
  </si>
  <si>
    <t>TS_044</t>
  </si>
  <si>
    <t>TS_045</t>
  </si>
  <si>
    <t>TS_046</t>
  </si>
  <si>
    <t>TS_047</t>
  </si>
  <si>
    <t>TS_048</t>
  </si>
  <si>
    <t>TS_049</t>
  </si>
  <si>
    <t>TS_050</t>
  </si>
  <si>
    <t>TS_051</t>
  </si>
  <si>
    <t>TS_052</t>
  </si>
  <si>
    <t>TS_053</t>
  </si>
  <si>
    <t>TS_060</t>
  </si>
  <si>
    <t>TS_059</t>
  </si>
  <si>
    <t>TS_058</t>
  </si>
  <si>
    <t>TS_057</t>
  </si>
  <si>
    <t>TS_056</t>
  </si>
  <si>
    <t>TS_055</t>
  </si>
  <si>
    <t>TS_054</t>
  </si>
  <si>
    <t>TS_061</t>
  </si>
  <si>
    <t>TS_062</t>
  </si>
  <si>
    <t>TS_063</t>
  </si>
  <si>
    <t>TS_064</t>
  </si>
  <si>
    <t>TS_065</t>
  </si>
  <si>
    <t>TS_066</t>
  </si>
  <si>
    <t>TS_067</t>
  </si>
  <si>
    <t>TS_068</t>
  </si>
  <si>
    <t>TS_069</t>
  </si>
  <si>
    <t>TS_070</t>
  </si>
  <si>
    <t>TS_071</t>
  </si>
  <si>
    <t>TS_072</t>
  </si>
  <si>
    <t>TS_073</t>
  </si>
  <si>
    <t>TS_074</t>
  </si>
  <si>
    <t>TS_075</t>
  </si>
  <si>
    <t>TS_076</t>
  </si>
  <si>
    <t>TS_077</t>
  </si>
  <si>
    <t>TS_078</t>
  </si>
  <si>
    <t>TS_079</t>
  </si>
  <si>
    <t>TS_080</t>
  </si>
  <si>
    <t>TS_081</t>
  </si>
  <si>
    <t>TS_082</t>
  </si>
  <si>
    <t>TS_083</t>
  </si>
  <si>
    <t>TS_084</t>
  </si>
  <si>
    <t>TS_085</t>
  </si>
  <si>
    <t>TS_086</t>
  </si>
  <si>
    <t>TS_087</t>
  </si>
  <si>
    <t>TS_088</t>
  </si>
  <si>
    <t>TS_089</t>
  </si>
  <si>
    <t>TS_090</t>
  </si>
  <si>
    <t>TS_091</t>
  </si>
  <si>
    <t>TS_092</t>
  </si>
  <si>
    <t>TS_093</t>
  </si>
  <si>
    <t>TS_094</t>
  </si>
  <si>
    <t>TS_095</t>
  </si>
  <si>
    <t>TS_096</t>
  </si>
  <si>
    <t>TS_097</t>
  </si>
  <si>
    <t>TS_098</t>
  </si>
  <si>
    <t>TS_099</t>
  </si>
  <si>
    <t>TS_100</t>
  </si>
  <si>
    <t>TS_101</t>
  </si>
  <si>
    <t>TS_102</t>
  </si>
  <si>
    <t>TS_103</t>
  </si>
  <si>
    <t>TS_104</t>
  </si>
  <si>
    <t>TS_105</t>
  </si>
  <si>
    <t>TS_106</t>
  </si>
  <si>
    <t>TS_107</t>
  </si>
  <si>
    <t>TS_108</t>
  </si>
  <si>
    <t>TS_109</t>
  </si>
  <si>
    <t>TS_110</t>
  </si>
  <si>
    <t>TS_111</t>
  </si>
  <si>
    <t>TS_112</t>
  </si>
  <si>
    <t>Verify that companies website is https or not.</t>
  </si>
  <si>
    <t>Verify that whether user is able to login using empty email Id and password.</t>
  </si>
  <si>
    <t>Verify that color contrast is properly maintained.</t>
  </si>
  <si>
    <t>Verify that font size is proper.</t>
  </si>
  <si>
    <t>Verify that pinch-to-zoom workds properly.</t>
  </si>
  <si>
    <t>Verify that features and functions works as expected.</t>
  </si>
  <si>
    <t>Verify that user is unable to login with  empty email ID and password field.</t>
  </si>
  <si>
    <t>Verify that website should launch in less than 2 seconds.</t>
  </si>
  <si>
    <t>Verify that all the links on home pages are getting launch in less than 2 seconds.</t>
  </si>
  <si>
    <t>Verify that website performs under well  low-speend broadband connection.</t>
  </si>
  <si>
    <t>Verify that website launches quickly when cookies are not enabled.</t>
  </si>
  <si>
    <t>Verify that under normal load website works well.</t>
  </si>
  <si>
    <t>Verify that website performs well for continuous use for several hours.</t>
  </si>
  <si>
    <t>Verify that after continuous use for several days website links loads in less than 2 sec.</t>
  </si>
  <si>
    <t>Website URL</t>
  </si>
  <si>
    <t>Register</t>
  </si>
  <si>
    <t>Color</t>
  </si>
  <si>
    <t>Font size</t>
  </si>
  <si>
    <t>Overall Features</t>
  </si>
  <si>
    <t>Website launch</t>
  </si>
  <si>
    <t>Website performance</t>
  </si>
  <si>
    <t>Verify that Desktop's button is clickiable or not.</t>
  </si>
  <si>
    <t>Verify that Laptop's button is clickiable or not.</t>
  </si>
  <si>
    <t>Verify that Component button is clickiable or not.</t>
  </si>
  <si>
    <t>Verify that Tablet button is clickiable or not.</t>
  </si>
  <si>
    <t>Verify that Software button is clickiable or not.</t>
  </si>
  <si>
    <t>Verify that Camera button is clickiable or not.</t>
  </si>
  <si>
    <t>Verify that MP3 player button is clickiable or not.</t>
  </si>
  <si>
    <t>Verify that Phones and PDA button is clickiable or not.</t>
  </si>
  <si>
    <t>Verify that Mice and traceballs button is clickiable or not.</t>
  </si>
  <si>
    <t>Verify that Fashion and accesssories button is clickiable or not.</t>
  </si>
  <si>
    <t>Verify that beauty button is clickiable or not.</t>
  </si>
  <si>
    <t>Verify that Saloon button is clickiable or not.</t>
  </si>
  <si>
    <t>Verify that Autoparts and accessories button is clickiable or not.</t>
  </si>
  <si>
    <t>Verify that Washing machine button is clickiable or not.</t>
  </si>
  <si>
    <t>Verify that Printers and scanners button is clickiable or not.</t>
  </si>
  <si>
    <t>TS_113</t>
  </si>
  <si>
    <t>TS_114</t>
  </si>
  <si>
    <t>TS_115</t>
  </si>
  <si>
    <t>TS_116</t>
  </si>
  <si>
    <t>TS_117</t>
  </si>
  <si>
    <t>TS_118</t>
  </si>
  <si>
    <t>TS_119</t>
  </si>
  <si>
    <t>TS_120</t>
  </si>
  <si>
    <t>TS_121</t>
  </si>
  <si>
    <t>TS_122</t>
  </si>
  <si>
    <t>TS_123</t>
  </si>
  <si>
    <t>TS_124</t>
  </si>
  <si>
    <t>TS_125</t>
  </si>
  <si>
    <t>TS_126</t>
  </si>
  <si>
    <t>TS_127</t>
  </si>
  <si>
    <t>TS_128</t>
  </si>
  <si>
    <t>TS_129</t>
  </si>
  <si>
    <t>Desktop</t>
  </si>
  <si>
    <t>Laptop</t>
  </si>
  <si>
    <t>Component</t>
  </si>
  <si>
    <t>Tablet</t>
  </si>
  <si>
    <t>Software</t>
  </si>
  <si>
    <t>Camera</t>
  </si>
  <si>
    <t>MP3 player</t>
  </si>
  <si>
    <t>Phones and PDA</t>
  </si>
  <si>
    <t>Components</t>
  </si>
  <si>
    <t>Mice and traceballs</t>
  </si>
  <si>
    <t>Fashion and accessories</t>
  </si>
  <si>
    <t>Beauty</t>
  </si>
  <si>
    <t>Saloon</t>
  </si>
  <si>
    <t>Autoparts and accessories</t>
  </si>
  <si>
    <t>Washing machine</t>
  </si>
  <si>
    <t>Printers and scanners</t>
  </si>
  <si>
    <t>Fail</t>
  </si>
  <si>
    <t>Pass</t>
  </si>
  <si>
    <t>Inprogress</t>
  </si>
  <si>
    <t>Verify that whether user is able to login using valid email Id and password.</t>
  </si>
  <si>
    <t>Verify that whether user is able to login using invalid email Id and valid password.</t>
  </si>
  <si>
    <t>Verify that whether user is able to login using valid email Id and invalid password.</t>
  </si>
  <si>
    <t>Verify that whether user is able to login using invalid email Id and invalid password.</t>
  </si>
  <si>
    <t>Verify that whether user is able to login using empty email ID field.</t>
  </si>
  <si>
    <t>Verify that whether user is able to login using empty password field.</t>
  </si>
  <si>
    <t>Verify that whether user is unable to click the search option without entering any thing in search bar field.</t>
  </si>
  <si>
    <t>Verify that whether user is able to see all the products related to iphone only,when user enters I phone in search bar.</t>
  </si>
  <si>
    <t>Verify that user is unable to see any kind of search results unless and untill user provides any search. And user should get pop up message like please enter in ssearch field.</t>
  </si>
  <si>
    <t>Verify that whether user is able to see iMac product, but not that product should not be repetative.</t>
  </si>
  <si>
    <t>verify that whether user is able to see all the products related to iMac when user searches iMacc in search bar.</t>
  </si>
  <si>
    <t>Verify that whether user is able to see all the products related to MP3 when user searches MP3.</t>
  </si>
  <si>
    <t>Verify that whether user is able to see all the products related to iMac when user searches like iMac…..,website should ignore enteries like ….. Etc.</t>
  </si>
  <si>
    <t>Verify that after clicking on each and every link on home page user should able to redirected towards a respective correct page.</t>
  </si>
  <si>
    <t>Verify that whether all the products displayed are available and no single product should be displayed more than once.</t>
  </si>
  <si>
    <t>Verify that whether user is redirected to iPhone 12 pro max product after clicking on the link of iPhone 13 Max.</t>
  </si>
  <si>
    <t>Verify that user is access the checklist without logged in or registerd.</t>
  </si>
  <si>
    <t>Verify that user is access the checklist when logged in.</t>
  </si>
  <si>
    <t>Verify that Mega Menue button is Functional or not.</t>
  </si>
  <si>
    <t>Verify that all the content is in one language.</t>
  </si>
  <si>
    <t>Verify that all the social media links of the website are available or not.</t>
  </si>
  <si>
    <t>Verify that FAQ questions are proper and not repetative.</t>
  </si>
  <si>
    <t xml:space="preserve">Verify that language of FAQ question and answer is same or not. </t>
  </si>
  <si>
    <t>Verify that download from play store button is available and functional.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</si>
</sst>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theme="6"/>
        <bgColor indexed="64"/>
      </patternFill>
    </fill>
  </fills>
  <borders count="18">
    <border>
      <left/>
      <right/>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top/>
      <bottom style="medium">
        <color theme="1"/>
      </bottom>
      <diagonal/>
    </border>
    <border>
      <left style="medium">
        <color theme="1"/>
      </left>
      <right style="medium">
        <color theme="1"/>
      </right>
      <top style="medium">
        <color theme="1"/>
      </top>
      <bottom style="medium">
        <color theme="1"/>
      </bottom>
      <diagonal/>
    </border>
    <border>
      <left style="medium">
        <color theme="1"/>
      </left>
      <right/>
      <top style="medium">
        <color theme="1"/>
      </top>
      <bottom style="medium">
        <color theme="1"/>
      </bottom>
      <diagonal/>
    </border>
    <border>
      <left style="medium">
        <color theme="1"/>
      </left>
      <right style="medium">
        <color theme="1"/>
      </right>
      <top style="medium">
        <color theme="1"/>
      </top>
      <bottom/>
      <diagonal/>
    </border>
    <border>
      <left style="medium">
        <color theme="1"/>
      </left>
      <right/>
      <top/>
      <bottom/>
      <diagonal/>
    </border>
    <border>
      <left style="medium">
        <color theme="1"/>
      </left>
      <right style="medium">
        <color theme="1"/>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s>
  <cellStyleXfs count="1">
    <xf numFmtId="0" fontId="0" fillId="0" borderId="0"/>
  </cellStyleXfs>
  <cellXfs count="44">
    <xf numFmtId="0" fontId="0" fillId="0" borderId="0" xfId="0"/>
    <xf numFmtId="0" fontId="0" fillId="2" borderId="0" xfId="0" applyFill="1"/>
    <xf numFmtId="14" fontId="0" fillId="2" borderId="0" xfId="0" applyNumberFormat="1" applyFill="1"/>
    <xf numFmtId="0" fontId="1" fillId="2" borderId="0" xfId="0" applyFont="1" applyFill="1"/>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0" fillId="2" borderId="4" xfId="0" applyFill="1" applyBorder="1"/>
    <xf numFmtId="0" fontId="0" fillId="2" borderId="0" xfId="0" applyFill="1" applyAlignment="1">
      <alignment horizontal="left" vertical="center"/>
    </xf>
    <xf numFmtId="0" fontId="0" fillId="2" borderId="0" xfId="0" applyFill="1" applyAlignment="1">
      <alignment horizontal="left" vertical="center" wrapText="1"/>
    </xf>
    <xf numFmtId="0" fontId="0" fillId="2" borderId="10" xfId="0" applyFill="1" applyBorder="1" applyAlignment="1">
      <alignment horizontal="left" vertical="center"/>
    </xf>
    <xf numFmtId="0" fontId="0" fillId="2" borderId="10" xfId="0" applyFill="1" applyBorder="1" applyAlignment="1">
      <alignment horizontal="left" vertical="center" wrapText="1"/>
    </xf>
    <xf numFmtId="16" fontId="0" fillId="2" borderId="10" xfId="0" applyNumberFormat="1" applyFill="1" applyBorder="1" applyAlignment="1">
      <alignment horizontal="left" vertical="center"/>
    </xf>
    <xf numFmtId="0" fontId="0" fillId="2" borderId="11" xfId="0" applyFill="1" applyBorder="1" applyAlignment="1">
      <alignment horizontal="left" vertical="center" wrapText="1"/>
    </xf>
    <xf numFmtId="0" fontId="0" fillId="2" borderId="12" xfId="0" applyFill="1" applyBorder="1" applyAlignment="1">
      <alignment horizontal="left" vertical="center"/>
    </xf>
    <xf numFmtId="0" fontId="0" fillId="2" borderId="16" xfId="0" applyFill="1" applyBorder="1" applyAlignment="1">
      <alignment horizontal="left" vertical="center"/>
    </xf>
    <xf numFmtId="0" fontId="0" fillId="2" borderId="15" xfId="0" applyFill="1" applyBorder="1" applyAlignment="1">
      <alignment horizontal="left" vertical="center"/>
    </xf>
    <xf numFmtId="0" fontId="0" fillId="2" borderId="5" xfId="0" applyFill="1" applyBorder="1" applyAlignment="1">
      <alignment horizontal="left" vertical="center"/>
    </xf>
    <xf numFmtId="0" fontId="1" fillId="2" borderId="6" xfId="0" applyFont="1" applyFill="1" applyBorder="1" applyAlignment="1">
      <alignment horizontal="left" vertical="center"/>
    </xf>
    <xf numFmtId="0" fontId="1" fillId="2" borderId="5" xfId="0" applyFont="1" applyFill="1" applyBorder="1" applyAlignment="1">
      <alignment horizontal="left" vertical="center"/>
    </xf>
    <xf numFmtId="0" fontId="0" fillId="2" borderId="6" xfId="0" applyFill="1" applyBorder="1" applyAlignment="1">
      <alignment horizontal="left" vertical="center"/>
    </xf>
    <xf numFmtId="14" fontId="0" fillId="2" borderId="5" xfId="0" applyNumberFormat="1" applyFill="1" applyBorder="1" applyAlignment="1">
      <alignment horizontal="left" vertical="center"/>
    </xf>
    <xf numFmtId="0" fontId="0" fillId="2" borderId="4" xfId="0" applyFill="1" applyBorder="1" applyAlignment="1">
      <alignment horizontal="left" vertical="center"/>
    </xf>
    <xf numFmtId="0" fontId="1" fillId="2" borderId="5" xfId="0" applyFont="1"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xf>
    <xf numFmtId="0" fontId="0" fillId="2" borderId="9" xfId="0" applyFill="1" applyBorder="1" applyAlignment="1">
      <alignment horizontal="left" vertical="center" wrapText="1"/>
    </xf>
    <xf numFmtId="0" fontId="0" fillId="2" borderId="13" xfId="0" applyFill="1" applyBorder="1" applyAlignment="1">
      <alignment horizontal="left" vertical="center"/>
    </xf>
    <xf numFmtId="0" fontId="0" fillId="2" borderId="11" xfId="0" applyFill="1" applyBorder="1" applyAlignment="1">
      <alignment horizontal="left" vertical="center"/>
    </xf>
    <xf numFmtId="0" fontId="0" fillId="2" borderId="14" xfId="0" applyFill="1" applyBorder="1" applyAlignment="1">
      <alignment horizontal="left" vertical="center"/>
    </xf>
    <xf numFmtId="0" fontId="0" fillId="2" borderId="10" xfId="0" applyFill="1" applyBorder="1" applyAlignment="1">
      <alignment horizontal="left" vertical="center"/>
    </xf>
    <xf numFmtId="0" fontId="0" fillId="2" borderId="12" xfId="0" applyFill="1" applyBorder="1" applyAlignment="1">
      <alignment horizontal="left" vertical="center"/>
    </xf>
    <xf numFmtId="0" fontId="0" fillId="2" borderId="16" xfId="0" applyFill="1" applyBorder="1" applyAlignment="1">
      <alignment horizontal="left" vertical="center"/>
    </xf>
    <xf numFmtId="0" fontId="0" fillId="2" borderId="13" xfId="0" applyFill="1" applyBorder="1" applyAlignment="1">
      <alignment horizontal="left" vertical="center"/>
    </xf>
    <xf numFmtId="0" fontId="0" fillId="2" borderId="14" xfId="0" applyFill="1" applyBorder="1" applyAlignment="1">
      <alignment horizontal="left" vertical="center"/>
    </xf>
    <xf numFmtId="0" fontId="0" fillId="2" borderId="17" xfId="0" applyFill="1" applyBorder="1" applyAlignment="1">
      <alignment horizontal="left" vertical="center"/>
    </xf>
    <xf numFmtId="0" fontId="0" fillId="2" borderId="10" xfId="0" applyFill="1" applyBorder="1" applyAlignment="1">
      <alignment horizontal="left" wrapText="1"/>
    </xf>
    <xf numFmtId="0" fontId="0" fillId="3" borderId="10" xfId="0" applyFill="1" applyBorder="1" applyAlignment="1">
      <alignment horizontal="left" wrapText="1"/>
    </xf>
    <xf numFmtId="0" fontId="0" fillId="2" borderId="0" xfId="0" applyFill="1" applyBorder="1" applyAlignment="1">
      <alignment horizontal="left" wrapText="1"/>
    </xf>
    <xf numFmtId="0" fontId="0" fillId="3" borderId="0" xfId="0" applyFill="1" applyBorder="1" applyAlignment="1">
      <alignment horizontal="left" wrapText="1"/>
    </xf>
    <xf numFmtId="0" fontId="0" fillId="2" borderId="0" xfId="0" applyFill="1" applyBorder="1" applyAlignment="1">
      <alignment horizontal="center" vertical="center" wrapText="1"/>
    </xf>
    <xf numFmtId="0" fontId="0" fillId="2" borderId="0" xfId="0" applyFill="1" applyBorder="1" applyAlignment="1">
      <alignment horizontal="left" vertical="center" wrapText="1"/>
    </xf>
    <xf numFmtId="0" fontId="0" fillId="3" borderId="0" xfId="0" applyFill="1" applyBorder="1" applyAlignment="1">
      <alignment horizontal="left" vertical="center" wrapText="1"/>
    </xf>
    <xf numFmtId="0" fontId="0" fillId="2" borderId="15" xfId="0" applyFill="1" applyBorder="1" applyAlignment="1">
      <alignment horizontal="left" vertical="center"/>
    </xf>
  </cellXfs>
  <cellStyles count="1">
    <cellStyle name="Normal" xfId="0" builtinId="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47DEF-9D66-44F9-85CF-79815E1A64A8}">
  <dimension ref="A1:U65"/>
  <sheetViews>
    <sheetView topLeftCell="A31" zoomScale="78" zoomScaleNormal="40" workbookViewId="0">
      <selection activeCell="A2" sqref="A2:E61"/>
    </sheetView>
  </sheetViews>
  <sheetFormatPr defaultRowHeight="14.4" x14ac:dyDescent="0.3"/>
  <cols>
    <col min="1" max="1" width="16.88671875" bestFit="1" customWidth="1"/>
    <col min="2" max="2" width="13.77734375" bestFit="1" customWidth="1"/>
    <col min="3" max="3" width="13.44140625" bestFit="1" customWidth="1"/>
    <col min="4" max="4" width="66.21875" customWidth="1"/>
  </cols>
  <sheetData>
    <row r="1" spans="1:21" x14ac:dyDescent="0.3">
      <c r="A1" s="1"/>
      <c r="B1" s="1"/>
      <c r="C1" s="1"/>
      <c r="D1" s="1"/>
      <c r="E1" s="1"/>
      <c r="F1" s="1"/>
      <c r="G1" s="1"/>
      <c r="H1" s="1"/>
      <c r="I1" s="1"/>
      <c r="J1" s="1"/>
      <c r="K1" s="1"/>
      <c r="L1" s="1"/>
      <c r="M1" s="1"/>
      <c r="N1" s="1"/>
      <c r="O1" s="1"/>
      <c r="P1" s="1"/>
      <c r="Q1" s="1"/>
      <c r="R1" s="1"/>
      <c r="S1" s="1"/>
      <c r="T1" s="1"/>
      <c r="U1" s="1"/>
    </row>
    <row r="2" spans="1:21" x14ac:dyDescent="0.3">
      <c r="A2" s="1"/>
      <c r="B2" s="1"/>
      <c r="C2" s="1"/>
      <c r="D2" s="1"/>
      <c r="E2" s="1"/>
      <c r="F2" s="1"/>
      <c r="G2" s="1"/>
      <c r="H2" s="1"/>
      <c r="I2" s="1"/>
      <c r="J2" s="1"/>
      <c r="K2" s="1"/>
      <c r="L2" s="1"/>
      <c r="M2" s="1"/>
      <c r="N2" s="1"/>
      <c r="O2" s="1"/>
      <c r="P2" s="1"/>
      <c r="Q2" s="1"/>
      <c r="R2" s="1"/>
      <c r="S2" s="1"/>
      <c r="T2" s="1"/>
      <c r="U2" s="1"/>
    </row>
    <row r="3" spans="1:21" x14ac:dyDescent="0.3">
      <c r="A3" s="3" t="s">
        <v>39</v>
      </c>
      <c r="B3" s="3" t="s">
        <v>40</v>
      </c>
      <c r="C3" s="3" t="s">
        <v>41</v>
      </c>
      <c r="D3" s="1"/>
      <c r="E3" s="1"/>
      <c r="F3" s="1"/>
      <c r="G3" s="1"/>
      <c r="H3" s="1"/>
      <c r="I3" s="1"/>
      <c r="J3" s="1"/>
      <c r="K3" s="1"/>
      <c r="L3" s="1"/>
      <c r="M3" s="1"/>
      <c r="N3" s="1"/>
      <c r="O3" s="1"/>
      <c r="P3" s="1"/>
      <c r="Q3" s="1"/>
      <c r="R3" s="1"/>
      <c r="S3" s="1"/>
      <c r="T3" s="1"/>
      <c r="U3" s="1"/>
    </row>
    <row r="4" spans="1:21" x14ac:dyDescent="0.3">
      <c r="A4" s="1"/>
      <c r="B4" s="1" t="s">
        <v>45</v>
      </c>
      <c r="C4" s="2">
        <v>45553</v>
      </c>
      <c r="D4" s="1"/>
      <c r="E4" s="1"/>
      <c r="F4" s="1"/>
      <c r="G4" s="1"/>
      <c r="H4" s="1"/>
      <c r="I4" s="1"/>
      <c r="J4" s="1"/>
      <c r="K4" s="1"/>
      <c r="L4" s="1"/>
      <c r="M4" s="1"/>
      <c r="N4" s="1"/>
      <c r="O4" s="1"/>
      <c r="P4" s="1"/>
      <c r="Q4" s="1"/>
      <c r="R4" s="1"/>
      <c r="S4" s="1"/>
      <c r="T4" s="1"/>
      <c r="U4" s="1"/>
    </row>
    <row r="5" spans="1:21" x14ac:dyDescent="0.3">
      <c r="A5" s="1"/>
      <c r="B5" s="1"/>
      <c r="C5" s="1"/>
      <c r="D5" s="1"/>
      <c r="E5" s="1"/>
      <c r="F5" s="1"/>
      <c r="G5" s="1"/>
      <c r="H5" s="1"/>
      <c r="I5" s="1"/>
      <c r="J5" s="1"/>
      <c r="K5" s="1"/>
      <c r="L5" s="1"/>
      <c r="M5" s="1"/>
      <c r="N5" s="1"/>
      <c r="O5" s="1"/>
      <c r="P5" s="1"/>
      <c r="Q5" s="1"/>
      <c r="R5" s="1"/>
      <c r="S5" s="1"/>
      <c r="T5" s="1"/>
      <c r="U5" s="1"/>
    </row>
    <row r="6" spans="1:21" x14ac:dyDescent="0.3">
      <c r="A6" s="1" t="s">
        <v>42</v>
      </c>
      <c r="B6" s="1" t="s">
        <v>43</v>
      </c>
      <c r="C6" s="1" t="s">
        <v>44</v>
      </c>
      <c r="D6" s="1"/>
      <c r="E6" s="1"/>
      <c r="F6" s="1"/>
      <c r="G6" s="1"/>
      <c r="H6" s="1"/>
      <c r="I6" s="1"/>
      <c r="J6" s="1"/>
      <c r="K6" s="1"/>
      <c r="L6" s="1"/>
      <c r="M6" s="1"/>
      <c r="N6" s="1"/>
      <c r="O6" s="1"/>
      <c r="P6" s="1"/>
      <c r="Q6" s="1"/>
      <c r="R6" s="1"/>
      <c r="S6" s="1"/>
      <c r="T6" s="1"/>
      <c r="U6" s="1"/>
    </row>
    <row r="7" spans="1:21" x14ac:dyDescent="0.3">
      <c r="A7" s="1" t="s">
        <v>45</v>
      </c>
      <c r="B7" s="1" t="s">
        <v>46</v>
      </c>
      <c r="C7" s="1" t="s">
        <v>45</v>
      </c>
      <c r="D7" s="1"/>
      <c r="E7" s="1"/>
      <c r="F7" s="1"/>
      <c r="G7" s="1"/>
      <c r="H7" s="1"/>
      <c r="I7" s="1"/>
      <c r="J7" s="1"/>
      <c r="K7" s="1"/>
      <c r="L7" s="1"/>
      <c r="M7" s="1"/>
      <c r="N7" s="1"/>
      <c r="O7" s="1"/>
      <c r="P7" s="1"/>
      <c r="Q7" s="1"/>
      <c r="R7" s="1"/>
      <c r="S7" s="1"/>
      <c r="T7" s="1"/>
      <c r="U7" s="1"/>
    </row>
    <row r="8" spans="1:21" x14ac:dyDescent="0.3">
      <c r="A8" s="1"/>
      <c r="B8" s="1"/>
      <c r="C8" s="1"/>
      <c r="D8" s="1"/>
      <c r="E8" s="1"/>
      <c r="F8" s="1"/>
      <c r="G8" s="1"/>
      <c r="H8" s="1"/>
      <c r="I8" s="1"/>
      <c r="J8" s="1"/>
      <c r="K8" s="1"/>
      <c r="L8" s="1"/>
      <c r="M8" s="1"/>
      <c r="N8" s="1"/>
      <c r="O8" s="1"/>
      <c r="P8" s="1"/>
      <c r="Q8" s="1"/>
      <c r="R8" s="1"/>
      <c r="S8" s="1"/>
      <c r="T8" s="1"/>
      <c r="U8" s="1"/>
    </row>
    <row r="9" spans="1:21" ht="15" thickBot="1" x14ac:dyDescent="0.35">
      <c r="A9" s="1"/>
      <c r="B9" s="1"/>
      <c r="C9" s="1"/>
      <c r="D9" s="1"/>
      <c r="E9" s="1"/>
      <c r="F9" s="1"/>
      <c r="G9" s="1"/>
      <c r="H9" s="1"/>
      <c r="I9" s="1"/>
      <c r="J9" s="1"/>
      <c r="K9" s="1"/>
      <c r="L9" s="1"/>
      <c r="M9" s="1"/>
      <c r="N9" s="1"/>
      <c r="O9" s="1"/>
      <c r="P9" s="1"/>
      <c r="Q9" s="1"/>
      <c r="R9" s="1"/>
      <c r="S9" s="1"/>
      <c r="T9" s="1"/>
      <c r="U9" s="1"/>
    </row>
    <row r="10" spans="1:21" x14ac:dyDescent="0.3">
      <c r="A10" s="4" t="s">
        <v>0</v>
      </c>
      <c r="B10" s="5" t="s">
        <v>1</v>
      </c>
      <c r="C10" s="6" t="s">
        <v>2</v>
      </c>
      <c r="D10" s="6" t="s">
        <v>3</v>
      </c>
      <c r="E10" s="1"/>
      <c r="F10" s="1"/>
      <c r="G10" s="1"/>
      <c r="H10" s="1"/>
      <c r="I10" s="1"/>
      <c r="J10" s="1"/>
      <c r="K10" s="1"/>
      <c r="L10" s="1"/>
      <c r="M10" s="1"/>
      <c r="N10" s="1"/>
      <c r="O10" s="1"/>
      <c r="P10" s="1"/>
      <c r="Q10" s="1"/>
      <c r="R10" s="1"/>
      <c r="S10" s="1"/>
      <c r="T10" s="1"/>
      <c r="U10" s="1"/>
    </row>
    <row r="11" spans="1:21" x14ac:dyDescent="0.3">
      <c r="A11" s="1"/>
      <c r="B11" s="1"/>
      <c r="C11" s="1"/>
      <c r="D11" s="1"/>
      <c r="E11" s="1"/>
      <c r="F11" s="1"/>
      <c r="G11" s="1"/>
      <c r="H11" s="1"/>
      <c r="I11" s="1"/>
      <c r="J11" s="1"/>
      <c r="K11" s="1"/>
      <c r="L11" s="1"/>
      <c r="M11" s="1"/>
      <c r="N11" s="1"/>
      <c r="O11" s="1"/>
      <c r="P11" s="1"/>
      <c r="Q11" s="1"/>
      <c r="R11" s="1"/>
      <c r="S11" s="1"/>
      <c r="T11" s="1"/>
      <c r="U11" s="1"/>
    </row>
    <row r="12" spans="1:21" x14ac:dyDescent="0.3">
      <c r="A12" s="1"/>
      <c r="B12" s="1"/>
      <c r="C12" s="1"/>
      <c r="D12" s="1"/>
      <c r="E12" s="1"/>
      <c r="F12" s="1"/>
      <c r="G12" s="1"/>
      <c r="H12" s="1"/>
      <c r="I12" s="1"/>
      <c r="J12" s="1"/>
      <c r="K12" s="1"/>
      <c r="L12" s="1"/>
      <c r="M12" s="1"/>
      <c r="N12" s="1"/>
      <c r="O12" s="1"/>
      <c r="P12" s="1"/>
      <c r="Q12" s="1"/>
      <c r="R12" s="1"/>
      <c r="S12" s="1"/>
      <c r="T12" s="1"/>
      <c r="U12" s="1"/>
    </row>
    <row r="13" spans="1:21" x14ac:dyDescent="0.3">
      <c r="A13" s="1" t="s">
        <v>4</v>
      </c>
      <c r="B13" s="1"/>
      <c r="C13" s="1" t="s">
        <v>5</v>
      </c>
      <c r="D13" s="1" t="s">
        <v>6</v>
      </c>
      <c r="E13" s="1"/>
      <c r="F13" s="1"/>
      <c r="G13" s="1"/>
      <c r="H13" s="1"/>
      <c r="I13" s="1"/>
      <c r="J13" s="1"/>
      <c r="K13" s="1"/>
      <c r="L13" s="1"/>
      <c r="M13" s="1"/>
      <c r="N13" s="1"/>
      <c r="O13" s="1"/>
      <c r="P13" s="1"/>
      <c r="Q13" s="1"/>
      <c r="R13" s="1"/>
      <c r="S13" s="1"/>
      <c r="T13" s="1"/>
      <c r="U13" s="1"/>
    </row>
    <row r="14" spans="1:21" x14ac:dyDescent="0.3">
      <c r="A14" s="1"/>
      <c r="B14" s="1"/>
      <c r="C14" s="1"/>
      <c r="D14" s="1" t="s">
        <v>7</v>
      </c>
      <c r="E14" s="1"/>
      <c r="F14" s="1"/>
      <c r="G14" s="1"/>
      <c r="H14" s="1"/>
      <c r="I14" s="1"/>
      <c r="J14" s="1"/>
      <c r="K14" s="1"/>
      <c r="L14" s="1"/>
      <c r="M14" s="1"/>
      <c r="N14" s="1"/>
      <c r="O14" s="1"/>
      <c r="P14" s="1"/>
      <c r="Q14" s="1"/>
      <c r="R14" s="1"/>
      <c r="S14" s="1"/>
      <c r="T14" s="1"/>
      <c r="U14" s="1"/>
    </row>
    <row r="15" spans="1:21" x14ac:dyDescent="0.3">
      <c r="A15" s="1"/>
      <c r="B15" s="1"/>
      <c r="C15" s="1"/>
      <c r="D15" s="1" t="s">
        <v>8</v>
      </c>
      <c r="E15" s="1"/>
      <c r="F15" s="1"/>
      <c r="G15" s="1"/>
      <c r="H15" s="1"/>
      <c r="I15" s="1"/>
      <c r="J15" s="1"/>
      <c r="K15" s="1"/>
      <c r="L15" s="1"/>
      <c r="M15" s="1"/>
      <c r="N15" s="1"/>
      <c r="O15" s="1"/>
      <c r="P15" s="1"/>
      <c r="Q15" s="1"/>
      <c r="R15" s="1"/>
      <c r="S15" s="1"/>
      <c r="T15" s="1"/>
      <c r="U15" s="1"/>
    </row>
    <row r="16" spans="1:21" x14ac:dyDescent="0.3">
      <c r="A16" s="1"/>
      <c r="B16" s="1"/>
      <c r="C16" s="1"/>
      <c r="D16" s="1" t="s">
        <v>9</v>
      </c>
      <c r="E16" s="1"/>
      <c r="F16" s="1"/>
      <c r="G16" s="1"/>
      <c r="H16" s="1"/>
      <c r="I16" s="1"/>
      <c r="J16" s="1"/>
      <c r="K16" s="1"/>
      <c r="L16" s="1"/>
      <c r="M16" s="1"/>
      <c r="N16" s="1"/>
      <c r="O16" s="1"/>
      <c r="P16" s="1"/>
      <c r="Q16" s="1"/>
      <c r="R16" s="1"/>
      <c r="S16" s="1"/>
      <c r="T16" s="1"/>
      <c r="U16" s="1"/>
    </row>
    <row r="17" spans="1:21" x14ac:dyDescent="0.3">
      <c r="A17" s="1"/>
      <c r="B17" s="1"/>
      <c r="C17" s="1"/>
      <c r="D17" s="1" t="s">
        <v>10</v>
      </c>
      <c r="E17" s="1"/>
      <c r="F17" s="1"/>
      <c r="G17" s="1"/>
      <c r="H17" s="1"/>
      <c r="I17" s="1"/>
      <c r="J17" s="1"/>
      <c r="K17" s="1"/>
      <c r="L17" s="1"/>
      <c r="M17" s="1"/>
      <c r="N17" s="1"/>
      <c r="O17" s="1"/>
      <c r="P17" s="1"/>
      <c r="Q17" s="1"/>
      <c r="R17" s="1"/>
      <c r="S17" s="1"/>
      <c r="T17" s="1"/>
      <c r="U17" s="1"/>
    </row>
    <row r="18" spans="1:21" ht="15" thickBot="1" x14ac:dyDescent="0.35">
      <c r="A18" s="1"/>
      <c r="B18" s="1"/>
      <c r="C18" s="1"/>
      <c r="D18" s="1"/>
      <c r="E18" s="1"/>
      <c r="F18" s="1"/>
      <c r="G18" s="1"/>
      <c r="H18" s="1"/>
      <c r="I18" s="1"/>
      <c r="J18" s="1"/>
      <c r="K18" s="1"/>
      <c r="L18" s="1"/>
      <c r="M18" s="1"/>
      <c r="N18" s="1"/>
      <c r="O18" s="1"/>
      <c r="P18" s="7"/>
      <c r="Q18" s="1"/>
      <c r="R18" s="1"/>
      <c r="S18" s="1"/>
      <c r="T18" s="1"/>
      <c r="U18" s="1"/>
    </row>
    <row r="19" spans="1:21" x14ac:dyDescent="0.3">
      <c r="A19" s="1"/>
      <c r="B19" s="1"/>
      <c r="C19" s="1"/>
      <c r="D19" s="1"/>
      <c r="E19" s="1"/>
      <c r="F19" s="1"/>
      <c r="G19" s="1"/>
      <c r="H19" s="1"/>
      <c r="I19" s="1"/>
      <c r="J19" s="1"/>
      <c r="K19" s="1"/>
      <c r="L19" s="1"/>
      <c r="M19" s="1"/>
      <c r="N19" s="1"/>
      <c r="O19" s="1"/>
      <c r="P19" s="1"/>
      <c r="Q19" s="1"/>
      <c r="R19" s="1"/>
      <c r="S19" s="1"/>
      <c r="T19" s="1"/>
      <c r="U19" s="1"/>
    </row>
    <row r="20" spans="1:21" x14ac:dyDescent="0.3">
      <c r="A20" s="1" t="s">
        <v>11</v>
      </c>
      <c r="B20" s="1"/>
      <c r="C20" s="1"/>
      <c r="D20" s="1" t="s">
        <v>12</v>
      </c>
      <c r="E20" s="1"/>
      <c r="F20" s="1"/>
      <c r="G20" s="1"/>
      <c r="H20" s="1"/>
      <c r="I20" s="1"/>
      <c r="J20" s="1"/>
      <c r="K20" s="1"/>
      <c r="L20" s="1"/>
      <c r="M20" s="1"/>
      <c r="N20" s="1"/>
      <c r="O20" s="1"/>
      <c r="P20" s="1"/>
      <c r="Q20" s="1"/>
      <c r="R20" s="1"/>
      <c r="S20" s="1"/>
      <c r="T20" s="1"/>
      <c r="U20" s="1"/>
    </row>
    <row r="21" spans="1:21" x14ac:dyDescent="0.3">
      <c r="A21" s="1"/>
      <c r="B21" s="1"/>
      <c r="C21" s="1"/>
      <c r="D21" s="1" t="s">
        <v>7</v>
      </c>
      <c r="E21" s="1"/>
      <c r="F21" s="1"/>
      <c r="G21" s="1"/>
      <c r="H21" s="1"/>
      <c r="I21" s="1"/>
      <c r="J21" s="1"/>
      <c r="K21" s="1"/>
      <c r="L21" s="1"/>
      <c r="M21" s="1"/>
      <c r="N21" s="1"/>
      <c r="O21" s="1"/>
      <c r="P21" s="1"/>
      <c r="Q21" s="1"/>
      <c r="R21" s="1"/>
      <c r="S21" s="1"/>
      <c r="T21" s="1"/>
      <c r="U21" s="1"/>
    </row>
    <row r="22" spans="1:21" x14ac:dyDescent="0.3">
      <c r="A22" s="1"/>
      <c r="B22" s="1"/>
      <c r="C22" s="1"/>
      <c r="D22" s="1" t="s">
        <v>8</v>
      </c>
      <c r="E22" s="1"/>
      <c r="F22" s="1"/>
      <c r="G22" s="1"/>
      <c r="H22" s="1"/>
      <c r="I22" s="1"/>
      <c r="J22" s="1"/>
      <c r="K22" s="1"/>
      <c r="L22" s="1"/>
      <c r="M22" s="1"/>
      <c r="N22" s="1"/>
      <c r="O22" s="1"/>
      <c r="P22" s="1"/>
      <c r="Q22" s="1"/>
      <c r="R22" s="1"/>
      <c r="S22" s="1"/>
      <c r="T22" s="1"/>
      <c r="U22" s="1"/>
    </row>
    <row r="23" spans="1:21" x14ac:dyDescent="0.3">
      <c r="A23" s="1"/>
      <c r="B23" s="1"/>
      <c r="C23" s="1"/>
      <c r="D23" s="1"/>
      <c r="E23" s="1"/>
      <c r="F23" s="1"/>
      <c r="G23" s="1"/>
      <c r="H23" s="1"/>
      <c r="I23" s="1"/>
      <c r="J23" s="1"/>
      <c r="K23" s="1"/>
      <c r="L23" s="1"/>
      <c r="M23" s="1"/>
      <c r="N23" s="1"/>
      <c r="O23" s="1"/>
      <c r="P23" s="1"/>
      <c r="Q23" s="1"/>
      <c r="R23" s="1"/>
      <c r="S23" s="1"/>
      <c r="T23" s="1"/>
      <c r="U23" s="1"/>
    </row>
    <row r="24" spans="1:21" x14ac:dyDescent="0.3">
      <c r="A24" s="1" t="s">
        <v>13</v>
      </c>
      <c r="B24" s="1"/>
      <c r="C24" s="1"/>
      <c r="D24" s="1" t="s">
        <v>14</v>
      </c>
      <c r="E24" s="1"/>
      <c r="F24" s="1"/>
      <c r="G24" s="1"/>
      <c r="H24" s="1"/>
      <c r="I24" s="1"/>
      <c r="J24" s="1"/>
      <c r="K24" s="1"/>
      <c r="L24" s="1"/>
      <c r="M24" s="1"/>
      <c r="N24" s="1"/>
      <c r="O24" s="1"/>
      <c r="P24" s="1"/>
      <c r="Q24" s="1"/>
      <c r="R24" s="1"/>
      <c r="S24" s="1"/>
      <c r="T24" s="1"/>
      <c r="U24" s="1"/>
    </row>
    <row r="25" spans="1:21" x14ac:dyDescent="0.3">
      <c r="A25" s="1"/>
      <c r="B25" s="1"/>
      <c r="C25" s="1"/>
      <c r="D25" s="1" t="s">
        <v>15</v>
      </c>
      <c r="E25" s="1"/>
      <c r="F25" s="1"/>
      <c r="G25" s="1"/>
      <c r="H25" s="1"/>
      <c r="I25" s="1"/>
      <c r="J25" s="1"/>
      <c r="K25" s="1"/>
      <c r="L25" s="1"/>
      <c r="M25" s="1"/>
      <c r="N25" s="1"/>
      <c r="O25" s="1"/>
      <c r="P25" s="1"/>
      <c r="Q25" s="1"/>
      <c r="R25" s="1"/>
      <c r="S25" s="1"/>
      <c r="T25" s="1"/>
      <c r="U25" s="1"/>
    </row>
    <row r="26" spans="1:21" x14ac:dyDescent="0.3">
      <c r="A26" s="1"/>
      <c r="B26" s="1"/>
      <c r="C26" s="1"/>
      <c r="D26" s="1" t="s">
        <v>16</v>
      </c>
      <c r="E26" s="1"/>
      <c r="F26" s="1"/>
      <c r="G26" s="1"/>
      <c r="H26" s="1"/>
      <c r="I26" s="1"/>
      <c r="J26" s="1"/>
      <c r="K26" s="1"/>
      <c r="L26" s="1"/>
      <c r="M26" s="1"/>
      <c r="N26" s="1"/>
      <c r="O26" s="1"/>
      <c r="P26" s="1"/>
      <c r="Q26" s="1"/>
      <c r="R26" s="1"/>
      <c r="S26" s="1"/>
      <c r="T26" s="1"/>
      <c r="U26" s="1"/>
    </row>
    <row r="27" spans="1:21" x14ac:dyDescent="0.3">
      <c r="A27" s="1"/>
      <c r="B27" s="1"/>
      <c r="C27" s="1"/>
      <c r="D27" s="1"/>
      <c r="E27" s="1"/>
      <c r="F27" s="1"/>
      <c r="G27" s="1"/>
      <c r="H27" s="1"/>
      <c r="I27" s="1"/>
      <c r="J27" s="1"/>
      <c r="K27" s="1"/>
      <c r="L27" s="1"/>
      <c r="M27" s="1"/>
      <c r="N27" s="1"/>
      <c r="O27" s="1"/>
      <c r="P27" s="1"/>
      <c r="Q27" s="1"/>
      <c r="R27" s="1"/>
      <c r="S27" s="1"/>
      <c r="T27" s="1"/>
      <c r="U27" s="1"/>
    </row>
    <row r="28" spans="1:21" x14ac:dyDescent="0.3">
      <c r="A28" s="1"/>
      <c r="B28" s="1"/>
      <c r="C28" s="1"/>
      <c r="D28" s="1"/>
      <c r="E28" s="1"/>
      <c r="F28" s="1"/>
      <c r="G28" s="1"/>
      <c r="H28" s="1"/>
      <c r="I28" s="1"/>
      <c r="J28" s="1"/>
      <c r="K28" s="1"/>
      <c r="L28" s="1"/>
      <c r="M28" s="1"/>
      <c r="N28" s="1"/>
      <c r="O28" s="1"/>
      <c r="P28" s="1"/>
      <c r="Q28" s="1"/>
      <c r="R28" s="1"/>
      <c r="S28" s="1"/>
      <c r="T28" s="1"/>
      <c r="U28" s="1"/>
    </row>
    <row r="29" spans="1:21" x14ac:dyDescent="0.3">
      <c r="A29" s="1" t="s">
        <v>17</v>
      </c>
      <c r="B29" s="1"/>
      <c r="C29" s="1"/>
      <c r="D29" s="1" t="s">
        <v>18</v>
      </c>
      <c r="E29" s="1"/>
      <c r="F29" s="1"/>
      <c r="G29" s="1"/>
      <c r="H29" s="1"/>
      <c r="I29" s="1"/>
      <c r="J29" s="1"/>
      <c r="K29" s="1"/>
      <c r="L29" s="1"/>
      <c r="M29" s="1"/>
      <c r="N29" s="1"/>
      <c r="O29" s="1"/>
      <c r="P29" s="1"/>
      <c r="Q29" s="1"/>
      <c r="R29" s="1"/>
      <c r="S29" s="1"/>
      <c r="T29" s="1"/>
      <c r="U29" s="1"/>
    </row>
    <row r="30" spans="1:21" x14ac:dyDescent="0.3">
      <c r="A30" s="1"/>
      <c r="B30" s="1"/>
      <c r="C30" s="1"/>
      <c r="D30" s="1" t="s">
        <v>19</v>
      </c>
      <c r="E30" s="1"/>
      <c r="F30" s="1"/>
      <c r="G30" s="1"/>
      <c r="H30" s="1"/>
      <c r="I30" s="1"/>
      <c r="J30" s="1"/>
      <c r="K30" s="1"/>
      <c r="L30" s="1"/>
      <c r="M30" s="1"/>
      <c r="N30" s="1"/>
      <c r="O30" s="1"/>
      <c r="P30" s="1"/>
      <c r="Q30" s="1"/>
      <c r="R30" s="1"/>
      <c r="S30" s="1"/>
      <c r="T30" s="1"/>
      <c r="U30" s="1"/>
    </row>
    <row r="31" spans="1:21" x14ac:dyDescent="0.3">
      <c r="A31" s="1"/>
      <c r="B31" s="1"/>
      <c r="C31" s="1"/>
      <c r="D31" s="1" t="s">
        <v>20</v>
      </c>
      <c r="E31" s="1"/>
      <c r="F31" s="1"/>
      <c r="G31" s="1"/>
      <c r="H31" s="1"/>
      <c r="I31" s="1"/>
      <c r="J31" s="1"/>
      <c r="K31" s="1"/>
      <c r="L31" s="1"/>
      <c r="M31" s="1"/>
      <c r="N31" s="1"/>
      <c r="O31" s="1"/>
      <c r="P31" s="1"/>
      <c r="Q31" s="1"/>
      <c r="R31" s="1"/>
      <c r="S31" s="1"/>
      <c r="T31" s="1"/>
      <c r="U31" s="1"/>
    </row>
    <row r="32" spans="1:21" x14ac:dyDescent="0.3">
      <c r="A32" s="1"/>
      <c r="B32" s="1"/>
      <c r="C32" s="1"/>
      <c r="D32" s="1"/>
      <c r="E32" s="1"/>
      <c r="F32" s="1"/>
      <c r="G32" s="1"/>
      <c r="H32" s="1"/>
      <c r="I32" s="1"/>
      <c r="J32" s="1"/>
      <c r="K32" s="1"/>
      <c r="L32" s="1"/>
      <c r="M32" s="1"/>
      <c r="N32" s="1"/>
      <c r="O32" s="1"/>
      <c r="P32" s="1"/>
      <c r="Q32" s="1"/>
      <c r="R32" s="1"/>
      <c r="S32" s="1"/>
      <c r="T32" s="1"/>
      <c r="U32" s="1"/>
    </row>
    <row r="33" spans="1:21" x14ac:dyDescent="0.3">
      <c r="A33" s="1" t="s">
        <v>21</v>
      </c>
      <c r="B33" s="1"/>
      <c r="C33" s="1"/>
      <c r="D33" s="1" t="s">
        <v>22</v>
      </c>
      <c r="E33" s="1"/>
      <c r="F33" s="1"/>
      <c r="G33" s="1"/>
      <c r="H33" s="1"/>
      <c r="I33" s="1"/>
      <c r="J33" s="1"/>
      <c r="K33" s="1"/>
      <c r="L33" s="1"/>
      <c r="M33" s="1"/>
      <c r="N33" s="1"/>
      <c r="O33" s="1"/>
      <c r="P33" s="1"/>
      <c r="Q33" s="1"/>
      <c r="R33" s="1"/>
      <c r="S33" s="1"/>
      <c r="T33" s="1"/>
      <c r="U33" s="1"/>
    </row>
    <row r="34" spans="1:21" x14ac:dyDescent="0.3">
      <c r="A34" s="1"/>
      <c r="B34" s="1"/>
      <c r="C34" s="1"/>
      <c r="D34" s="1" t="s">
        <v>23</v>
      </c>
      <c r="E34" s="1"/>
      <c r="F34" s="1"/>
      <c r="G34" s="1"/>
      <c r="H34" s="1"/>
      <c r="I34" s="1"/>
      <c r="J34" s="1"/>
      <c r="K34" s="1"/>
      <c r="L34" s="1"/>
      <c r="M34" s="1"/>
      <c r="N34" s="1"/>
      <c r="O34" s="1"/>
      <c r="P34" s="1"/>
      <c r="Q34" s="1"/>
      <c r="R34" s="1"/>
      <c r="S34" s="1"/>
      <c r="T34" s="1"/>
      <c r="U34" s="1"/>
    </row>
    <row r="35" spans="1:21" x14ac:dyDescent="0.3">
      <c r="A35" s="1"/>
      <c r="B35" s="1"/>
      <c r="C35" s="1"/>
      <c r="D35" s="1" t="s">
        <v>24</v>
      </c>
      <c r="E35" s="1"/>
      <c r="F35" s="1"/>
      <c r="G35" s="1"/>
      <c r="H35" s="1"/>
      <c r="I35" s="1"/>
      <c r="J35" s="1"/>
      <c r="K35" s="1"/>
      <c r="L35" s="1"/>
      <c r="M35" s="1"/>
      <c r="N35" s="1"/>
      <c r="O35" s="1"/>
      <c r="P35" s="1"/>
      <c r="Q35" s="1"/>
      <c r="R35" s="1"/>
      <c r="S35" s="1"/>
      <c r="T35" s="1"/>
      <c r="U35" s="1"/>
    </row>
    <row r="36" spans="1:21" x14ac:dyDescent="0.3">
      <c r="A36" s="1"/>
      <c r="B36" s="1"/>
      <c r="C36" s="1"/>
      <c r="D36" s="1" t="s">
        <v>25</v>
      </c>
      <c r="E36" s="1"/>
      <c r="F36" s="1"/>
      <c r="G36" s="1"/>
      <c r="H36" s="1"/>
      <c r="I36" s="1"/>
      <c r="J36" s="1"/>
      <c r="K36" s="1"/>
      <c r="L36" s="1"/>
      <c r="M36" s="1"/>
      <c r="N36" s="1"/>
      <c r="O36" s="1"/>
      <c r="P36" s="1"/>
      <c r="Q36" s="1"/>
      <c r="R36" s="1"/>
      <c r="S36" s="1"/>
      <c r="T36" s="1"/>
      <c r="U36" s="1"/>
    </row>
    <row r="37" spans="1:21" x14ac:dyDescent="0.3">
      <c r="A37" s="1"/>
      <c r="B37" s="1"/>
      <c r="C37" s="1"/>
      <c r="D37" s="1" t="s">
        <v>26</v>
      </c>
      <c r="E37" s="1"/>
      <c r="F37" s="1"/>
      <c r="G37" s="1"/>
      <c r="H37" s="1"/>
      <c r="I37" s="1"/>
      <c r="J37" s="1"/>
      <c r="K37" s="1"/>
      <c r="L37" s="1"/>
      <c r="M37" s="1"/>
      <c r="N37" s="1"/>
      <c r="O37" s="1"/>
      <c r="P37" s="1"/>
      <c r="Q37" s="1"/>
      <c r="R37" s="1"/>
      <c r="S37" s="1"/>
      <c r="T37" s="1"/>
      <c r="U37" s="1"/>
    </row>
    <row r="38" spans="1:21" x14ac:dyDescent="0.3">
      <c r="A38" s="1"/>
      <c r="B38" s="1"/>
      <c r="C38" s="1"/>
      <c r="D38" s="1"/>
      <c r="E38" s="1"/>
      <c r="F38" s="1"/>
      <c r="G38" s="1"/>
      <c r="H38" s="1"/>
      <c r="I38" s="1"/>
      <c r="J38" s="1"/>
      <c r="K38" s="1"/>
      <c r="L38" s="1"/>
      <c r="M38" s="1"/>
      <c r="N38" s="1"/>
      <c r="O38" s="1"/>
      <c r="P38" s="1"/>
      <c r="Q38" s="1"/>
      <c r="R38" s="1"/>
      <c r="S38" s="1"/>
      <c r="T38" s="1"/>
      <c r="U38" s="1"/>
    </row>
    <row r="39" spans="1:21" x14ac:dyDescent="0.3">
      <c r="A39" s="1" t="s">
        <v>27</v>
      </c>
      <c r="B39" s="1"/>
      <c r="C39" s="1"/>
      <c r="D39" s="1" t="s">
        <v>28</v>
      </c>
      <c r="E39" s="1"/>
      <c r="F39" s="1"/>
      <c r="G39" s="1"/>
      <c r="H39" s="1"/>
      <c r="I39" s="1"/>
      <c r="J39" s="1"/>
      <c r="K39" s="1"/>
      <c r="L39" s="1"/>
      <c r="M39" s="1"/>
      <c r="N39" s="1"/>
      <c r="O39" s="1"/>
      <c r="P39" s="1"/>
      <c r="Q39" s="1"/>
      <c r="R39" s="1"/>
      <c r="S39" s="1"/>
      <c r="T39" s="1"/>
      <c r="U39" s="1"/>
    </row>
    <row r="40" spans="1:21" x14ac:dyDescent="0.3">
      <c r="A40" s="1"/>
      <c r="B40" s="1"/>
      <c r="C40" s="1"/>
      <c r="D40" s="1" t="s">
        <v>29</v>
      </c>
      <c r="E40" s="1"/>
      <c r="F40" s="1"/>
      <c r="G40" s="1"/>
      <c r="H40" s="1"/>
      <c r="I40" s="1"/>
      <c r="J40" s="1"/>
      <c r="K40" s="1"/>
      <c r="L40" s="1"/>
      <c r="M40" s="1"/>
      <c r="N40" s="1"/>
      <c r="O40" s="1"/>
      <c r="P40" s="1"/>
      <c r="Q40" s="1"/>
      <c r="R40" s="1"/>
      <c r="S40" s="1"/>
      <c r="T40" s="1"/>
      <c r="U40" s="1"/>
    </row>
    <row r="41" spans="1:21" x14ac:dyDescent="0.3">
      <c r="A41" s="1"/>
      <c r="B41" s="1"/>
      <c r="C41" s="1"/>
      <c r="D41" s="1" t="s">
        <v>24</v>
      </c>
      <c r="E41" s="1"/>
      <c r="F41" s="1"/>
      <c r="G41" s="1"/>
      <c r="H41" s="1"/>
      <c r="I41" s="1"/>
      <c r="J41" s="1"/>
      <c r="K41" s="1"/>
      <c r="L41" s="1"/>
      <c r="M41" s="1"/>
      <c r="N41" s="1"/>
      <c r="O41" s="1"/>
      <c r="P41" s="1"/>
      <c r="Q41" s="1"/>
      <c r="R41" s="1"/>
      <c r="S41" s="1"/>
      <c r="T41" s="1"/>
      <c r="U41" s="1"/>
    </row>
    <row r="42" spans="1:21" x14ac:dyDescent="0.3">
      <c r="A42" s="1"/>
      <c r="B42" s="1"/>
      <c r="C42" s="1"/>
      <c r="D42" s="1" t="s">
        <v>25</v>
      </c>
      <c r="E42" s="1"/>
      <c r="F42" s="1"/>
      <c r="G42" s="1"/>
      <c r="H42" s="1"/>
      <c r="I42" s="1"/>
      <c r="J42" s="1"/>
      <c r="K42" s="1"/>
      <c r="L42" s="1"/>
      <c r="M42" s="1"/>
      <c r="N42" s="1"/>
      <c r="O42" s="1"/>
      <c r="P42" s="1"/>
      <c r="Q42" s="1"/>
      <c r="R42" s="1"/>
      <c r="S42" s="1"/>
      <c r="T42" s="1"/>
      <c r="U42" s="1"/>
    </row>
    <row r="43" spans="1:21" x14ac:dyDescent="0.3">
      <c r="A43" s="1"/>
      <c r="B43" s="1"/>
      <c r="C43" s="1"/>
      <c r="D43" s="1" t="s">
        <v>26</v>
      </c>
      <c r="E43" s="1"/>
      <c r="F43" s="1"/>
      <c r="G43" s="1"/>
      <c r="H43" s="1"/>
      <c r="I43" s="1"/>
      <c r="J43" s="1"/>
      <c r="K43" s="1"/>
      <c r="L43" s="1"/>
      <c r="M43" s="1"/>
      <c r="N43" s="1"/>
      <c r="O43" s="1"/>
      <c r="P43" s="1"/>
      <c r="Q43" s="1"/>
      <c r="R43" s="1"/>
      <c r="S43" s="1"/>
      <c r="T43" s="1"/>
      <c r="U43" s="1"/>
    </row>
    <row r="44" spans="1:21" x14ac:dyDescent="0.3">
      <c r="A44" s="1"/>
      <c r="B44" s="1"/>
      <c r="C44" s="1"/>
      <c r="D44" s="1"/>
      <c r="E44" s="1"/>
      <c r="F44" s="1"/>
      <c r="G44" s="1"/>
      <c r="H44" s="1"/>
      <c r="I44" s="1"/>
      <c r="J44" s="1"/>
      <c r="K44" s="1"/>
      <c r="L44" s="1"/>
      <c r="M44" s="1"/>
      <c r="N44" s="1"/>
      <c r="O44" s="1"/>
      <c r="P44" s="1"/>
      <c r="Q44" s="1"/>
      <c r="R44" s="1"/>
      <c r="S44" s="1"/>
      <c r="T44" s="1"/>
      <c r="U44" s="1"/>
    </row>
    <row r="45" spans="1:21" x14ac:dyDescent="0.3">
      <c r="A45" s="1" t="s">
        <v>30</v>
      </c>
      <c r="B45" s="1"/>
      <c r="C45" s="1"/>
      <c r="D45" s="1" t="s">
        <v>31</v>
      </c>
      <c r="E45" s="1"/>
      <c r="F45" s="1"/>
      <c r="G45" s="1"/>
      <c r="H45" s="1"/>
      <c r="I45" s="1"/>
      <c r="J45" s="1"/>
      <c r="K45" s="1"/>
      <c r="L45" s="1"/>
      <c r="M45" s="1"/>
      <c r="N45" s="1"/>
      <c r="O45" s="1"/>
      <c r="P45" s="1"/>
      <c r="Q45" s="1"/>
      <c r="R45" s="1"/>
      <c r="S45" s="1"/>
      <c r="T45" s="1"/>
      <c r="U45" s="1"/>
    </row>
    <row r="46" spans="1:21" x14ac:dyDescent="0.3">
      <c r="A46" s="1"/>
      <c r="B46" s="1"/>
      <c r="C46" s="1"/>
      <c r="D46" s="1" t="s">
        <v>32</v>
      </c>
      <c r="E46" s="1"/>
      <c r="F46" s="1"/>
      <c r="G46" s="1"/>
      <c r="H46" s="1"/>
      <c r="I46" s="1"/>
      <c r="J46" s="1"/>
      <c r="K46" s="1"/>
      <c r="L46" s="1"/>
      <c r="M46" s="1"/>
      <c r="N46" s="1"/>
      <c r="O46" s="1"/>
      <c r="P46" s="1"/>
      <c r="Q46" s="1"/>
      <c r="R46" s="1"/>
      <c r="S46" s="1"/>
      <c r="T46" s="1"/>
      <c r="U46" s="1"/>
    </row>
    <row r="47" spans="1:21" x14ac:dyDescent="0.3">
      <c r="A47" s="1"/>
      <c r="B47" s="1"/>
      <c r="C47" s="1"/>
      <c r="D47" s="1" t="s">
        <v>24</v>
      </c>
      <c r="E47" s="1"/>
      <c r="F47" s="1"/>
      <c r="G47" s="1"/>
      <c r="H47" s="1"/>
      <c r="I47" s="1"/>
      <c r="J47" s="1"/>
      <c r="K47" s="1"/>
      <c r="L47" s="1"/>
      <c r="M47" s="1"/>
      <c r="N47" s="1"/>
      <c r="O47" s="1"/>
      <c r="P47" s="1"/>
      <c r="Q47" s="1"/>
      <c r="R47" s="1"/>
      <c r="S47" s="1"/>
      <c r="T47" s="1"/>
      <c r="U47" s="1"/>
    </row>
    <row r="48" spans="1:21" x14ac:dyDescent="0.3">
      <c r="A48" s="1"/>
      <c r="B48" s="1"/>
      <c r="C48" s="1"/>
      <c r="D48" s="1" t="s">
        <v>25</v>
      </c>
      <c r="E48" s="1"/>
      <c r="F48" s="1"/>
      <c r="G48" s="1"/>
      <c r="H48" s="1"/>
      <c r="I48" s="1"/>
      <c r="J48" s="1"/>
      <c r="K48" s="1"/>
      <c r="L48" s="1"/>
      <c r="M48" s="1"/>
      <c r="N48" s="1"/>
      <c r="O48" s="1"/>
      <c r="P48" s="1"/>
      <c r="Q48" s="1"/>
      <c r="R48" s="1"/>
      <c r="S48" s="1"/>
      <c r="T48" s="1"/>
      <c r="U48" s="1"/>
    </row>
    <row r="49" spans="1:21" x14ac:dyDescent="0.3">
      <c r="A49" s="1"/>
      <c r="B49" s="1"/>
      <c r="C49" s="1"/>
      <c r="D49" s="1" t="s">
        <v>26</v>
      </c>
      <c r="E49" s="1"/>
      <c r="F49" s="1"/>
      <c r="G49" s="1"/>
      <c r="H49" s="1"/>
      <c r="I49" s="1"/>
      <c r="J49" s="1"/>
      <c r="K49" s="1"/>
      <c r="L49" s="1"/>
      <c r="M49" s="1"/>
      <c r="N49" s="1"/>
      <c r="O49" s="1"/>
      <c r="P49" s="1"/>
      <c r="Q49" s="1"/>
      <c r="R49" s="1"/>
      <c r="S49" s="1"/>
      <c r="T49" s="1"/>
      <c r="U49" s="1"/>
    </row>
    <row r="50" spans="1:21" x14ac:dyDescent="0.3">
      <c r="A50" s="1"/>
      <c r="B50" s="1"/>
      <c r="C50" s="1"/>
      <c r="D50" s="1"/>
      <c r="E50" s="1"/>
      <c r="F50" s="1"/>
      <c r="G50" s="1"/>
      <c r="H50" s="1"/>
      <c r="I50" s="1"/>
      <c r="J50" s="1"/>
      <c r="K50" s="1"/>
      <c r="L50" s="1"/>
      <c r="M50" s="1"/>
      <c r="N50" s="1"/>
      <c r="O50" s="1"/>
      <c r="P50" s="1"/>
      <c r="Q50" s="1"/>
      <c r="R50" s="1"/>
      <c r="S50" s="1"/>
      <c r="T50" s="1"/>
      <c r="U50" s="1"/>
    </row>
    <row r="51" spans="1:21" x14ac:dyDescent="0.3">
      <c r="A51" s="1" t="s">
        <v>33</v>
      </c>
      <c r="B51" s="1"/>
      <c r="C51" s="1"/>
      <c r="D51" s="1" t="s">
        <v>34</v>
      </c>
      <c r="E51" s="1"/>
      <c r="F51" s="1"/>
      <c r="G51" s="1"/>
      <c r="H51" s="1"/>
      <c r="I51" s="1"/>
      <c r="J51" s="1"/>
      <c r="K51" s="1"/>
      <c r="L51" s="1"/>
      <c r="M51" s="1"/>
      <c r="N51" s="1"/>
      <c r="O51" s="1"/>
      <c r="P51" s="1"/>
      <c r="Q51" s="1"/>
      <c r="R51" s="1"/>
      <c r="S51" s="1"/>
      <c r="T51" s="1"/>
      <c r="U51" s="1"/>
    </row>
    <row r="52" spans="1:21" x14ac:dyDescent="0.3">
      <c r="A52" s="1"/>
      <c r="B52" s="1"/>
      <c r="C52" s="1"/>
      <c r="D52" s="1" t="s">
        <v>35</v>
      </c>
      <c r="E52" s="1"/>
      <c r="F52" s="1"/>
      <c r="G52" s="1"/>
      <c r="H52" s="1"/>
      <c r="I52" s="1"/>
      <c r="J52" s="1"/>
      <c r="K52" s="1"/>
      <c r="L52" s="1"/>
      <c r="M52" s="1"/>
      <c r="N52" s="1"/>
      <c r="O52" s="1"/>
      <c r="P52" s="1"/>
      <c r="Q52" s="1"/>
      <c r="R52" s="1"/>
      <c r="S52" s="1"/>
      <c r="T52" s="1"/>
      <c r="U52" s="1"/>
    </row>
    <row r="53" spans="1:21" x14ac:dyDescent="0.3">
      <c r="A53" s="1"/>
      <c r="B53" s="1"/>
      <c r="C53" s="1"/>
      <c r="D53" s="1" t="s">
        <v>24</v>
      </c>
      <c r="E53" s="1"/>
      <c r="F53" s="1"/>
      <c r="G53" s="1"/>
      <c r="H53" s="1"/>
      <c r="I53" s="1"/>
      <c r="J53" s="1"/>
      <c r="K53" s="1"/>
      <c r="L53" s="1"/>
      <c r="M53" s="1"/>
      <c r="N53" s="1"/>
      <c r="O53" s="1"/>
      <c r="P53" s="1"/>
      <c r="Q53" s="1"/>
      <c r="R53" s="1"/>
      <c r="S53" s="1"/>
      <c r="T53" s="1"/>
      <c r="U53" s="1"/>
    </row>
    <row r="54" spans="1:21" x14ac:dyDescent="0.3">
      <c r="A54" s="1"/>
      <c r="B54" s="1"/>
      <c r="C54" s="1"/>
      <c r="D54" s="1" t="s">
        <v>25</v>
      </c>
      <c r="E54" s="1"/>
      <c r="F54" s="1"/>
      <c r="G54" s="1"/>
      <c r="H54" s="1"/>
      <c r="I54" s="1"/>
      <c r="J54" s="1"/>
      <c r="K54" s="1"/>
      <c r="L54" s="1"/>
      <c r="M54" s="1"/>
      <c r="N54" s="1"/>
      <c r="O54" s="1"/>
      <c r="P54" s="1"/>
      <c r="Q54" s="1"/>
      <c r="R54" s="1"/>
      <c r="S54" s="1"/>
      <c r="T54" s="1"/>
      <c r="U54" s="1"/>
    </row>
    <row r="55" spans="1:21" x14ac:dyDescent="0.3">
      <c r="A55" s="1"/>
      <c r="B55" s="1"/>
      <c r="C55" s="1"/>
      <c r="D55" s="1" t="s">
        <v>26</v>
      </c>
      <c r="E55" s="1"/>
      <c r="F55" s="1"/>
      <c r="G55" s="1"/>
      <c r="H55" s="1"/>
      <c r="I55" s="1"/>
      <c r="J55" s="1"/>
      <c r="K55" s="1"/>
      <c r="L55" s="1"/>
      <c r="M55" s="1"/>
      <c r="N55" s="1"/>
      <c r="O55" s="1"/>
      <c r="P55" s="1"/>
      <c r="Q55" s="1"/>
      <c r="R55" s="1"/>
      <c r="S55" s="1"/>
      <c r="T55" s="1"/>
      <c r="U55" s="1"/>
    </row>
    <row r="56" spans="1:21" x14ac:dyDescent="0.3">
      <c r="A56" s="1"/>
      <c r="B56" s="1"/>
      <c r="C56" s="1"/>
      <c r="D56" s="1"/>
      <c r="E56" s="1"/>
      <c r="F56" s="1"/>
      <c r="G56" s="1"/>
      <c r="H56" s="1"/>
      <c r="I56" s="1"/>
      <c r="J56" s="1"/>
      <c r="K56" s="1"/>
      <c r="L56" s="1"/>
      <c r="M56" s="1"/>
      <c r="N56" s="1"/>
      <c r="O56" s="1"/>
      <c r="P56" s="1"/>
      <c r="Q56" s="1"/>
      <c r="R56" s="1"/>
      <c r="S56" s="1"/>
      <c r="T56" s="1"/>
      <c r="U56" s="1"/>
    </row>
    <row r="57" spans="1:21" x14ac:dyDescent="0.3">
      <c r="A57" s="1" t="s">
        <v>36</v>
      </c>
      <c r="B57" s="1"/>
      <c r="C57" s="1"/>
      <c r="D57" s="1" t="s">
        <v>37</v>
      </c>
      <c r="E57" s="1"/>
      <c r="F57" s="1"/>
      <c r="G57" s="1"/>
      <c r="H57" s="1"/>
      <c r="I57" s="1"/>
      <c r="J57" s="1"/>
      <c r="K57" s="1"/>
      <c r="L57" s="1"/>
      <c r="M57" s="1"/>
      <c r="N57" s="1"/>
      <c r="O57" s="1"/>
      <c r="P57" s="1"/>
      <c r="Q57" s="1"/>
      <c r="R57" s="1"/>
      <c r="S57" s="1"/>
      <c r="T57" s="1"/>
      <c r="U57" s="1"/>
    </row>
    <row r="58" spans="1:21" x14ac:dyDescent="0.3">
      <c r="A58" s="1"/>
      <c r="B58" s="1"/>
      <c r="C58" s="1"/>
      <c r="D58" s="1" t="s">
        <v>38</v>
      </c>
      <c r="E58" s="1"/>
      <c r="F58" s="1"/>
      <c r="G58" s="1"/>
      <c r="H58" s="1"/>
      <c r="I58" s="1"/>
      <c r="J58" s="1"/>
      <c r="K58" s="1"/>
      <c r="L58" s="1"/>
      <c r="M58" s="1"/>
      <c r="N58" s="1"/>
      <c r="O58" s="1"/>
      <c r="P58" s="1"/>
      <c r="Q58" s="1"/>
      <c r="R58" s="1"/>
      <c r="S58" s="1"/>
      <c r="T58" s="1"/>
      <c r="U58" s="1"/>
    </row>
    <row r="59" spans="1:21" x14ac:dyDescent="0.3">
      <c r="A59" s="1"/>
      <c r="B59" s="1"/>
      <c r="C59" s="1"/>
      <c r="D59" s="1" t="s">
        <v>26</v>
      </c>
      <c r="E59" s="1"/>
      <c r="F59" s="1"/>
      <c r="G59" s="1"/>
      <c r="H59" s="1"/>
      <c r="I59" s="1"/>
      <c r="J59" s="1"/>
      <c r="K59" s="1"/>
      <c r="L59" s="1"/>
      <c r="M59" s="1"/>
      <c r="N59" s="1"/>
      <c r="O59" s="1"/>
      <c r="P59" s="1"/>
      <c r="Q59" s="1"/>
      <c r="R59" s="1"/>
      <c r="S59" s="1"/>
      <c r="T59" s="1"/>
      <c r="U59" s="1"/>
    </row>
    <row r="60" spans="1:21" x14ac:dyDescent="0.3">
      <c r="A60" s="1"/>
      <c r="B60" s="1"/>
      <c r="C60" s="1"/>
      <c r="D60" s="1"/>
      <c r="E60" s="1"/>
      <c r="F60" s="1"/>
      <c r="G60" s="1"/>
      <c r="H60" s="1"/>
      <c r="I60" s="1"/>
      <c r="J60" s="1"/>
      <c r="K60" s="1"/>
      <c r="L60" s="1"/>
      <c r="M60" s="1"/>
      <c r="N60" s="1"/>
      <c r="O60" s="1"/>
      <c r="P60" s="1"/>
      <c r="Q60" s="1"/>
      <c r="R60" s="1"/>
      <c r="S60" s="1"/>
      <c r="T60" s="1"/>
      <c r="U60" s="1"/>
    </row>
    <row r="61" spans="1:21" x14ac:dyDescent="0.3">
      <c r="A61" s="1"/>
      <c r="B61" s="1"/>
      <c r="C61" s="1"/>
      <c r="D61" s="1"/>
      <c r="E61" s="1"/>
      <c r="F61" s="1"/>
      <c r="G61" s="1"/>
      <c r="H61" s="1"/>
      <c r="I61" s="1"/>
      <c r="J61" s="1"/>
      <c r="K61" s="1"/>
      <c r="L61" s="1"/>
      <c r="M61" s="1"/>
      <c r="N61" s="1"/>
      <c r="O61" s="1"/>
      <c r="P61" s="1"/>
      <c r="Q61" s="1"/>
      <c r="R61" s="1"/>
      <c r="S61" s="1"/>
      <c r="T61" s="1"/>
      <c r="U61" s="1"/>
    </row>
    <row r="62" spans="1:21" x14ac:dyDescent="0.3">
      <c r="A62" s="1"/>
      <c r="B62" s="1"/>
      <c r="C62" s="1"/>
      <c r="D62" s="1"/>
      <c r="E62" s="1"/>
      <c r="F62" s="1"/>
      <c r="G62" s="1"/>
      <c r="H62" s="1"/>
      <c r="I62" s="1"/>
      <c r="J62" s="1"/>
      <c r="K62" s="1"/>
      <c r="L62" s="1"/>
      <c r="M62" s="1"/>
      <c r="N62" s="1"/>
      <c r="O62" s="1"/>
      <c r="P62" s="1"/>
      <c r="Q62" s="1"/>
      <c r="R62" s="1"/>
      <c r="S62" s="1"/>
      <c r="T62" s="1"/>
      <c r="U62" s="1"/>
    </row>
    <row r="63" spans="1:21" x14ac:dyDescent="0.3">
      <c r="A63" s="1"/>
      <c r="B63" s="1"/>
      <c r="C63" s="1"/>
      <c r="D63" s="1"/>
      <c r="E63" s="1"/>
      <c r="F63" s="1"/>
      <c r="G63" s="1"/>
      <c r="H63" s="1"/>
      <c r="I63" s="1"/>
      <c r="J63" s="1"/>
      <c r="K63" s="1"/>
      <c r="L63" s="1"/>
      <c r="M63" s="1"/>
      <c r="N63" s="1"/>
      <c r="O63" s="1"/>
      <c r="P63" s="1"/>
      <c r="Q63" s="1"/>
      <c r="R63" s="1"/>
      <c r="S63" s="1"/>
      <c r="T63" s="1"/>
      <c r="U63" s="1"/>
    </row>
    <row r="64" spans="1:21" x14ac:dyDescent="0.3">
      <c r="A64" s="1"/>
      <c r="B64" s="1"/>
      <c r="C64" s="1"/>
      <c r="D64" s="1"/>
      <c r="E64" s="1"/>
      <c r="F64" s="1"/>
      <c r="G64" s="1"/>
      <c r="H64" s="1"/>
      <c r="I64" s="1"/>
      <c r="J64" s="1"/>
      <c r="K64" s="1"/>
      <c r="L64" s="1"/>
      <c r="M64" s="1"/>
      <c r="N64" s="1"/>
      <c r="O64" s="1"/>
      <c r="P64" s="1"/>
      <c r="Q64" s="1"/>
      <c r="R64" s="1"/>
      <c r="S64" s="1"/>
      <c r="T64" s="1"/>
      <c r="U64" s="1"/>
    </row>
    <row r="65" spans="1:21" x14ac:dyDescent="0.3">
      <c r="A65" s="1"/>
      <c r="B65" s="1"/>
      <c r="C65" s="1"/>
      <c r="D65" s="1"/>
      <c r="E65" s="1"/>
      <c r="F65" s="1"/>
      <c r="G65" s="1"/>
      <c r="H65" s="1"/>
      <c r="I65" s="1"/>
      <c r="J65" s="1"/>
      <c r="K65" s="1"/>
      <c r="L65" s="1"/>
      <c r="M65" s="1"/>
      <c r="N65" s="1"/>
      <c r="O65" s="1"/>
      <c r="P65" s="1"/>
      <c r="Q65" s="1"/>
      <c r="R65" s="1"/>
      <c r="S65" s="1"/>
      <c r="T65" s="1"/>
      <c r="U65"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1F5F4-D2D7-40EF-88F2-C5A45EDCC85C}">
  <dimension ref="A1:K191"/>
  <sheetViews>
    <sheetView tabSelected="1" topLeftCell="A4" zoomScale="75" zoomScaleNormal="89" workbookViewId="0">
      <selection activeCell="J12" sqref="J12"/>
    </sheetView>
  </sheetViews>
  <sheetFormatPr defaultRowHeight="14.4" x14ac:dyDescent="0.3"/>
  <cols>
    <col min="1" max="1" width="22.21875" style="8" bestFit="1" customWidth="1"/>
    <col min="2" max="2" width="13.6640625" style="8" bestFit="1" customWidth="1"/>
    <col min="3" max="3" width="13.5546875" style="8" bestFit="1" customWidth="1"/>
    <col min="4" max="4" width="37.6640625" style="9" customWidth="1"/>
    <col min="5" max="6" width="8.88671875" style="8"/>
    <col min="7" max="7" width="16.44140625" style="8" customWidth="1"/>
    <col min="8" max="8" width="8.88671875" style="8"/>
    <col min="9" max="9" width="8.44140625" style="8" customWidth="1"/>
    <col min="10" max="10" width="69" style="8" customWidth="1"/>
    <col min="11" max="16384" width="8.88671875" style="8"/>
  </cols>
  <sheetData>
    <row r="1" spans="1:11" ht="15" thickBot="1" x14ac:dyDescent="0.35">
      <c r="B1" s="17"/>
      <c r="C1" s="17"/>
    </row>
    <row r="2" spans="1:11" ht="15" thickBot="1" x14ac:dyDescent="0.35">
      <c r="A2" s="18" t="s">
        <v>39</v>
      </c>
      <c r="B2" s="19" t="s">
        <v>40</v>
      </c>
      <c r="C2" s="19" t="s">
        <v>41</v>
      </c>
    </row>
    <row r="3" spans="1:11" ht="15" thickBot="1" x14ac:dyDescent="0.35">
      <c r="A3" s="20">
        <v>1</v>
      </c>
      <c r="B3" s="17" t="s">
        <v>45</v>
      </c>
      <c r="C3" s="21">
        <v>45553</v>
      </c>
    </row>
    <row r="4" spans="1:11" ht="15" thickBot="1" x14ac:dyDescent="0.35">
      <c r="B4" s="22"/>
    </row>
    <row r="5" spans="1:11" ht="15" thickBot="1" x14ac:dyDescent="0.35">
      <c r="A5" s="17" t="s">
        <v>42</v>
      </c>
      <c r="B5" s="17" t="s">
        <v>43</v>
      </c>
      <c r="C5" s="17" t="s">
        <v>44</v>
      </c>
    </row>
    <row r="6" spans="1:11" ht="15" thickBot="1" x14ac:dyDescent="0.35">
      <c r="A6" s="17" t="s">
        <v>45</v>
      </c>
      <c r="B6" s="17" t="s">
        <v>46</v>
      </c>
      <c r="C6" s="17" t="s">
        <v>45</v>
      </c>
    </row>
    <row r="8" spans="1:11" ht="15" thickBot="1" x14ac:dyDescent="0.35"/>
    <row r="9" spans="1:11" ht="15" thickBot="1" x14ac:dyDescent="0.35">
      <c r="A9" s="23" t="s">
        <v>0</v>
      </c>
      <c r="B9" s="23" t="s">
        <v>1</v>
      </c>
      <c r="C9" s="23" t="s">
        <v>65</v>
      </c>
      <c r="D9" s="23" t="s">
        <v>3</v>
      </c>
    </row>
    <row r="10" spans="1:11" x14ac:dyDescent="0.3">
      <c r="D10" s="24"/>
    </row>
    <row r="11" spans="1:11" x14ac:dyDescent="0.3">
      <c r="A11" s="25"/>
      <c r="D11" s="26"/>
    </row>
    <row r="12" spans="1:11" ht="28.8" x14ac:dyDescent="0.3">
      <c r="A12" s="31" t="s">
        <v>4</v>
      </c>
      <c r="B12" s="31"/>
      <c r="C12" s="28" t="s">
        <v>47</v>
      </c>
      <c r="D12" s="11" t="s">
        <v>66</v>
      </c>
      <c r="E12" s="36" t="s">
        <v>366</v>
      </c>
      <c r="F12" s="38"/>
      <c r="G12" s="40" t="s">
        <v>4</v>
      </c>
      <c r="H12" s="38"/>
      <c r="I12" s="8" t="s">
        <v>47</v>
      </c>
      <c r="J12" s="36" t="s">
        <v>66</v>
      </c>
      <c r="K12" s="36" t="s">
        <v>366</v>
      </c>
    </row>
    <row r="13" spans="1:11" ht="28.8" x14ac:dyDescent="0.3">
      <c r="A13" s="32"/>
      <c r="B13" s="32"/>
      <c r="C13" s="28" t="s">
        <v>48</v>
      </c>
      <c r="D13" s="11" t="s">
        <v>67</v>
      </c>
      <c r="E13" s="36" t="s">
        <v>366</v>
      </c>
      <c r="F13" s="38"/>
      <c r="G13" s="40"/>
      <c r="H13" s="38"/>
      <c r="I13" s="8" t="s">
        <v>48</v>
      </c>
      <c r="J13" s="36" t="s">
        <v>67</v>
      </c>
      <c r="K13" s="36" t="s">
        <v>366</v>
      </c>
    </row>
    <row r="14" spans="1:11" ht="28.8" x14ac:dyDescent="0.3">
      <c r="A14" s="32"/>
      <c r="B14" s="32"/>
      <c r="C14" s="28" t="s">
        <v>49</v>
      </c>
      <c r="D14" s="11" t="s">
        <v>68</v>
      </c>
      <c r="E14" s="36" t="s">
        <v>366</v>
      </c>
      <c r="F14" s="38"/>
      <c r="G14" s="40"/>
      <c r="H14" s="38"/>
      <c r="I14" s="8" t="s">
        <v>49</v>
      </c>
      <c r="J14" s="36" t="s">
        <v>68</v>
      </c>
      <c r="K14" s="36" t="s">
        <v>366</v>
      </c>
    </row>
    <row r="15" spans="1:11" ht="28.8" x14ac:dyDescent="0.3">
      <c r="A15" s="32"/>
      <c r="B15" s="32"/>
      <c r="C15" s="28" t="s">
        <v>50</v>
      </c>
      <c r="D15" s="11" t="s">
        <v>69</v>
      </c>
      <c r="E15" s="36" t="s">
        <v>366</v>
      </c>
      <c r="F15" s="38"/>
      <c r="G15" s="40"/>
      <c r="H15" s="38"/>
      <c r="I15" s="8" t="s">
        <v>50</v>
      </c>
      <c r="J15" s="36" t="s">
        <v>69</v>
      </c>
      <c r="K15" s="36" t="s">
        <v>366</v>
      </c>
    </row>
    <row r="16" spans="1:11" ht="28.8" x14ac:dyDescent="0.3">
      <c r="A16" s="32"/>
      <c r="B16" s="32"/>
      <c r="C16" s="28" t="s">
        <v>51</v>
      </c>
      <c r="D16" s="11" t="s">
        <v>70</v>
      </c>
      <c r="E16" s="36" t="s">
        <v>367</v>
      </c>
      <c r="F16" s="38"/>
      <c r="G16" s="40"/>
      <c r="H16" s="38"/>
      <c r="I16" s="8" t="s">
        <v>51</v>
      </c>
      <c r="J16" s="36" t="s">
        <v>70</v>
      </c>
      <c r="K16" s="36" t="s">
        <v>367</v>
      </c>
    </row>
    <row r="17" spans="1:11" ht="28.8" x14ac:dyDescent="0.3">
      <c r="A17" s="32"/>
      <c r="B17" s="15"/>
      <c r="C17" s="28" t="s">
        <v>52</v>
      </c>
      <c r="D17" s="11" t="s">
        <v>71</v>
      </c>
      <c r="E17" s="36" t="s">
        <v>366</v>
      </c>
      <c r="F17" s="38"/>
      <c r="G17" s="40"/>
      <c r="H17" s="38"/>
      <c r="I17" s="8" t="s">
        <v>52</v>
      </c>
      <c r="J17" s="36" t="s">
        <v>71</v>
      </c>
      <c r="K17" s="36" t="s">
        <v>366</v>
      </c>
    </row>
    <row r="18" spans="1:11" ht="28.8" x14ac:dyDescent="0.3">
      <c r="A18" s="43"/>
      <c r="B18" s="16"/>
      <c r="C18" s="28" t="s">
        <v>53</v>
      </c>
      <c r="D18" s="11" t="s">
        <v>119</v>
      </c>
      <c r="E18" s="36" t="s">
        <v>367</v>
      </c>
      <c r="F18" s="38"/>
      <c r="G18" s="40"/>
      <c r="H18" s="38"/>
      <c r="I18" s="8" t="s">
        <v>53</v>
      </c>
      <c r="J18" s="36" t="s">
        <v>369</v>
      </c>
      <c r="K18" s="36" t="s">
        <v>367</v>
      </c>
    </row>
    <row r="19" spans="1:11" x14ac:dyDescent="0.3">
      <c r="A19" s="10"/>
      <c r="B19" s="15"/>
      <c r="C19" s="10"/>
      <c r="D19" s="11"/>
      <c r="E19" s="36"/>
      <c r="F19" s="38"/>
      <c r="G19" s="40" t="s">
        <v>11</v>
      </c>
      <c r="H19" s="38"/>
      <c r="I19" s="8" t="s">
        <v>54</v>
      </c>
      <c r="J19" s="36" t="s">
        <v>370</v>
      </c>
      <c r="K19" s="36" t="s">
        <v>367</v>
      </c>
    </row>
    <row r="20" spans="1:11" ht="28.8" x14ac:dyDescent="0.3">
      <c r="A20" s="33" t="s">
        <v>11</v>
      </c>
      <c r="B20" s="14"/>
      <c r="C20" s="28" t="s">
        <v>54</v>
      </c>
      <c r="D20" s="11" t="s">
        <v>72</v>
      </c>
      <c r="E20" s="36" t="s">
        <v>367</v>
      </c>
      <c r="F20" s="38"/>
      <c r="G20" s="40"/>
      <c r="H20" s="38"/>
      <c r="I20" s="8" t="s">
        <v>55</v>
      </c>
      <c r="J20" s="36" t="s">
        <v>371</v>
      </c>
      <c r="K20" s="36" t="s">
        <v>367</v>
      </c>
    </row>
    <row r="21" spans="1:11" ht="28.8" x14ac:dyDescent="0.3">
      <c r="A21" s="33"/>
      <c r="B21" s="15"/>
      <c r="C21" s="28" t="s">
        <v>55</v>
      </c>
      <c r="D21" s="11" t="s">
        <v>73</v>
      </c>
      <c r="E21" s="36" t="s">
        <v>367</v>
      </c>
      <c r="F21" s="38"/>
      <c r="G21" s="40"/>
      <c r="H21" s="38"/>
      <c r="I21" s="8" t="s">
        <v>56</v>
      </c>
      <c r="J21" s="36" t="s">
        <v>372</v>
      </c>
      <c r="K21" s="36" t="s">
        <v>367</v>
      </c>
    </row>
    <row r="22" spans="1:11" ht="28.8" x14ac:dyDescent="0.3">
      <c r="A22" s="33"/>
      <c r="B22" s="15"/>
      <c r="C22" s="28" t="s">
        <v>56</v>
      </c>
      <c r="D22" s="11" t="s">
        <v>74</v>
      </c>
      <c r="E22" s="36" t="s">
        <v>367</v>
      </c>
      <c r="F22" s="38"/>
      <c r="G22" s="40"/>
      <c r="H22" s="38"/>
      <c r="I22" s="8" t="s">
        <v>57</v>
      </c>
      <c r="J22" s="36" t="s">
        <v>298</v>
      </c>
      <c r="K22" s="36" t="s">
        <v>367</v>
      </c>
    </row>
    <row r="23" spans="1:11" ht="28.8" x14ac:dyDescent="0.3">
      <c r="A23" s="33"/>
      <c r="B23" s="15"/>
      <c r="C23" s="28" t="s">
        <v>57</v>
      </c>
      <c r="D23" s="11" t="s">
        <v>75</v>
      </c>
      <c r="E23" s="36" t="s">
        <v>367</v>
      </c>
      <c r="F23" s="38"/>
      <c r="G23" s="40"/>
      <c r="H23" s="38"/>
      <c r="I23" s="8" t="s">
        <v>58</v>
      </c>
      <c r="J23" s="36" t="s">
        <v>373</v>
      </c>
      <c r="K23" s="36" t="s">
        <v>367</v>
      </c>
    </row>
    <row r="24" spans="1:11" ht="28.8" x14ac:dyDescent="0.3">
      <c r="A24" s="33"/>
      <c r="B24" s="15"/>
      <c r="C24" s="28" t="s">
        <v>58</v>
      </c>
      <c r="D24" s="11" t="s">
        <v>81</v>
      </c>
      <c r="E24" s="36" t="s">
        <v>367</v>
      </c>
      <c r="F24" s="38"/>
      <c r="G24" s="40"/>
      <c r="H24" s="38"/>
      <c r="I24" s="8" t="s">
        <v>59</v>
      </c>
      <c r="J24" s="36" t="s">
        <v>374</v>
      </c>
      <c r="K24" s="36" t="s">
        <v>367</v>
      </c>
    </row>
    <row r="25" spans="1:11" ht="28.8" x14ac:dyDescent="0.3">
      <c r="A25" s="33"/>
      <c r="B25" s="15"/>
      <c r="C25" s="28" t="s">
        <v>59</v>
      </c>
      <c r="D25" s="11" t="s">
        <v>76</v>
      </c>
      <c r="E25" s="36" t="s">
        <v>367</v>
      </c>
      <c r="F25" s="38"/>
      <c r="G25" s="40"/>
      <c r="H25" s="38"/>
      <c r="I25" s="8" t="s">
        <v>60</v>
      </c>
      <c r="J25" s="36" t="s">
        <v>78</v>
      </c>
      <c r="K25" s="36" t="s">
        <v>367</v>
      </c>
    </row>
    <row r="26" spans="1:11" ht="28.8" x14ac:dyDescent="0.3">
      <c r="A26" s="33"/>
      <c r="B26" s="16"/>
      <c r="C26" s="28" t="s">
        <v>60</v>
      </c>
      <c r="D26" s="11" t="s">
        <v>77</v>
      </c>
      <c r="E26" s="36" t="s">
        <v>367</v>
      </c>
      <c r="F26" s="38"/>
      <c r="G26" s="40" t="s">
        <v>79</v>
      </c>
      <c r="H26" s="38"/>
      <c r="I26" s="8" t="s">
        <v>61</v>
      </c>
      <c r="J26" s="36" t="s">
        <v>375</v>
      </c>
      <c r="K26" s="36" t="s">
        <v>366</v>
      </c>
    </row>
    <row r="27" spans="1:11" ht="28.8" x14ac:dyDescent="0.3">
      <c r="A27" s="10"/>
      <c r="B27" s="15"/>
      <c r="C27" s="10"/>
      <c r="D27" s="11"/>
      <c r="E27" s="36"/>
      <c r="F27" s="38"/>
      <c r="G27" s="40"/>
      <c r="H27" s="38"/>
      <c r="I27" s="8" t="s">
        <v>203</v>
      </c>
      <c r="J27" s="36" t="s">
        <v>376</v>
      </c>
      <c r="K27" s="36" t="s">
        <v>366</v>
      </c>
    </row>
    <row r="28" spans="1:11" ht="43.2" x14ac:dyDescent="0.3">
      <c r="A28" s="33" t="s">
        <v>79</v>
      </c>
      <c r="B28" s="14"/>
      <c r="C28" s="28" t="s">
        <v>61</v>
      </c>
      <c r="D28" s="11" t="s">
        <v>78</v>
      </c>
      <c r="E28" s="36" t="s">
        <v>366</v>
      </c>
      <c r="F28" s="38"/>
      <c r="G28" s="40"/>
      <c r="H28" s="38"/>
      <c r="I28" s="8" t="s">
        <v>62</v>
      </c>
      <c r="J28" s="36" t="s">
        <v>377</v>
      </c>
      <c r="K28" s="36" t="s">
        <v>366</v>
      </c>
    </row>
    <row r="29" spans="1:11" ht="43.2" x14ac:dyDescent="0.3">
      <c r="A29" s="33"/>
      <c r="B29" s="15"/>
      <c r="C29" s="28" t="s">
        <v>203</v>
      </c>
      <c r="D29" s="11" t="s">
        <v>80</v>
      </c>
      <c r="E29" s="36" t="s">
        <v>366</v>
      </c>
      <c r="F29" s="38"/>
      <c r="G29" s="40"/>
      <c r="H29" s="38"/>
      <c r="I29" s="8" t="s">
        <v>63</v>
      </c>
      <c r="J29" s="36" t="s">
        <v>378</v>
      </c>
      <c r="K29" s="36" t="s">
        <v>366</v>
      </c>
    </row>
    <row r="30" spans="1:11" ht="28.8" x14ac:dyDescent="0.3">
      <c r="A30" s="33"/>
      <c r="B30" s="15"/>
      <c r="C30" s="28" t="s">
        <v>62</v>
      </c>
      <c r="D30" s="11" t="s">
        <v>82</v>
      </c>
      <c r="E30" s="36" t="s">
        <v>366</v>
      </c>
      <c r="F30" s="38"/>
      <c r="G30" s="40"/>
      <c r="H30" s="38"/>
      <c r="I30" s="8" t="s">
        <v>64</v>
      </c>
      <c r="J30" s="36" t="s">
        <v>379</v>
      </c>
      <c r="K30" s="36" t="s">
        <v>366</v>
      </c>
    </row>
    <row r="31" spans="1:11" ht="57.6" x14ac:dyDescent="0.3">
      <c r="A31" s="33"/>
      <c r="B31" s="15"/>
      <c r="C31" s="28" t="s">
        <v>63</v>
      </c>
      <c r="D31" s="11" t="s">
        <v>83</v>
      </c>
      <c r="E31" s="36" t="s">
        <v>366</v>
      </c>
      <c r="F31" s="38"/>
      <c r="G31" s="40"/>
      <c r="H31" s="38"/>
      <c r="I31" s="8" t="s">
        <v>204</v>
      </c>
      <c r="J31" s="36" t="s">
        <v>380</v>
      </c>
      <c r="K31" s="36" t="s">
        <v>366</v>
      </c>
    </row>
    <row r="32" spans="1:11" ht="28.8" x14ac:dyDescent="0.3">
      <c r="A32" s="33"/>
      <c r="B32" s="15"/>
      <c r="C32" s="28" t="s">
        <v>64</v>
      </c>
      <c r="D32" s="11" t="s">
        <v>84</v>
      </c>
      <c r="E32" s="36" t="s">
        <v>366</v>
      </c>
      <c r="F32" s="38"/>
      <c r="G32" s="40"/>
      <c r="H32" s="38"/>
      <c r="I32" s="8" t="s">
        <v>205</v>
      </c>
      <c r="J32" s="36" t="s">
        <v>381</v>
      </c>
      <c r="K32" s="36" t="s">
        <v>366</v>
      </c>
    </row>
    <row r="33" spans="1:11" ht="43.2" x14ac:dyDescent="0.3">
      <c r="A33" s="33"/>
      <c r="B33" s="15"/>
      <c r="C33" s="28" t="s">
        <v>204</v>
      </c>
      <c r="D33" s="11" t="s">
        <v>85</v>
      </c>
      <c r="E33" s="36" t="s">
        <v>366</v>
      </c>
      <c r="F33" s="38"/>
      <c r="G33" s="40"/>
      <c r="H33" s="38"/>
      <c r="I33" s="8" t="s">
        <v>206</v>
      </c>
      <c r="J33" s="36" t="s">
        <v>88</v>
      </c>
      <c r="K33" s="36" t="s">
        <v>367</v>
      </c>
    </row>
    <row r="34" spans="1:11" ht="43.2" x14ac:dyDescent="0.3">
      <c r="A34" s="33"/>
      <c r="B34" s="15"/>
      <c r="C34" s="28" t="s">
        <v>205</v>
      </c>
      <c r="D34" s="11" t="s">
        <v>86</v>
      </c>
      <c r="E34" s="36" t="s">
        <v>366</v>
      </c>
      <c r="F34" s="38"/>
      <c r="G34" s="41"/>
      <c r="H34" s="38"/>
      <c r="I34" s="8" t="s">
        <v>207</v>
      </c>
      <c r="J34" s="36" t="s">
        <v>382</v>
      </c>
      <c r="K34" s="37" t="s">
        <v>368</v>
      </c>
    </row>
    <row r="35" spans="1:11" ht="57.6" x14ac:dyDescent="0.3">
      <c r="A35" s="33"/>
      <c r="B35" s="16"/>
      <c r="C35" s="28" t="s">
        <v>206</v>
      </c>
      <c r="D35" s="11" t="s">
        <v>87</v>
      </c>
      <c r="E35" s="36" t="s">
        <v>367</v>
      </c>
      <c r="F35" s="38"/>
      <c r="G35" s="41"/>
      <c r="H35" s="38"/>
      <c r="I35" s="8" t="s">
        <v>208</v>
      </c>
      <c r="J35" s="36" t="s">
        <v>383</v>
      </c>
      <c r="K35" s="36" t="s">
        <v>366</v>
      </c>
    </row>
    <row r="36" spans="1:11" ht="28.8" x14ac:dyDescent="0.3">
      <c r="A36" s="10"/>
      <c r="B36" s="15"/>
      <c r="C36" s="10"/>
      <c r="D36" s="11"/>
      <c r="E36" s="36"/>
      <c r="F36" s="38"/>
      <c r="G36" s="41"/>
      <c r="H36" s="38"/>
      <c r="I36" s="8" t="s">
        <v>209</v>
      </c>
      <c r="J36" s="36" t="s">
        <v>384</v>
      </c>
      <c r="K36" s="36" t="s">
        <v>366</v>
      </c>
    </row>
    <row r="37" spans="1:11" x14ac:dyDescent="0.3">
      <c r="A37" s="33" t="s">
        <v>17</v>
      </c>
      <c r="B37" s="14"/>
      <c r="C37" s="28" t="s">
        <v>207</v>
      </c>
      <c r="D37" s="11" t="s">
        <v>88</v>
      </c>
      <c r="E37" s="37" t="s">
        <v>368</v>
      </c>
      <c r="F37" s="39"/>
      <c r="G37" s="42"/>
      <c r="H37" s="39"/>
      <c r="I37" s="8" t="s">
        <v>210</v>
      </c>
      <c r="J37" s="36" t="s">
        <v>385</v>
      </c>
      <c r="K37" s="36" t="s">
        <v>367</v>
      </c>
    </row>
    <row r="38" spans="1:11" ht="43.2" x14ac:dyDescent="0.3">
      <c r="A38" s="33"/>
      <c r="B38" s="15"/>
      <c r="C38" s="28" t="s">
        <v>208</v>
      </c>
      <c r="D38" s="11" t="s">
        <v>89</v>
      </c>
      <c r="E38" s="36" t="s">
        <v>366</v>
      </c>
      <c r="F38" s="38"/>
      <c r="G38" s="41"/>
      <c r="H38" s="38"/>
      <c r="I38" s="8" t="s">
        <v>211</v>
      </c>
      <c r="J38" s="36" t="s">
        <v>386</v>
      </c>
      <c r="K38" s="36" t="s">
        <v>367</v>
      </c>
    </row>
    <row r="39" spans="1:11" ht="43.2" x14ac:dyDescent="0.3">
      <c r="A39" s="33"/>
      <c r="B39" s="15"/>
      <c r="C39" s="28" t="s">
        <v>209</v>
      </c>
      <c r="D39" s="11" t="s">
        <v>90</v>
      </c>
      <c r="E39" s="36" t="s">
        <v>366</v>
      </c>
      <c r="F39" s="38"/>
      <c r="G39" s="41"/>
      <c r="H39" s="38"/>
      <c r="I39" s="8" t="s">
        <v>212</v>
      </c>
      <c r="J39" s="36" t="s">
        <v>95</v>
      </c>
      <c r="K39" s="36" t="s">
        <v>367</v>
      </c>
    </row>
    <row r="40" spans="1:11" ht="28.8" x14ac:dyDescent="0.3">
      <c r="A40" s="33"/>
      <c r="B40" s="16"/>
      <c r="C40" s="28" t="s">
        <v>210</v>
      </c>
      <c r="D40" s="11" t="s">
        <v>91</v>
      </c>
      <c r="E40" s="36" t="s">
        <v>367</v>
      </c>
      <c r="F40" s="38"/>
      <c r="G40" s="41"/>
      <c r="H40" s="38"/>
      <c r="I40" s="8" t="s">
        <v>213</v>
      </c>
      <c r="J40" s="36" t="s">
        <v>96</v>
      </c>
      <c r="K40" s="36" t="s">
        <v>366</v>
      </c>
    </row>
    <row r="41" spans="1:11" ht="28.8" x14ac:dyDescent="0.3">
      <c r="A41" s="10"/>
      <c r="B41" s="15"/>
      <c r="C41" s="10"/>
      <c r="D41" s="11"/>
      <c r="E41" s="36"/>
      <c r="F41" s="38"/>
      <c r="G41" s="41"/>
      <c r="H41" s="38"/>
      <c r="I41" s="8" t="s">
        <v>214</v>
      </c>
      <c r="J41" s="36" t="s">
        <v>97</v>
      </c>
      <c r="K41" s="36" t="s">
        <v>367</v>
      </c>
    </row>
    <row r="42" spans="1:11" ht="28.8" x14ac:dyDescent="0.3">
      <c r="A42" s="33" t="s">
        <v>92</v>
      </c>
      <c r="B42" s="14"/>
      <c r="C42" s="28" t="s">
        <v>211</v>
      </c>
      <c r="D42" s="11" t="s">
        <v>93</v>
      </c>
      <c r="E42" s="36" t="s">
        <v>367</v>
      </c>
      <c r="F42" s="38"/>
      <c r="G42" s="41"/>
      <c r="H42" s="38"/>
      <c r="I42" s="8" t="s">
        <v>215</v>
      </c>
      <c r="J42" s="36" t="s">
        <v>98</v>
      </c>
      <c r="K42" s="36" t="s">
        <v>367</v>
      </c>
    </row>
    <row r="43" spans="1:11" ht="28.8" x14ac:dyDescent="0.3">
      <c r="A43" s="33"/>
      <c r="B43" s="15"/>
      <c r="C43" s="28" t="s">
        <v>212</v>
      </c>
      <c r="D43" s="11" t="s">
        <v>94</v>
      </c>
      <c r="E43" s="36" t="s">
        <v>367</v>
      </c>
      <c r="F43" s="38"/>
      <c r="G43" s="41"/>
      <c r="H43" s="38"/>
      <c r="I43" s="8" t="s">
        <v>216</v>
      </c>
      <c r="J43" s="36" t="s">
        <v>99</v>
      </c>
      <c r="K43" s="36" t="s">
        <v>367</v>
      </c>
    </row>
    <row r="44" spans="1:11" ht="28.8" x14ac:dyDescent="0.3">
      <c r="A44" s="33"/>
      <c r="B44" s="15"/>
      <c r="C44" s="28" t="s">
        <v>213</v>
      </c>
      <c r="D44" s="11" t="s">
        <v>95</v>
      </c>
      <c r="E44" s="36" t="s">
        <v>366</v>
      </c>
      <c r="F44" s="38"/>
      <c r="G44" s="41"/>
      <c r="H44" s="38"/>
      <c r="I44" s="8" t="s">
        <v>217</v>
      </c>
      <c r="J44" s="36" t="s">
        <v>100</v>
      </c>
      <c r="K44" s="36" t="s">
        <v>367</v>
      </c>
    </row>
    <row r="45" spans="1:11" ht="43.2" x14ac:dyDescent="0.3">
      <c r="A45" s="33"/>
      <c r="B45" s="15"/>
      <c r="C45" s="28" t="s">
        <v>214</v>
      </c>
      <c r="D45" s="11" t="s">
        <v>96</v>
      </c>
      <c r="E45" s="36" t="s">
        <v>367</v>
      </c>
      <c r="F45" s="38"/>
      <c r="G45" s="41"/>
      <c r="H45" s="38"/>
      <c r="I45" s="8" t="s">
        <v>218</v>
      </c>
      <c r="J45" s="36" t="s">
        <v>101</v>
      </c>
      <c r="K45" s="36" t="s">
        <v>367</v>
      </c>
    </row>
    <row r="46" spans="1:11" ht="43.2" x14ac:dyDescent="0.3">
      <c r="A46" s="33"/>
      <c r="B46" s="15"/>
      <c r="C46" s="28" t="s">
        <v>215</v>
      </c>
      <c r="D46" s="11" t="s">
        <v>97</v>
      </c>
      <c r="E46" s="36" t="s">
        <v>367</v>
      </c>
      <c r="F46" s="38"/>
      <c r="G46" s="41"/>
      <c r="H46" s="38"/>
      <c r="I46" s="8" t="s">
        <v>219</v>
      </c>
      <c r="J46" s="36" t="s">
        <v>102</v>
      </c>
      <c r="K46" s="36" t="s">
        <v>367</v>
      </c>
    </row>
    <row r="47" spans="1:11" ht="43.2" x14ac:dyDescent="0.3">
      <c r="A47" s="33"/>
      <c r="B47" s="15"/>
      <c r="C47" s="28" t="s">
        <v>216</v>
      </c>
      <c r="D47" s="11" t="s">
        <v>98</v>
      </c>
      <c r="E47" s="36" t="s">
        <v>367</v>
      </c>
      <c r="F47" s="38"/>
      <c r="G47" s="41"/>
      <c r="H47" s="38"/>
      <c r="I47" s="8" t="s">
        <v>220</v>
      </c>
      <c r="J47" s="36" t="s">
        <v>103</v>
      </c>
      <c r="K47" s="36" t="s">
        <v>367</v>
      </c>
    </row>
    <row r="48" spans="1:11" ht="43.2" x14ac:dyDescent="0.3">
      <c r="A48" s="33"/>
      <c r="B48" s="16"/>
      <c r="C48" s="28" t="s">
        <v>217</v>
      </c>
      <c r="D48" s="11" t="s">
        <v>99</v>
      </c>
      <c r="E48" s="36" t="s">
        <v>367</v>
      </c>
      <c r="F48" s="38"/>
      <c r="G48" s="41"/>
      <c r="H48" s="38"/>
      <c r="I48" s="8" t="s">
        <v>221</v>
      </c>
      <c r="J48" s="36" t="s">
        <v>104</v>
      </c>
      <c r="K48" s="36" t="s">
        <v>367</v>
      </c>
    </row>
    <row r="49" spans="1:11" ht="28.8" x14ac:dyDescent="0.3">
      <c r="A49" s="10"/>
      <c r="B49" s="15"/>
      <c r="C49" s="10"/>
      <c r="D49" s="11"/>
      <c r="E49" s="36"/>
      <c r="F49" s="38"/>
      <c r="G49" s="41"/>
      <c r="H49" s="38"/>
      <c r="I49" s="8" t="s">
        <v>222</v>
      </c>
      <c r="J49" s="36" t="s">
        <v>106</v>
      </c>
      <c r="K49" s="36" t="s">
        <v>367</v>
      </c>
    </row>
    <row r="50" spans="1:11" ht="28.8" x14ac:dyDescent="0.3">
      <c r="A50" s="33" t="s">
        <v>105</v>
      </c>
      <c r="B50" s="14"/>
      <c r="C50" s="28" t="s">
        <v>218</v>
      </c>
      <c r="D50" s="11" t="s">
        <v>100</v>
      </c>
      <c r="E50" s="36" t="s">
        <v>367</v>
      </c>
      <c r="F50" s="38"/>
      <c r="G50" s="41"/>
      <c r="H50" s="38"/>
      <c r="I50" s="8" t="s">
        <v>223</v>
      </c>
      <c r="J50" s="36" t="s">
        <v>107</v>
      </c>
      <c r="K50" s="36" t="s">
        <v>367</v>
      </c>
    </row>
    <row r="51" spans="1:11" ht="28.8" x14ac:dyDescent="0.3">
      <c r="A51" s="33"/>
      <c r="B51" s="15"/>
      <c r="C51" s="28" t="s">
        <v>219</v>
      </c>
      <c r="D51" s="11" t="s">
        <v>101</v>
      </c>
      <c r="E51" s="36" t="s">
        <v>367</v>
      </c>
      <c r="F51" s="38"/>
      <c r="G51" s="41"/>
      <c r="H51" s="38"/>
      <c r="I51" s="8" t="s">
        <v>224</v>
      </c>
      <c r="J51" s="36" t="s">
        <v>108</v>
      </c>
      <c r="K51" s="36" t="s">
        <v>367</v>
      </c>
    </row>
    <row r="52" spans="1:11" ht="28.8" x14ac:dyDescent="0.3">
      <c r="A52" s="33"/>
      <c r="B52" s="15"/>
      <c r="C52" s="28" t="s">
        <v>220</v>
      </c>
      <c r="D52" s="11" t="s">
        <v>102</v>
      </c>
      <c r="E52" s="36" t="s">
        <v>367</v>
      </c>
      <c r="F52" s="38"/>
      <c r="G52" s="41"/>
      <c r="H52" s="38"/>
      <c r="I52" s="8" t="s">
        <v>225</v>
      </c>
      <c r="J52" s="36" t="s">
        <v>110</v>
      </c>
      <c r="K52" s="36" t="s">
        <v>367</v>
      </c>
    </row>
    <row r="53" spans="1:11" ht="43.2" x14ac:dyDescent="0.3">
      <c r="A53" s="33"/>
      <c r="B53" s="15"/>
      <c r="C53" s="28" t="s">
        <v>221</v>
      </c>
      <c r="D53" s="11" t="s">
        <v>103</v>
      </c>
      <c r="E53" s="36" t="s">
        <v>367</v>
      </c>
      <c r="F53" s="38"/>
      <c r="G53" s="41"/>
      <c r="H53" s="38"/>
      <c r="I53" s="8" t="s">
        <v>226</v>
      </c>
      <c r="J53" s="36" t="s">
        <v>111</v>
      </c>
      <c r="K53" s="36" t="s">
        <v>366</v>
      </c>
    </row>
    <row r="54" spans="1:11" ht="28.8" x14ac:dyDescent="0.3">
      <c r="A54" s="33"/>
      <c r="B54" s="16"/>
      <c r="C54" s="28" t="s">
        <v>222</v>
      </c>
      <c r="D54" s="11" t="s">
        <v>104</v>
      </c>
      <c r="E54" s="36" t="s">
        <v>367</v>
      </c>
      <c r="F54" s="38"/>
      <c r="G54" s="41"/>
      <c r="H54" s="38"/>
      <c r="I54" s="8" t="s">
        <v>227</v>
      </c>
      <c r="J54" s="36" t="s">
        <v>112</v>
      </c>
      <c r="K54" s="36" t="s">
        <v>366</v>
      </c>
    </row>
    <row r="55" spans="1:11" x14ac:dyDescent="0.3">
      <c r="A55" s="10"/>
      <c r="B55" s="15"/>
      <c r="C55" s="10"/>
      <c r="D55" s="11"/>
      <c r="E55" s="36"/>
      <c r="F55" s="38"/>
      <c r="G55" s="41"/>
      <c r="H55" s="38"/>
      <c r="I55" s="8" t="s">
        <v>228</v>
      </c>
      <c r="J55" s="36" t="s">
        <v>115</v>
      </c>
      <c r="K55" s="36" t="s">
        <v>367</v>
      </c>
    </row>
    <row r="56" spans="1:11" ht="43.2" x14ac:dyDescent="0.3">
      <c r="A56" s="33" t="s">
        <v>36</v>
      </c>
      <c r="B56" s="14"/>
      <c r="C56" s="28" t="s">
        <v>223</v>
      </c>
      <c r="D56" s="11" t="s">
        <v>106</v>
      </c>
      <c r="E56" s="36" t="s">
        <v>367</v>
      </c>
      <c r="F56" s="38"/>
      <c r="G56" s="41"/>
      <c r="H56" s="38"/>
      <c r="I56" s="8" t="s">
        <v>229</v>
      </c>
      <c r="J56" s="36" t="s">
        <v>116</v>
      </c>
      <c r="K56" s="36" t="s">
        <v>366</v>
      </c>
    </row>
    <row r="57" spans="1:11" ht="43.2" x14ac:dyDescent="0.3">
      <c r="A57" s="33"/>
      <c r="B57" s="15"/>
      <c r="C57" s="28" t="s">
        <v>224</v>
      </c>
      <c r="D57" s="11" t="s">
        <v>107</v>
      </c>
      <c r="E57" s="36" t="s">
        <v>367</v>
      </c>
      <c r="F57" s="38"/>
      <c r="G57" s="41"/>
      <c r="H57" s="38"/>
      <c r="I57" s="8" t="s">
        <v>230</v>
      </c>
      <c r="J57" s="36" t="s">
        <v>117</v>
      </c>
      <c r="K57" s="36" t="s">
        <v>366</v>
      </c>
    </row>
    <row r="58" spans="1:11" ht="28.8" x14ac:dyDescent="0.3">
      <c r="A58" s="33"/>
      <c r="B58" s="16"/>
      <c r="C58" s="28" t="s">
        <v>225</v>
      </c>
      <c r="D58" s="11" t="s">
        <v>108</v>
      </c>
      <c r="E58" s="36" t="s">
        <v>367</v>
      </c>
      <c r="F58" s="38"/>
      <c r="G58" s="41"/>
      <c r="H58" s="38"/>
      <c r="I58" s="8" t="s">
        <v>231</v>
      </c>
      <c r="J58" s="36" t="s">
        <v>119</v>
      </c>
      <c r="K58" s="36" t="s">
        <v>367</v>
      </c>
    </row>
    <row r="59" spans="1:11" x14ac:dyDescent="0.3">
      <c r="A59" s="10"/>
      <c r="B59" s="16"/>
      <c r="C59" s="10"/>
      <c r="D59" s="11"/>
      <c r="E59" s="36"/>
      <c r="F59" s="38"/>
      <c r="G59" s="41"/>
      <c r="H59" s="38"/>
      <c r="I59" s="8" t="s">
        <v>232</v>
      </c>
      <c r="J59" s="36" t="s">
        <v>120</v>
      </c>
      <c r="K59" s="36" t="s">
        <v>366</v>
      </c>
    </row>
    <row r="60" spans="1:11" ht="28.8" x14ac:dyDescent="0.3">
      <c r="A60" s="10" t="s">
        <v>109</v>
      </c>
      <c r="B60" s="10"/>
      <c r="C60" s="10" t="s">
        <v>226</v>
      </c>
      <c r="D60" s="11" t="s">
        <v>110</v>
      </c>
      <c r="E60" s="36" t="s">
        <v>366</v>
      </c>
      <c r="F60" s="38"/>
      <c r="G60" s="41"/>
      <c r="H60" s="38"/>
      <c r="I60" s="8" t="s">
        <v>233</v>
      </c>
      <c r="J60" s="36" t="s">
        <v>122</v>
      </c>
      <c r="K60" s="36" t="s">
        <v>367</v>
      </c>
    </row>
    <row r="61" spans="1:11" x14ac:dyDescent="0.3">
      <c r="A61" s="10"/>
      <c r="B61" s="10"/>
      <c r="C61" s="10"/>
      <c r="D61" s="11"/>
      <c r="E61" s="36"/>
      <c r="F61" s="38"/>
      <c r="G61" s="41"/>
      <c r="H61" s="38"/>
      <c r="I61" s="8" t="s">
        <v>234</v>
      </c>
      <c r="J61" s="36" t="s">
        <v>123</v>
      </c>
      <c r="K61" s="36" t="s">
        <v>367</v>
      </c>
    </row>
    <row r="62" spans="1:11" ht="28.8" x14ac:dyDescent="0.3">
      <c r="A62" s="10" t="s">
        <v>113</v>
      </c>
      <c r="B62" s="10"/>
      <c r="C62" s="10" t="s">
        <v>227</v>
      </c>
      <c r="D62" s="11" t="s">
        <v>111</v>
      </c>
      <c r="E62" s="36" t="s">
        <v>366</v>
      </c>
      <c r="F62" s="38"/>
      <c r="G62" s="41"/>
      <c r="H62" s="38"/>
      <c r="I62" s="8" t="s">
        <v>235</v>
      </c>
      <c r="J62" s="36" t="s">
        <v>124</v>
      </c>
      <c r="K62" s="36" t="s">
        <v>367</v>
      </c>
    </row>
    <row r="63" spans="1:11" x14ac:dyDescent="0.3">
      <c r="A63" s="10"/>
      <c r="B63" s="10"/>
      <c r="C63" s="10"/>
      <c r="D63" s="11"/>
      <c r="E63" s="36"/>
      <c r="F63" s="38"/>
      <c r="G63" s="41"/>
      <c r="H63" s="38"/>
      <c r="I63" s="8" t="s">
        <v>236</v>
      </c>
      <c r="J63" s="36" t="s">
        <v>125</v>
      </c>
      <c r="K63" s="36" t="s">
        <v>367</v>
      </c>
    </row>
    <row r="64" spans="1:11" ht="28.8" x14ac:dyDescent="0.3">
      <c r="A64" s="10" t="s">
        <v>114</v>
      </c>
      <c r="B64" s="10"/>
      <c r="C64" s="10" t="s">
        <v>228</v>
      </c>
      <c r="D64" s="11" t="s">
        <v>112</v>
      </c>
      <c r="E64" s="36" t="s">
        <v>367</v>
      </c>
      <c r="F64" s="38"/>
      <c r="G64" s="41"/>
      <c r="H64" s="38"/>
      <c r="I64" s="8" t="s">
        <v>237</v>
      </c>
      <c r="J64" s="36" t="s">
        <v>126</v>
      </c>
      <c r="K64" s="36" t="s">
        <v>367</v>
      </c>
    </row>
    <row r="65" spans="1:11" x14ac:dyDescent="0.3">
      <c r="A65" s="10"/>
      <c r="B65" s="14"/>
      <c r="C65" s="10"/>
      <c r="D65" s="11"/>
      <c r="E65" s="36"/>
      <c r="F65" s="38"/>
      <c r="G65" s="41"/>
      <c r="H65" s="38"/>
      <c r="I65" s="8" t="s">
        <v>244</v>
      </c>
      <c r="J65" s="36" t="s">
        <v>127</v>
      </c>
      <c r="K65" s="36" t="s">
        <v>366</v>
      </c>
    </row>
    <row r="66" spans="1:11" ht="28.8" x14ac:dyDescent="0.3">
      <c r="A66" s="33" t="s">
        <v>118</v>
      </c>
      <c r="B66" s="14"/>
      <c r="C66" s="28" t="s">
        <v>229</v>
      </c>
      <c r="D66" s="11" t="s">
        <v>115</v>
      </c>
      <c r="E66" s="36" t="s">
        <v>366</v>
      </c>
      <c r="F66" s="38"/>
      <c r="G66" s="41"/>
      <c r="H66" s="38"/>
      <c r="I66" s="8" t="s">
        <v>243</v>
      </c>
      <c r="J66" s="36" t="s">
        <v>128</v>
      </c>
      <c r="K66" s="36" t="s">
        <v>367</v>
      </c>
    </row>
    <row r="67" spans="1:11" ht="28.8" x14ac:dyDescent="0.3">
      <c r="A67" s="33"/>
      <c r="B67" s="15"/>
      <c r="C67" s="28" t="s">
        <v>230</v>
      </c>
      <c r="D67" s="11" t="s">
        <v>116</v>
      </c>
      <c r="E67" s="36"/>
      <c r="F67" s="38"/>
      <c r="G67" s="41"/>
      <c r="H67" s="38"/>
      <c r="I67" s="8" t="s">
        <v>242</v>
      </c>
      <c r="J67" s="36" t="s">
        <v>129</v>
      </c>
      <c r="K67" s="36" t="s">
        <v>367</v>
      </c>
    </row>
    <row r="68" spans="1:11" ht="28.8" x14ac:dyDescent="0.3">
      <c r="A68" s="33"/>
      <c r="B68" s="16"/>
      <c r="C68" s="28" t="s">
        <v>231</v>
      </c>
      <c r="D68" s="11" t="s">
        <v>117</v>
      </c>
      <c r="E68" s="36" t="s">
        <v>366</v>
      </c>
      <c r="F68" s="38"/>
      <c r="G68" s="41"/>
      <c r="H68" s="38"/>
      <c r="I68" s="8" t="s">
        <v>241</v>
      </c>
      <c r="J68" s="36" t="s">
        <v>129</v>
      </c>
      <c r="K68" s="36" t="s">
        <v>367</v>
      </c>
    </row>
    <row r="69" spans="1:11" x14ac:dyDescent="0.3">
      <c r="A69" s="10"/>
      <c r="B69" s="16"/>
      <c r="C69" s="10"/>
      <c r="D69" s="11"/>
      <c r="E69" s="36"/>
      <c r="F69" s="38"/>
      <c r="G69" s="41"/>
      <c r="H69" s="38"/>
      <c r="I69" s="8" t="s">
        <v>240</v>
      </c>
      <c r="J69" s="36" t="s">
        <v>387</v>
      </c>
      <c r="K69" s="36" t="s">
        <v>366</v>
      </c>
    </row>
    <row r="70" spans="1:11" ht="28.8" x14ac:dyDescent="0.3">
      <c r="A70" s="10" t="s">
        <v>121</v>
      </c>
      <c r="B70" s="10"/>
      <c r="C70" s="10" t="s">
        <v>232</v>
      </c>
      <c r="D70" s="11" t="s">
        <v>120</v>
      </c>
      <c r="E70" s="36" t="s">
        <v>367</v>
      </c>
      <c r="F70" s="38"/>
      <c r="G70" s="41"/>
      <c r="H70" s="38"/>
      <c r="I70" s="8" t="s">
        <v>239</v>
      </c>
      <c r="J70" s="36" t="s">
        <v>139</v>
      </c>
      <c r="K70" s="36" t="s">
        <v>366</v>
      </c>
    </row>
    <row r="71" spans="1:11" ht="28.8" x14ac:dyDescent="0.3">
      <c r="A71" s="10"/>
      <c r="B71" s="10"/>
      <c r="C71" s="10"/>
      <c r="D71" s="11"/>
      <c r="E71" s="36"/>
      <c r="F71" s="38"/>
      <c r="G71" s="41"/>
      <c r="H71" s="38"/>
      <c r="I71" s="8" t="s">
        <v>238</v>
      </c>
      <c r="J71" s="36" t="s">
        <v>141</v>
      </c>
      <c r="K71" s="36" t="s">
        <v>366</v>
      </c>
    </row>
    <row r="72" spans="1:11" ht="28.8" x14ac:dyDescent="0.3">
      <c r="A72" s="10" t="s">
        <v>131</v>
      </c>
      <c r="B72" s="10"/>
      <c r="C72" s="10" t="s">
        <v>233</v>
      </c>
      <c r="D72" s="11" t="s">
        <v>122</v>
      </c>
      <c r="E72" s="36" t="s">
        <v>366</v>
      </c>
      <c r="F72" s="38"/>
      <c r="G72" s="41"/>
      <c r="H72" s="38"/>
      <c r="I72" s="8" t="s">
        <v>245</v>
      </c>
      <c r="J72" s="36" t="s">
        <v>143</v>
      </c>
      <c r="K72" s="36" t="s">
        <v>366</v>
      </c>
    </row>
    <row r="73" spans="1:11" x14ac:dyDescent="0.3">
      <c r="A73" s="10"/>
      <c r="B73" s="10"/>
      <c r="C73" s="10"/>
      <c r="D73" s="11"/>
      <c r="E73" s="36" t="s">
        <v>367</v>
      </c>
      <c r="F73" s="38"/>
      <c r="G73" s="41"/>
      <c r="H73" s="38"/>
      <c r="I73" s="8" t="s">
        <v>246</v>
      </c>
      <c r="J73" s="36" t="s">
        <v>145</v>
      </c>
      <c r="K73" s="36" t="s">
        <v>366</v>
      </c>
    </row>
    <row r="74" spans="1:11" ht="28.8" x14ac:dyDescent="0.3">
      <c r="A74" s="10" t="s">
        <v>132</v>
      </c>
      <c r="B74" s="10"/>
      <c r="C74" s="10" t="s">
        <v>234</v>
      </c>
      <c r="D74" s="11" t="s">
        <v>123</v>
      </c>
      <c r="E74" s="36"/>
      <c r="F74" s="38"/>
      <c r="G74" s="41"/>
      <c r="H74" s="38"/>
      <c r="I74" s="8" t="s">
        <v>247</v>
      </c>
      <c r="J74" s="36" t="s">
        <v>146</v>
      </c>
      <c r="K74" s="36" t="s">
        <v>366</v>
      </c>
    </row>
    <row r="75" spans="1:11" x14ac:dyDescent="0.3">
      <c r="A75" s="10"/>
      <c r="B75" s="10"/>
      <c r="C75" s="10"/>
      <c r="D75" s="11"/>
      <c r="E75" s="36" t="s">
        <v>367</v>
      </c>
      <c r="F75" s="38"/>
      <c r="G75" s="41"/>
      <c r="H75" s="38"/>
      <c r="I75" s="8" t="s">
        <v>248</v>
      </c>
      <c r="J75" s="36" t="s">
        <v>148</v>
      </c>
      <c r="K75" s="36" t="s">
        <v>366</v>
      </c>
    </row>
    <row r="76" spans="1:11" ht="43.2" x14ac:dyDescent="0.3">
      <c r="A76" s="10" t="s">
        <v>133</v>
      </c>
      <c r="B76" s="10"/>
      <c r="C76" s="10" t="s">
        <v>235</v>
      </c>
      <c r="D76" s="11" t="s">
        <v>124</v>
      </c>
      <c r="E76" s="36"/>
      <c r="F76" s="38"/>
      <c r="G76" s="41"/>
      <c r="H76" s="38"/>
      <c r="I76" s="8" t="s">
        <v>249</v>
      </c>
      <c r="J76" s="36" t="s">
        <v>388</v>
      </c>
      <c r="K76" s="36" t="s">
        <v>366</v>
      </c>
    </row>
    <row r="77" spans="1:11" x14ac:dyDescent="0.3">
      <c r="A77" s="10"/>
      <c r="B77" s="10"/>
      <c r="C77" s="10"/>
      <c r="D77" s="11"/>
      <c r="E77" s="36" t="s">
        <v>367</v>
      </c>
      <c r="F77" s="38"/>
      <c r="G77" s="41"/>
      <c r="H77" s="38"/>
      <c r="I77" s="8" t="s">
        <v>250</v>
      </c>
      <c r="J77" s="36" t="s">
        <v>389</v>
      </c>
      <c r="K77" s="36" t="s">
        <v>366</v>
      </c>
    </row>
    <row r="78" spans="1:11" ht="28.8" x14ac:dyDescent="0.3">
      <c r="A78" s="10" t="s">
        <v>134</v>
      </c>
      <c r="B78" s="10"/>
      <c r="C78" s="10" t="s">
        <v>236</v>
      </c>
      <c r="D78" s="11" t="s">
        <v>125</v>
      </c>
      <c r="E78" s="36"/>
      <c r="F78" s="38"/>
      <c r="G78" s="41"/>
      <c r="H78" s="38"/>
      <c r="I78" s="8" t="s">
        <v>251</v>
      </c>
      <c r="J78" s="36" t="s">
        <v>153</v>
      </c>
      <c r="K78" s="36" t="s">
        <v>366</v>
      </c>
    </row>
    <row r="79" spans="1:11" x14ac:dyDescent="0.3">
      <c r="A79" s="10"/>
      <c r="B79" s="10"/>
      <c r="C79" s="10"/>
      <c r="D79" s="11"/>
      <c r="E79" s="36" t="s">
        <v>367</v>
      </c>
      <c r="F79" s="38"/>
      <c r="G79" s="41"/>
      <c r="H79" s="38"/>
      <c r="I79" s="8" t="s">
        <v>252</v>
      </c>
      <c r="J79" s="36" t="s">
        <v>155</v>
      </c>
      <c r="K79" s="36" t="s">
        <v>366</v>
      </c>
    </row>
    <row r="80" spans="1:11" ht="28.8" x14ac:dyDescent="0.3">
      <c r="A80" s="10" t="s">
        <v>135</v>
      </c>
      <c r="B80" s="10"/>
      <c r="C80" s="10" t="s">
        <v>237</v>
      </c>
      <c r="D80" s="11" t="s">
        <v>126</v>
      </c>
      <c r="E80" s="36"/>
      <c r="F80" s="38"/>
      <c r="G80" s="41"/>
      <c r="H80" s="38"/>
      <c r="I80" s="8" t="s">
        <v>253</v>
      </c>
      <c r="J80" s="36" t="s">
        <v>157</v>
      </c>
      <c r="K80" s="36" t="s">
        <v>366</v>
      </c>
    </row>
    <row r="81" spans="1:11" x14ac:dyDescent="0.3">
      <c r="A81" s="10"/>
      <c r="B81" s="10"/>
      <c r="C81" s="10"/>
      <c r="D81" s="11"/>
      <c r="E81" s="36" t="s">
        <v>367</v>
      </c>
      <c r="F81" s="38"/>
      <c r="G81" s="41"/>
      <c r="H81" s="38"/>
      <c r="I81" s="8" t="s">
        <v>254</v>
      </c>
      <c r="J81" s="36" t="s">
        <v>159</v>
      </c>
      <c r="K81" s="36" t="s">
        <v>367</v>
      </c>
    </row>
    <row r="82" spans="1:11" ht="28.8" x14ac:dyDescent="0.3">
      <c r="A82" s="10" t="s">
        <v>136</v>
      </c>
      <c r="B82" s="10"/>
      <c r="C82" s="10" t="s">
        <v>244</v>
      </c>
      <c r="D82" s="11" t="s">
        <v>127</v>
      </c>
      <c r="E82" s="36"/>
      <c r="F82" s="38"/>
      <c r="G82" s="41"/>
      <c r="H82" s="38"/>
      <c r="I82" s="8" t="s">
        <v>255</v>
      </c>
      <c r="J82" s="36" t="s">
        <v>160</v>
      </c>
      <c r="K82" s="36" t="s">
        <v>366</v>
      </c>
    </row>
    <row r="83" spans="1:11" x14ac:dyDescent="0.3">
      <c r="A83" s="10"/>
      <c r="B83" s="10"/>
      <c r="C83" s="10"/>
      <c r="D83" s="11"/>
      <c r="E83" s="36" t="s">
        <v>366</v>
      </c>
      <c r="F83" s="38"/>
      <c r="G83" s="41"/>
      <c r="H83" s="38"/>
      <c r="I83" s="8" t="s">
        <v>256</v>
      </c>
      <c r="J83" s="36" t="s">
        <v>161</v>
      </c>
      <c r="K83" s="36" t="s">
        <v>366</v>
      </c>
    </row>
    <row r="84" spans="1:11" ht="43.2" x14ac:dyDescent="0.3">
      <c r="A84" s="30" t="s">
        <v>137</v>
      </c>
      <c r="B84" s="30"/>
      <c r="C84" s="10" t="s">
        <v>243</v>
      </c>
      <c r="D84" s="11" t="s">
        <v>128</v>
      </c>
      <c r="E84" s="36"/>
      <c r="F84" s="38"/>
      <c r="G84" s="41"/>
      <c r="H84" s="38"/>
      <c r="I84" s="8" t="s">
        <v>257</v>
      </c>
      <c r="J84" s="36" t="s">
        <v>162</v>
      </c>
      <c r="K84" s="36" t="s">
        <v>366</v>
      </c>
    </row>
    <row r="85" spans="1:11" ht="28.8" x14ac:dyDescent="0.3">
      <c r="A85" s="30"/>
      <c r="B85" s="30"/>
      <c r="C85" s="10" t="s">
        <v>242</v>
      </c>
      <c r="D85" s="11" t="s">
        <v>129</v>
      </c>
      <c r="E85" s="36" t="s">
        <v>367</v>
      </c>
      <c r="F85" s="38"/>
      <c r="G85" s="41"/>
      <c r="H85" s="38"/>
      <c r="I85" s="8" t="s">
        <v>258</v>
      </c>
      <c r="J85" s="36" t="s">
        <v>163</v>
      </c>
      <c r="K85" s="36" t="s">
        <v>366</v>
      </c>
    </row>
    <row r="86" spans="1:11" ht="28.8" x14ac:dyDescent="0.3">
      <c r="A86" s="30"/>
      <c r="B86" s="30"/>
      <c r="C86" s="10" t="s">
        <v>241</v>
      </c>
      <c r="D86" s="11" t="s">
        <v>129</v>
      </c>
      <c r="E86" s="36"/>
      <c r="F86" s="38"/>
      <c r="G86" s="41"/>
      <c r="H86" s="38"/>
      <c r="I86" s="8" t="s">
        <v>259</v>
      </c>
      <c r="J86" s="36" t="s">
        <v>164</v>
      </c>
      <c r="K86" s="36" t="s">
        <v>366</v>
      </c>
    </row>
    <row r="87" spans="1:11" x14ac:dyDescent="0.3">
      <c r="A87" s="10"/>
      <c r="B87" s="14"/>
      <c r="C87" s="10"/>
      <c r="D87" s="11"/>
      <c r="E87" s="36" t="s">
        <v>367</v>
      </c>
      <c r="F87" s="38"/>
      <c r="G87" s="41"/>
      <c r="H87" s="38"/>
      <c r="I87" s="8" t="s">
        <v>260</v>
      </c>
      <c r="J87" s="36" t="s">
        <v>165</v>
      </c>
      <c r="K87" s="36" t="s">
        <v>367</v>
      </c>
    </row>
    <row r="88" spans="1:11" ht="28.8" x14ac:dyDescent="0.3">
      <c r="A88" s="33" t="s">
        <v>138</v>
      </c>
      <c r="B88" s="14"/>
      <c r="C88" s="28" t="s">
        <v>240</v>
      </c>
      <c r="D88" s="11" t="s">
        <v>130</v>
      </c>
      <c r="E88" s="36"/>
      <c r="F88" s="38"/>
      <c r="G88" s="41"/>
      <c r="H88" s="38"/>
      <c r="I88" s="8" t="s">
        <v>261</v>
      </c>
      <c r="J88" s="36" t="s">
        <v>166</v>
      </c>
      <c r="K88" s="36" t="s">
        <v>366</v>
      </c>
    </row>
    <row r="89" spans="1:11" ht="43.2" x14ac:dyDescent="0.3">
      <c r="A89" s="33"/>
      <c r="B89" s="16"/>
      <c r="C89" s="28" t="s">
        <v>239</v>
      </c>
      <c r="D89" s="11" t="s">
        <v>139</v>
      </c>
      <c r="E89" s="36" t="s">
        <v>367</v>
      </c>
      <c r="F89" s="38"/>
      <c r="G89" s="41"/>
      <c r="H89" s="38"/>
      <c r="I89" s="8" t="s">
        <v>262</v>
      </c>
      <c r="J89" s="36" t="s">
        <v>167</v>
      </c>
      <c r="K89" s="36" t="s">
        <v>366</v>
      </c>
    </row>
    <row r="90" spans="1:11" x14ac:dyDescent="0.3">
      <c r="A90" s="10"/>
      <c r="B90" s="16"/>
      <c r="C90" s="10"/>
      <c r="D90" s="11"/>
      <c r="E90" s="36" t="s">
        <v>366</v>
      </c>
      <c r="F90" s="38"/>
      <c r="G90" s="41"/>
      <c r="H90" s="38"/>
      <c r="I90" s="8" t="s">
        <v>263</v>
      </c>
      <c r="J90" s="36" t="s">
        <v>168</v>
      </c>
      <c r="K90" s="36" t="s">
        <v>366</v>
      </c>
    </row>
    <row r="91" spans="1:11" ht="43.2" x14ac:dyDescent="0.3">
      <c r="A91" s="10" t="s">
        <v>140</v>
      </c>
      <c r="B91" s="10"/>
      <c r="C91" s="10" t="s">
        <v>238</v>
      </c>
      <c r="D91" s="11" t="s">
        <v>141</v>
      </c>
      <c r="E91" s="36" t="s">
        <v>366</v>
      </c>
      <c r="F91" s="38"/>
      <c r="G91" s="41"/>
      <c r="H91" s="38"/>
      <c r="I91" s="8" t="s">
        <v>264</v>
      </c>
      <c r="J91" s="36" t="s">
        <v>169</v>
      </c>
      <c r="K91" s="36" t="s">
        <v>366</v>
      </c>
    </row>
    <row r="92" spans="1:11" x14ac:dyDescent="0.3">
      <c r="A92" s="10"/>
      <c r="B92" s="10"/>
      <c r="C92" s="10"/>
      <c r="D92" s="11"/>
      <c r="E92" s="36"/>
      <c r="F92" s="38"/>
      <c r="G92" s="41"/>
      <c r="H92" s="38"/>
      <c r="I92" s="8" t="s">
        <v>265</v>
      </c>
      <c r="J92" s="36" t="s">
        <v>170</v>
      </c>
      <c r="K92" s="36" t="s">
        <v>367</v>
      </c>
    </row>
    <row r="93" spans="1:11" ht="28.8" x14ac:dyDescent="0.3">
      <c r="A93" s="10" t="s">
        <v>142</v>
      </c>
      <c r="B93" s="10"/>
      <c r="C93" s="10" t="s">
        <v>245</v>
      </c>
      <c r="D93" s="11" t="s">
        <v>143</v>
      </c>
      <c r="E93" s="36" t="s">
        <v>366</v>
      </c>
      <c r="F93" s="38"/>
      <c r="G93" s="41"/>
      <c r="H93" s="38"/>
      <c r="I93" s="8" t="s">
        <v>266</v>
      </c>
      <c r="J93" s="36" t="s">
        <v>390</v>
      </c>
      <c r="K93" s="36" t="s">
        <v>366</v>
      </c>
    </row>
    <row r="94" spans="1:11" x14ac:dyDescent="0.3">
      <c r="A94" s="10"/>
      <c r="B94" s="10"/>
      <c r="C94" s="10"/>
      <c r="D94" s="11"/>
      <c r="E94" s="36" t="s">
        <v>366</v>
      </c>
      <c r="F94" s="38"/>
      <c r="G94" s="41"/>
      <c r="H94" s="38"/>
      <c r="I94" s="8" t="s">
        <v>267</v>
      </c>
      <c r="J94" s="36" t="s">
        <v>391</v>
      </c>
      <c r="K94" s="36" t="s">
        <v>366</v>
      </c>
    </row>
    <row r="95" spans="1:11" x14ac:dyDescent="0.3">
      <c r="A95" s="30" t="s">
        <v>144</v>
      </c>
      <c r="B95" s="10"/>
      <c r="C95" s="10" t="s">
        <v>246</v>
      </c>
      <c r="D95" s="11" t="s">
        <v>145</v>
      </c>
      <c r="E95" s="36"/>
      <c r="F95" s="38"/>
      <c r="G95" s="41"/>
      <c r="H95" s="38"/>
      <c r="I95" s="8" t="s">
        <v>268</v>
      </c>
      <c r="J95" s="36" t="s">
        <v>173</v>
      </c>
      <c r="K95" s="36" t="s">
        <v>366</v>
      </c>
    </row>
    <row r="96" spans="1:11" ht="28.8" x14ac:dyDescent="0.3">
      <c r="A96" s="30"/>
      <c r="B96" s="10"/>
      <c r="C96" s="10" t="s">
        <v>247</v>
      </c>
      <c r="D96" s="11" t="s">
        <v>146</v>
      </c>
      <c r="E96" s="36" t="s">
        <v>366</v>
      </c>
      <c r="F96" s="38"/>
      <c r="G96" s="41"/>
      <c r="H96" s="38"/>
      <c r="I96" s="8" t="s">
        <v>269</v>
      </c>
      <c r="J96" s="36" t="s">
        <v>174</v>
      </c>
      <c r="K96" s="36" t="s">
        <v>366</v>
      </c>
    </row>
    <row r="97" spans="1:11" x14ac:dyDescent="0.3">
      <c r="A97" s="10"/>
      <c r="B97" s="10"/>
      <c r="C97" s="10"/>
      <c r="D97" s="11"/>
      <c r="E97" s="36" t="s">
        <v>366</v>
      </c>
      <c r="F97" s="38"/>
      <c r="G97" s="41"/>
      <c r="H97" s="38"/>
      <c r="I97" s="8" t="s">
        <v>270</v>
      </c>
      <c r="J97" s="36" t="s">
        <v>169</v>
      </c>
      <c r="K97" s="36" t="s">
        <v>366</v>
      </c>
    </row>
    <row r="98" spans="1:11" ht="28.8" x14ac:dyDescent="0.3">
      <c r="A98" s="30" t="s">
        <v>147</v>
      </c>
      <c r="B98" s="10"/>
      <c r="C98" s="10" t="s">
        <v>248</v>
      </c>
      <c r="D98" s="11" t="s">
        <v>148</v>
      </c>
      <c r="E98" s="36" t="s">
        <v>366</v>
      </c>
      <c r="F98" s="38"/>
      <c r="G98" s="41"/>
      <c r="H98" s="38"/>
      <c r="I98" s="8" t="s">
        <v>271</v>
      </c>
      <c r="J98" s="36" t="s">
        <v>175</v>
      </c>
      <c r="K98" s="36" t="s">
        <v>366</v>
      </c>
    </row>
    <row r="99" spans="1:11" ht="28.8" x14ac:dyDescent="0.3">
      <c r="A99" s="30"/>
      <c r="B99" s="10"/>
      <c r="C99" s="10" t="s">
        <v>249</v>
      </c>
      <c r="D99" s="11" t="s">
        <v>149</v>
      </c>
      <c r="E99" s="36" t="s">
        <v>366</v>
      </c>
      <c r="F99" s="38"/>
      <c r="G99" s="41"/>
      <c r="H99" s="38"/>
      <c r="I99" s="8" t="s">
        <v>272</v>
      </c>
      <c r="J99" s="36" t="s">
        <v>176</v>
      </c>
      <c r="K99" s="36" t="s">
        <v>366</v>
      </c>
    </row>
    <row r="100" spans="1:11" x14ac:dyDescent="0.3">
      <c r="A100" s="10"/>
      <c r="B100" s="10"/>
      <c r="C100" s="10"/>
      <c r="D100" s="11"/>
      <c r="E100" s="36" t="s">
        <v>366</v>
      </c>
      <c r="F100" s="38"/>
      <c r="G100" s="41"/>
      <c r="H100" s="38"/>
      <c r="I100" s="8" t="s">
        <v>273</v>
      </c>
      <c r="J100" s="36" t="s">
        <v>177</v>
      </c>
      <c r="K100" s="36" t="s">
        <v>366</v>
      </c>
    </row>
    <row r="101" spans="1:11" ht="28.8" x14ac:dyDescent="0.3">
      <c r="A101" s="10" t="s">
        <v>150</v>
      </c>
      <c r="B101" s="10"/>
      <c r="C101" s="10" t="s">
        <v>250</v>
      </c>
      <c r="D101" s="11" t="s">
        <v>151</v>
      </c>
      <c r="E101" s="36" t="s">
        <v>366</v>
      </c>
      <c r="F101" s="38"/>
      <c r="G101" s="41"/>
      <c r="H101" s="38"/>
      <c r="I101" s="8" t="s">
        <v>274</v>
      </c>
      <c r="J101" s="36" t="s">
        <v>178</v>
      </c>
      <c r="K101" s="36" t="s">
        <v>366</v>
      </c>
    </row>
    <row r="102" spans="1:11" x14ac:dyDescent="0.3">
      <c r="A102" s="10"/>
      <c r="B102" s="10"/>
      <c r="C102" s="10"/>
      <c r="D102" s="11"/>
      <c r="E102" s="36" t="s">
        <v>366</v>
      </c>
      <c r="F102" s="38"/>
      <c r="G102" s="41"/>
      <c r="H102" s="38"/>
      <c r="I102" s="8" t="s">
        <v>275</v>
      </c>
      <c r="J102" s="36" t="s">
        <v>179</v>
      </c>
      <c r="K102" s="36" t="s">
        <v>366</v>
      </c>
    </row>
    <row r="103" spans="1:11" ht="28.8" x14ac:dyDescent="0.3">
      <c r="A103" s="10" t="s">
        <v>152</v>
      </c>
      <c r="B103" s="10"/>
      <c r="C103" s="10" t="s">
        <v>251</v>
      </c>
      <c r="D103" s="11" t="s">
        <v>153</v>
      </c>
      <c r="E103" s="36" t="s">
        <v>366</v>
      </c>
      <c r="F103" s="38"/>
      <c r="G103" s="41"/>
      <c r="H103" s="38"/>
      <c r="I103" s="8" t="s">
        <v>276</v>
      </c>
      <c r="J103" s="36" t="s">
        <v>392</v>
      </c>
      <c r="K103" s="36" t="s">
        <v>366</v>
      </c>
    </row>
    <row r="104" spans="1:11" x14ac:dyDescent="0.3">
      <c r="A104" s="10"/>
      <c r="B104" s="10"/>
      <c r="C104" s="10"/>
      <c r="D104" s="11"/>
      <c r="E104" s="36" t="s">
        <v>367</v>
      </c>
      <c r="F104" s="38"/>
      <c r="G104" s="41"/>
      <c r="H104" s="38"/>
      <c r="I104" s="8" t="s">
        <v>277</v>
      </c>
      <c r="J104" s="36" t="s">
        <v>181</v>
      </c>
      <c r="K104" s="36" t="s">
        <v>366</v>
      </c>
    </row>
    <row r="105" spans="1:11" x14ac:dyDescent="0.3">
      <c r="A105" s="10" t="s">
        <v>154</v>
      </c>
      <c r="B105" s="10"/>
      <c r="C105" s="10" t="s">
        <v>252</v>
      </c>
      <c r="D105" s="11" t="s">
        <v>155</v>
      </c>
      <c r="E105" s="36" t="s">
        <v>366</v>
      </c>
      <c r="F105" s="38"/>
      <c r="G105" s="41"/>
      <c r="H105" s="38"/>
      <c r="I105" s="8" t="s">
        <v>278</v>
      </c>
      <c r="J105" s="36" t="s">
        <v>182</v>
      </c>
      <c r="K105" s="36" t="s">
        <v>366</v>
      </c>
    </row>
    <row r="106" spans="1:11" x14ac:dyDescent="0.3">
      <c r="A106" s="10"/>
      <c r="B106" s="10"/>
      <c r="C106" s="10"/>
      <c r="D106" s="11"/>
      <c r="E106" s="36" t="s">
        <v>366</v>
      </c>
      <c r="F106" s="38"/>
      <c r="G106" s="41"/>
      <c r="H106" s="38"/>
      <c r="I106" s="8" t="s">
        <v>279</v>
      </c>
      <c r="J106" s="36" t="s">
        <v>183</v>
      </c>
      <c r="K106" s="36" t="s">
        <v>366</v>
      </c>
    </row>
    <row r="107" spans="1:11" ht="28.8" x14ac:dyDescent="0.3">
      <c r="A107" s="10" t="s">
        <v>156</v>
      </c>
      <c r="B107" s="10"/>
      <c r="C107" s="10" t="s">
        <v>253</v>
      </c>
      <c r="D107" s="11" t="s">
        <v>157</v>
      </c>
      <c r="E107" s="36" t="s">
        <v>366</v>
      </c>
      <c r="F107" s="38"/>
      <c r="G107" s="41"/>
      <c r="H107" s="38"/>
      <c r="I107" s="8" t="s">
        <v>280</v>
      </c>
      <c r="J107" s="36" t="s">
        <v>66</v>
      </c>
      <c r="K107" s="36" t="s">
        <v>366</v>
      </c>
    </row>
    <row r="108" spans="1:11" x14ac:dyDescent="0.3">
      <c r="A108" s="10"/>
      <c r="B108" s="10"/>
      <c r="C108" s="10"/>
      <c r="D108" s="11"/>
      <c r="E108" s="36" t="s">
        <v>366</v>
      </c>
      <c r="F108" s="38"/>
      <c r="G108" s="41"/>
      <c r="H108" s="38"/>
      <c r="I108" s="8" t="s">
        <v>281</v>
      </c>
      <c r="J108" s="36" t="s">
        <v>69</v>
      </c>
      <c r="K108" s="36" t="s">
        <v>366</v>
      </c>
    </row>
    <row r="109" spans="1:11" ht="28.8" x14ac:dyDescent="0.3">
      <c r="A109" s="10" t="s">
        <v>158</v>
      </c>
      <c r="B109" s="10"/>
      <c r="C109" s="10" t="s">
        <v>254</v>
      </c>
      <c r="D109" s="11" t="s">
        <v>159</v>
      </c>
      <c r="E109" s="36" t="s">
        <v>366</v>
      </c>
      <c r="F109" s="38"/>
      <c r="G109" s="41"/>
      <c r="H109" s="38"/>
      <c r="I109" s="8" t="s">
        <v>282</v>
      </c>
      <c r="J109" s="36" t="s">
        <v>297</v>
      </c>
      <c r="K109" s="36" t="s">
        <v>367</v>
      </c>
    </row>
    <row r="110" spans="1:11" x14ac:dyDescent="0.3">
      <c r="A110" s="10"/>
      <c r="B110" s="10"/>
      <c r="C110" s="10"/>
      <c r="D110" s="11"/>
      <c r="E110" s="36" t="s">
        <v>367</v>
      </c>
      <c r="F110" s="38"/>
      <c r="G110" s="41"/>
      <c r="H110" s="38"/>
      <c r="I110" s="8" t="s">
        <v>283</v>
      </c>
      <c r="J110" s="36" t="s">
        <v>298</v>
      </c>
      <c r="K110" s="36" t="s">
        <v>367</v>
      </c>
    </row>
    <row r="111" spans="1:11" ht="28.8" x14ac:dyDescent="0.3">
      <c r="A111" s="10" t="s">
        <v>184</v>
      </c>
      <c r="B111" s="10"/>
      <c r="C111" s="10" t="s">
        <v>255</v>
      </c>
      <c r="D111" s="11" t="s">
        <v>160</v>
      </c>
      <c r="E111" s="36" t="s">
        <v>366</v>
      </c>
      <c r="F111" s="38"/>
      <c r="G111" s="41"/>
      <c r="H111" s="38"/>
      <c r="I111" s="8" t="s">
        <v>284</v>
      </c>
      <c r="J111" s="36" t="s">
        <v>71</v>
      </c>
      <c r="K111" s="36" t="s">
        <v>366</v>
      </c>
    </row>
    <row r="112" spans="1:11" x14ac:dyDescent="0.3">
      <c r="A112" s="10"/>
      <c r="B112" s="10"/>
      <c r="C112" s="10"/>
      <c r="D112" s="11"/>
      <c r="E112" s="36" t="s">
        <v>366</v>
      </c>
      <c r="F112" s="38"/>
      <c r="G112" s="10" t="s">
        <v>313</v>
      </c>
      <c r="H112" s="38"/>
      <c r="I112" s="8" t="s">
        <v>285</v>
      </c>
      <c r="J112" s="36" t="s">
        <v>299</v>
      </c>
      <c r="K112" s="36" t="s">
        <v>367</v>
      </c>
    </row>
    <row r="113" spans="1:11" ht="28.8" x14ac:dyDescent="0.3">
      <c r="A113" s="10" t="s">
        <v>185</v>
      </c>
      <c r="B113" s="10"/>
      <c r="C113" s="10" t="s">
        <v>256</v>
      </c>
      <c r="D113" s="11" t="s">
        <v>161</v>
      </c>
      <c r="E113" s="36" t="s">
        <v>366</v>
      </c>
      <c r="F113" s="38"/>
      <c r="G113" s="14" t="s">
        <v>314</v>
      </c>
      <c r="H113" s="38"/>
      <c r="I113" s="8" t="s">
        <v>286</v>
      </c>
      <c r="J113" s="36" t="s">
        <v>300</v>
      </c>
      <c r="K113" s="36" t="s">
        <v>367</v>
      </c>
    </row>
    <row r="114" spans="1:11" x14ac:dyDescent="0.3">
      <c r="A114" s="10"/>
      <c r="B114" s="10"/>
      <c r="C114" s="10"/>
      <c r="D114" s="11"/>
      <c r="E114" s="36" t="s">
        <v>366</v>
      </c>
      <c r="F114" s="38"/>
      <c r="G114" s="10" t="s">
        <v>315</v>
      </c>
      <c r="H114" s="38"/>
      <c r="I114" s="8" t="s">
        <v>287</v>
      </c>
      <c r="J114" s="9" t="s">
        <v>301</v>
      </c>
      <c r="K114" s="9" t="s">
        <v>367</v>
      </c>
    </row>
    <row r="115" spans="1:11" ht="28.8" x14ac:dyDescent="0.3">
      <c r="A115" s="10" t="s">
        <v>186</v>
      </c>
      <c r="B115" s="10"/>
      <c r="C115" s="10" t="s">
        <v>257</v>
      </c>
      <c r="D115" s="11" t="s">
        <v>162</v>
      </c>
      <c r="E115" s="36" t="s">
        <v>367</v>
      </c>
      <c r="F115" s="38"/>
      <c r="G115" s="10" t="s">
        <v>11</v>
      </c>
      <c r="H115" s="38"/>
      <c r="I115" s="8" t="s">
        <v>288</v>
      </c>
      <c r="J115" s="9" t="s">
        <v>302</v>
      </c>
      <c r="K115" s="9" t="s">
        <v>366</v>
      </c>
    </row>
    <row r="116" spans="1:11" x14ac:dyDescent="0.3">
      <c r="A116" s="10"/>
      <c r="B116" s="10"/>
      <c r="C116" s="10"/>
      <c r="D116" s="11"/>
      <c r="E116" s="36" t="s">
        <v>366</v>
      </c>
      <c r="F116" s="38"/>
      <c r="G116" s="10" t="s">
        <v>316</v>
      </c>
      <c r="H116" s="38"/>
      <c r="I116" s="8" t="s">
        <v>289</v>
      </c>
      <c r="J116" s="36" t="s">
        <v>303</v>
      </c>
      <c r="K116" s="36" t="s">
        <v>367</v>
      </c>
    </row>
    <row r="117" spans="1:11" ht="28.8" x14ac:dyDescent="0.3">
      <c r="A117" s="10" t="s">
        <v>187</v>
      </c>
      <c r="B117" s="10"/>
      <c r="C117" s="10" t="s">
        <v>258</v>
      </c>
      <c r="D117" s="11" t="s">
        <v>163</v>
      </c>
      <c r="E117" s="36" t="s">
        <v>366</v>
      </c>
      <c r="F117" s="38"/>
      <c r="G117" s="10" t="s">
        <v>17</v>
      </c>
      <c r="H117" s="38"/>
      <c r="I117" s="8" t="s">
        <v>290</v>
      </c>
      <c r="J117" s="9" t="s">
        <v>304</v>
      </c>
      <c r="K117" s="9" t="s">
        <v>367</v>
      </c>
    </row>
    <row r="118" spans="1:11" x14ac:dyDescent="0.3">
      <c r="A118" s="10"/>
      <c r="B118" s="10"/>
      <c r="C118" s="10"/>
      <c r="D118" s="11"/>
      <c r="E118" s="36" t="s">
        <v>366</v>
      </c>
      <c r="F118" s="38"/>
      <c r="G118" s="33" t="s">
        <v>317</v>
      </c>
      <c r="H118" s="38"/>
      <c r="I118" s="8" t="s">
        <v>291</v>
      </c>
      <c r="J118" s="9" t="s">
        <v>305</v>
      </c>
      <c r="K118" s="9" t="s">
        <v>367</v>
      </c>
    </row>
    <row r="119" spans="1:11" x14ac:dyDescent="0.3">
      <c r="A119" s="12" t="s">
        <v>202</v>
      </c>
      <c r="B119" s="10"/>
      <c r="C119" s="10" t="s">
        <v>259</v>
      </c>
      <c r="D119" s="11" t="s">
        <v>164</v>
      </c>
      <c r="E119" s="36" t="s">
        <v>366</v>
      </c>
      <c r="F119" s="38"/>
      <c r="G119" s="33"/>
      <c r="H119" s="38"/>
      <c r="I119" s="8" t="s">
        <v>292</v>
      </c>
      <c r="J119" s="9" t="s">
        <v>306</v>
      </c>
      <c r="K119" s="9" t="s">
        <v>367</v>
      </c>
    </row>
    <row r="120" spans="1:11" x14ac:dyDescent="0.3">
      <c r="A120" s="12"/>
      <c r="B120" s="14"/>
      <c r="C120" s="10"/>
      <c r="D120" s="11"/>
      <c r="E120" s="36" t="s">
        <v>366</v>
      </c>
      <c r="F120" s="38"/>
      <c r="G120" s="33"/>
      <c r="H120" s="38"/>
      <c r="I120" s="8" t="s">
        <v>293</v>
      </c>
      <c r="J120" s="9" t="s">
        <v>307</v>
      </c>
      <c r="K120" s="9" t="s">
        <v>367</v>
      </c>
    </row>
    <row r="121" spans="1:11" ht="28.8" x14ac:dyDescent="0.3">
      <c r="A121" s="33" t="s">
        <v>188</v>
      </c>
      <c r="B121" s="14"/>
      <c r="C121" s="28" t="s">
        <v>260</v>
      </c>
      <c r="D121" s="11" t="s">
        <v>165</v>
      </c>
      <c r="E121" s="36" t="s">
        <v>366</v>
      </c>
      <c r="F121" s="38"/>
      <c r="G121" s="33"/>
      <c r="H121" s="38"/>
      <c r="I121" s="8" t="s">
        <v>294</v>
      </c>
      <c r="J121" s="9" t="s">
        <v>308</v>
      </c>
      <c r="K121" s="9" t="s">
        <v>367</v>
      </c>
    </row>
    <row r="122" spans="1:11" ht="43.2" x14ac:dyDescent="0.3">
      <c r="A122" s="33"/>
      <c r="B122" s="16"/>
      <c r="C122" s="28" t="s">
        <v>261</v>
      </c>
      <c r="D122" s="11" t="s">
        <v>166</v>
      </c>
      <c r="E122" s="36" t="s">
        <v>366</v>
      </c>
      <c r="F122" s="38"/>
      <c r="G122" s="34"/>
      <c r="H122" s="38"/>
      <c r="I122" s="8" t="s">
        <v>295</v>
      </c>
      <c r="J122" s="9" t="s">
        <v>309</v>
      </c>
      <c r="K122" s="9" t="s">
        <v>367</v>
      </c>
    </row>
    <row r="123" spans="1:11" ht="28.8" x14ac:dyDescent="0.3">
      <c r="A123" s="10"/>
      <c r="B123" s="16"/>
      <c r="C123" s="10"/>
      <c r="D123" s="11"/>
      <c r="E123" s="36" t="s">
        <v>366</v>
      </c>
      <c r="F123" s="38"/>
      <c r="G123" s="10" t="s">
        <v>350</v>
      </c>
      <c r="H123" s="38"/>
      <c r="I123" s="8" t="s">
        <v>296</v>
      </c>
      <c r="J123" s="9" t="s">
        <v>310</v>
      </c>
      <c r="K123" s="9" t="s">
        <v>367</v>
      </c>
    </row>
    <row r="124" spans="1:11" ht="28.8" x14ac:dyDescent="0.3">
      <c r="A124" s="10" t="s">
        <v>189</v>
      </c>
      <c r="B124" s="10"/>
      <c r="C124" s="10" t="s">
        <v>262</v>
      </c>
      <c r="D124" s="11" t="s">
        <v>167</v>
      </c>
      <c r="E124" s="36" t="s">
        <v>366</v>
      </c>
      <c r="F124" s="38"/>
      <c r="G124" s="10" t="s">
        <v>351</v>
      </c>
      <c r="H124" s="38"/>
      <c r="I124" s="8" t="s">
        <v>333</v>
      </c>
      <c r="J124" s="9" t="s">
        <v>318</v>
      </c>
      <c r="K124" s="9" t="s">
        <v>367</v>
      </c>
    </row>
    <row r="125" spans="1:11" x14ac:dyDescent="0.3">
      <c r="A125" s="10"/>
      <c r="B125" s="10"/>
      <c r="C125" s="10"/>
      <c r="D125" s="11"/>
      <c r="E125" s="36" t="s">
        <v>366</v>
      </c>
      <c r="F125" s="38"/>
      <c r="G125" s="10" t="s">
        <v>352</v>
      </c>
      <c r="H125" s="38"/>
      <c r="I125" s="8" t="s">
        <v>334</v>
      </c>
      <c r="J125" s="9" t="s">
        <v>319</v>
      </c>
      <c r="K125" s="9" t="s">
        <v>367</v>
      </c>
    </row>
    <row r="126" spans="1:11" ht="28.8" x14ac:dyDescent="0.3">
      <c r="A126" s="10" t="s">
        <v>190</v>
      </c>
      <c r="B126" s="10"/>
      <c r="C126" s="10" t="s">
        <v>263</v>
      </c>
      <c r="D126" s="11" t="s">
        <v>168</v>
      </c>
      <c r="E126" s="36" t="s">
        <v>366</v>
      </c>
      <c r="F126" s="38"/>
      <c r="G126" s="41"/>
      <c r="H126" s="38"/>
      <c r="I126" s="8" t="s">
        <v>335</v>
      </c>
      <c r="J126" s="9" t="s">
        <v>320</v>
      </c>
      <c r="K126" s="9" t="s">
        <v>367</v>
      </c>
    </row>
    <row r="127" spans="1:11" x14ac:dyDescent="0.3">
      <c r="A127" s="10"/>
      <c r="B127" s="10"/>
      <c r="C127" s="10"/>
      <c r="D127" s="11"/>
      <c r="E127" s="36" t="s">
        <v>366</v>
      </c>
      <c r="F127" s="38"/>
      <c r="G127" s="10" t="s">
        <v>353</v>
      </c>
      <c r="H127" s="38"/>
      <c r="I127" s="8" t="s">
        <v>336</v>
      </c>
      <c r="J127" s="9" t="s">
        <v>321</v>
      </c>
      <c r="K127" s="9" t="s">
        <v>367</v>
      </c>
    </row>
    <row r="128" spans="1:11" ht="28.8" x14ac:dyDescent="0.3">
      <c r="A128" s="10" t="s">
        <v>191</v>
      </c>
      <c r="B128" s="10"/>
      <c r="C128" s="10" t="s">
        <v>264</v>
      </c>
      <c r="D128" s="11" t="s">
        <v>169</v>
      </c>
      <c r="E128" s="36" t="s">
        <v>366</v>
      </c>
      <c r="F128" s="38"/>
      <c r="G128" s="10" t="s">
        <v>354</v>
      </c>
      <c r="H128" s="38"/>
      <c r="I128" s="8" t="s">
        <v>337</v>
      </c>
      <c r="J128" s="9" t="s">
        <v>322</v>
      </c>
      <c r="K128" s="9" t="s">
        <v>367</v>
      </c>
    </row>
    <row r="129" spans="1:11" x14ac:dyDescent="0.3">
      <c r="A129" s="10"/>
      <c r="B129" s="14"/>
      <c r="C129" s="10"/>
      <c r="D129" s="11"/>
      <c r="E129" s="36" t="s">
        <v>366</v>
      </c>
      <c r="F129" s="38"/>
      <c r="G129" s="10" t="s">
        <v>355</v>
      </c>
      <c r="H129" s="38"/>
      <c r="I129" s="8" t="s">
        <v>338</v>
      </c>
      <c r="J129" s="9" t="s">
        <v>323</v>
      </c>
      <c r="K129" s="9" t="s">
        <v>367</v>
      </c>
    </row>
    <row r="130" spans="1:11" x14ac:dyDescent="0.3">
      <c r="A130" s="33" t="s">
        <v>192</v>
      </c>
      <c r="B130" s="14"/>
      <c r="C130" s="28" t="s">
        <v>265</v>
      </c>
      <c r="D130" s="11" t="s">
        <v>170</v>
      </c>
      <c r="E130" s="36" t="s">
        <v>366</v>
      </c>
      <c r="F130" s="38"/>
      <c r="G130" s="10" t="s">
        <v>356</v>
      </c>
      <c r="H130" s="38"/>
      <c r="I130" s="8" t="s">
        <v>339</v>
      </c>
      <c r="J130" s="9" t="s">
        <v>324</v>
      </c>
      <c r="K130" s="9" t="s">
        <v>367</v>
      </c>
    </row>
    <row r="131" spans="1:11" x14ac:dyDescent="0.3">
      <c r="A131" s="33"/>
      <c r="B131" s="15"/>
      <c r="C131" s="28" t="s">
        <v>266</v>
      </c>
      <c r="D131" s="11" t="s">
        <v>171</v>
      </c>
      <c r="E131" s="36" t="s">
        <v>366</v>
      </c>
      <c r="F131" s="38"/>
      <c r="G131" s="10" t="s">
        <v>357</v>
      </c>
      <c r="H131" s="38"/>
      <c r="I131" s="8" t="s">
        <v>340</v>
      </c>
      <c r="J131" s="9" t="s">
        <v>325</v>
      </c>
      <c r="K131" s="9" t="s">
        <v>367</v>
      </c>
    </row>
    <row r="132" spans="1:11" ht="28.8" x14ac:dyDescent="0.3">
      <c r="A132" s="33"/>
      <c r="B132" s="15"/>
      <c r="C132" s="28" t="s">
        <v>267</v>
      </c>
      <c r="D132" s="11" t="s">
        <v>172</v>
      </c>
      <c r="E132" s="36" t="s">
        <v>367</v>
      </c>
      <c r="F132" s="38"/>
      <c r="G132" s="10" t="s">
        <v>358</v>
      </c>
      <c r="H132" s="38"/>
      <c r="I132" s="8" t="s">
        <v>341</v>
      </c>
      <c r="J132" s="9" t="s">
        <v>320</v>
      </c>
      <c r="K132" s="9" t="s">
        <v>367</v>
      </c>
    </row>
    <row r="133" spans="1:11" ht="28.8" x14ac:dyDescent="0.3">
      <c r="A133" s="33"/>
      <c r="B133" s="16"/>
      <c r="C133" s="28" t="s">
        <v>268</v>
      </c>
      <c r="D133" s="11" t="s">
        <v>173</v>
      </c>
      <c r="E133" s="36" t="s">
        <v>367</v>
      </c>
      <c r="F133" s="38"/>
      <c r="G133" s="10" t="s">
        <v>359</v>
      </c>
      <c r="H133" s="38"/>
      <c r="I133" s="8" t="s">
        <v>342</v>
      </c>
      <c r="J133" s="9" t="s">
        <v>326</v>
      </c>
      <c r="K133" s="9" t="s">
        <v>367</v>
      </c>
    </row>
    <row r="134" spans="1:11" x14ac:dyDescent="0.3">
      <c r="A134" s="10"/>
      <c r="B134" s="16"/>
      <c r="C134" s="10"/>
      <c r="D134" s="11"/>
      <c r="E134" s="36" t="s">
        <v>366</v>
      </c>
      <c r="F134" s="38"/>
      <c r="G134" s="10" t="s">
        <v>360</v>
      </c>
      <c r="H134" s="38"/>
      <c r="I134" s="8" t="s">
        <v>343</v>
      </c>
      <c r="J134" s="9" t="s">
        <v>327</v>
      </c>
      <c r="K134" s="9" t="s">
        <v>367</v>
      </c>
    </row>
    <row r="135" spans="1:11" ht="28.8" x14ac:dyDescent="0.3">
      <c r="A135" s="10" t="s">
        <v>193</v>
      </c>
      <c r="B135" s="10"/>
      <c r="C135" s="10" t="s">
        <v>269</v>
      </c>
      <c r="D135" s="11" t="s">
        <v>174</v>
      </c>
      <c r="E135" s="36" t="s">
        <v>367</v>
      </c>
      <c r="F135" s="38"/>
      <c r="G135" s="10" t="s">
        <v>361</v>
      </c>
      <c r="H135" s="38"/>
      <c r="I135" s="8" t="s">
        <v>344</v>
      </c>
      <c r="J135" s="9" t="s">
        <v>328</v>
      </c>
      <c r="K135" s="9" t="s">
        <v>367</v>
      </c>
    </row>
    <row r="136" spans="1:11" x14ac:dyDescent="0.3">
      <c r="A136" s="10"/>
      <c r="B136" s="14"/>
      <c r="C136" s="10"/>
      <c r="D136" s="11"/>
      <c r="E136" s="36" t="s">
        <v>367</v>
      </c>
      <c r="F136" s="38"/>
      <c r="G136" s="10" t="s">
        <v>362</v>
      </c>
      <c r="H136" s="38"/>
      <c r="I136" s="8" t="s">
        <v>345</v>
      </c>
      <c r="J136" s="9" t="s">
        <v>329</v>
      </c>
      <c r="K136" s="9" t="s">
        <v>367</v>
      </c>
    </row>
    <row r="137" spans="1:11" ht="28.8" x14ac:dyDescent="0.3">
      <c r="A137" s="33" t="s">
        <v>191</v>
      </c>
      <c r="B137" s="14"/>
      <c r="C137" s="28" t="s">
        <v>270</v>
      </c>
      <c r="D137" s="11" t="s">
        <v>169</v>
      </c>
      <c r="E137" s="9" t="s">
        <v>367</v>
      </c>
      <c r="F137" s="9"/>
      <c r="G137" s="10" t="s">
        <v>360</v>
      </c>
      <c r="H137" s="9"/>
      <c r="I137" s="8" t="s">
        <v>346</v>
      </c>
      <c r="J137" s="9" t="s">
        <v>327</v>
      </c>
      <c r="K137" s="9" t="s">
        <v>367</v>
      </c>
    </row>
    <row r="138" spans="1:11" ht="28.8" x14ac:dyDescent="0.3">
      <c r="A138" s="33"/>
      <c r="B138" s="16"/>
      <c r="C138" s="28" t="s">
        <v>271</v>
      </c>
      <c r="D138" s="11" t="s">
        <v>175</v>
      </c>
      <c r="E138" s="9" t="s">
        <v>366</v>
      </c>
      <c r="F138" s="9"/>
      <c r="G138" s="10" t="s">
        <v>363</v>
      </c>
      <c r="H138" s="9"/>
      <c r="I138" s="8" t="s">
        <v>347</v>
      </c>
      <c r="J138" s="9" t="s">
        <v>330</v>
      </c>
      <c r="K138" s="9" t="s">
        <v>367</v>
      </c>
    </row>
    <row r="139" spans="1:11" x14ac:dyDescent="0.3">
      <c r="A139" s="10"/>
      <c r="B139" s="16"/>
      <c r="C139" s="10"/>
      <c r="D139" s="11"/>
      <c r="E139" s="36" t="s">
        <v>367</v>
      </c>
      <c r="F139" s="38"/>
      <c r="G139" s="10" t="s">
        <v>364</v>
      </c>
      <c r="H139" s="38"/>
      <c r="I139" s="8" t="s">
        <v>348</v>
      </c>
      <c r="J139" s="9" t="s">
        <v>331</v>
      </c>
      <c r="K139" s="9" t="s">
        <v>367</v>
      </c>
    </row>
    <row r="140" spans="1:11" ht="43.2" x14ac:dyDescent="0.3">
      <c r="A140" s="10" t="s">
        <v>194</v>
      </c>
      <c r="B140" s="10"/>
      <c r="C140" s="10" t="s">
        <v>272</v>
      </c>
      <c r="D140" s="11" t="s">
        <v>176</v>
      </c>
      <c r="E140" s="9" t="s">
        <v>367</v>
      </c>
      <c r="F140" s="9"/>
      <c r="G140" s="10" t="s">
        <v>365</v>
      </c>
      <c r="H140" s="9"/>
      <c r="I140" s="8" t="s">
        <v>349</v>
      </c>
      <c r="J140" s="9" t="s">
        <v>332</v>
      </c>
      <c r="K140" s="9" t="s">
        <v>367</v>
      </c>
    </row>
    <row r="141" spans="1:11" x14ac:dyDescent="0.3">
      <c r="A141" s="10"/>
      <c r="B141" s="10"/>
      <c r="C141" s="10"/>
      <c r="D141" s="11"/>
      <c r="E141" s="9" t="s">
        <v>367</v>
      </c>
      <c r="F141" s="9"/>
      <c r="G141" s="9"/>
      <c r="H141" s="9"/>
    </row>
    <row r="142" spans="1:11" ht="28.8" x14ac:dyDescent="0.3">
      <c r="A142" s="10" t="s">
        <v>195</v>
      </c>
      <c r="B142" s="10"/>
      <c r="C142" s="10" t="s">
        <v>273</v>
      </c>
      <c r="D142" s="11" t="s">
        <v>177</v>
      </c>
      <c r="E142" s="9" t="s">
        <v>367</v>
      </c>
      <c r="F142" s="9"/>
      <c r="G142" s="9"/>
      <c r="H142" s="9"/>
    </row>
    <row r="143" spans="1:11" x14ac:dyDescent="0.3">
      <c r="A143" s="10"/>
      <c r="B143" s="10"/>
      <c r="C143" s="10"/>
      <c r="D143" s="11"/>
      <c r="E143" s="9" t="s">
        <v>367</v>
      </c>
      <c r="F143" s="9"/>
      <c r="G143" s="9"/>
      <c r="H143" s="9"/>
    </row>
    <row r="144" spans="1:11" ht="43.2" x14ac:dyDescent="0.3">
      <c r="A144" s="10" t="s">
        <v>196</v>
      </c>
      <c r="B144" s="10"/>
      <c r="C144" s="10" t="s">
        <v>274</v>
      </c>
      <c r="D144" s="11" t="s">
        <v>178</v>
      </c>
      <c r="E144" s="9" t="s">
        <v>367</v>
      </c>
      <c r="F144" s="9"/>
      <c r="G144" s="9"/>
      <c r="H144" s="9"/>
    </row>
    <row r="145" spans="1:8" x14ac:dyDescent="0.3">
      <c r="A145" s="10"/>
      <c r="B145" s="10"/>
      <c r="C145" s="10"/>
      <c r="D145" s="11"/>
      <c r="E145" s="9" t="s">
        <v>367</v>
      </c>
      <c r="F145" s="9"/>
      <c r="G145" s="9"/>
      <c r="H145" s="9"/>
    </row>
    <row r="146" spans="1:8" ht="28.8" x14ac:dyDescent="0.3">
      <c r="A146" s="10" t="s">
        <v>197</v>
      </c>
      <c r="B146" s="10"/>
      <c r="C146" s="10" t="s">
        <v>275</v>
      </c>
      <c r="D146" s="11" t="s">
        <v>179</v>
      </c>
      <c r="E146" s="9" t="s">
        <v>367</v>
      </c>
      <c r="F146" s="9"/>
      <c r="G146" s="9"/>
      <c r="H146" s="9"/>
    </row>
    <row r="147" spans="1:8" x14ac:dyDescent="0.3">
      <c r="A147" s="10"/>
      <c r="B147" s="10"/>
      <c r="C147" s="10"/>
      <c r="D147" s="11"/>
      <c r="E147" s="9" t="s">
        <v>367</v>
      </c>
      <c r="F147" s="9"/>
      <c r="G147" s="9"/>
      <c r="H147" s="9"/>
    </row>
    <row r="148" spans="1:8" ht="28.8" x14ac:dyDescent="0.3">
      <c r="A148" s="10" t="s">
        <v>198</v>
      </c>
      <c r="B148" s="10"/>
      <c r="C148" s="10" t="s">
        <v>276</v>
      </c>
      <c r="D148" s="11" t="s">
        <v>180</v>
      </c>
      <c r="E148" s="9" t="s">
        <v>367</v>
      </c>
      <c r="F148" s="9"/>
      <c r="G148" s="9"/>
      <c r="H148" s="9"/>
    </row>
    <row r="149" spans="1:8" x14ac:dyDescent="0.3">
      <c r="A149" s="10"/>
      <c r="B149" s="10"/>
      <c r="C149" s="10"/>
      <c r="D149" s="11"/>
      <c r="E149" s="9" t="s">
        <v>367</v>
      </c>
      <c r="F149" s="9"/>
      <c r="G149" s="9"/>
      <c r="H149" s="9"/>
    </row>
    <row r="150" spans="1:8" ht="28.8" x14ac:dyDescent="0.3">
      <c r="A150" s="10" t="s">
        <v>199</v>
      </c>
      <c r="B150" s="10"/>
      <c r="C150" s="10" t="s">
        <v>277</v>
      </c>
      <c r="D150" s="11" t="s">
        <v>181</v>
      </c>
      <c r="E150" s="9" t="s">
        <v>367</v>
      </c>
      <c r="F150" s="9"/>
      <c r="G150" s="9"/>
      <c r="H150" s="9"/>
    </row>
    <row r="151" spans="1:8" x14ac:dyDescent="0.3">
      <c r="A151" s="10"/>
      <c r="B151" s="10"/>
      <c r="C151" s="10"/>
      <c r="D151" s="11"/>
      <c r="E151" s="9" t="s">
        <v>367</v>
      </c>
      <c r="F151" s="9"/>
      <c r="G151" s="9"/>
      <c r="H151" s="9"/>
    </row>
    <row r="152" spans="1:8" ht="28.8" x14ac:dyDescent="0.3">
      <c r="A152" s="10" t="s">
        <v>200</v>
      </c>
      <c r="B152" s="10"/>
      <c r="C152" s="10" t="s">
        <v>278</v>
      </c>
      <c r="D152" s="11" t="s">
        <v>182</v>
      </c>
      <c r="E152" s="9" t="s">
        <v>367</v>
      </c>
      <c r="F152" s="9"/>
      <c r="G152" s="9"/>
      <c r="H152" s="9"/>
    </row>
    <row r="153" spans="1:8" x14ac:dyDescent="0.3">
      <c r="A153" s="10"/>
      <c r="B153" s="10"/>
      <c r="C153" s="10" t="s">
        <v>278</v>
      </c>
      <c r="D153" s="11"/>
      <c r="E153" s="9" t="s">
        <v>367</v>
      </c>
      <c r="F153" s="9"/>
      <c r="G153" s="9"/>
      <c r="H153" s="9"/>
    </row>
    <row r="154" spans="1:8" ht="28.8" x14ac:dyDescent="0.3">
      <c r="A154" s="10" t="s">
        <v>201</v>
      </c>
      <c r="B154" s="10"/>
      <c r="C154" s="10" t="s">
        <v>279</v>
      </c>
      <c r="D154" s="11" t="s">
        <v>183</v>
      </c>
      <c r="E154" s="9" t="s">
        <v>367</v>
      </c>
      <c r="F154" s="9"/>
      <c r="G154" s="9"/>
      <c r="H154" s="9"/>
    </row>
    <row r="155" spans="1:8" x14ac:dyDescent="0.3">
      <c r="C155" s="10"/>
      <c r="D155" s="11"/>
      <c r="E155" s="9" t="s">
        <v>367</v>
      </c>
      <c r="F155" s="9"/>
      <c r="G155" s="9"/>
      <c r="H155" s="9"/>
    </row>
    <row r="156" spans="1:8" ht="28.8" x14ac:dyDescent="0.3">
      <c r="A156" s="10" t="s">
        <v>4</v>
      </c>
      <c r="B156" s="27"/>
      <c r="C156" s="10" t="s">
        <v>280</v>
      </c>
      <c r="D156" s="11" t="s">
        <v>66</v>
      </c>
      <c r="E156" s="9" t="s">
        <v>367</v>
      </c>
      <c r="F156" s="9"/>
      <c r="G156" s="9"/>
      <c r="H156" s="9"/>
    </row>
    <row r="157" spans="1:8" ht="28.8" x14ac:dyDescent="0.3">
      <c r="A157" s="10"/>
      <c r="B157" s="27"/>
      <c r="C157" s="10" t="s">
        <v>281</v>
      </c>
      <c r="D157" s="11" t="s">
        <v>69</v>
      </c>
      <c r="E157" s="9" t="s">
        <v>367</v>
      </c>
      <c r="F157" s="9"/>
      <c r="G157" s="9"/>
      <c r="H157" s="9"/>
    </row>
    <row r="158" spans="1:8" x14ac:dyDescent="0.3">
      <c r="A158" s="10"/>
      <c r="B158" s="27"/>
      <c r="C158" s="10"/>
      <c r="D158" s="11"/>
      <c r="E158" s="9" t="s">
        <v>367</v>
      </c>
      <c r="F158" s="9"/>
      <c r="G158" s="9"/>
      <c r="H158" s="9"/>
    </row>
    <row r="159" spans="1:8" ht="28.8" x14ac:dyDescent="0.3">
      <c r="A159" s="10" t="s">
        <v>311</v>
      </c>
      <c r="B159" s="27"/>
      <c r="C159" s="10" t="s">
        <v>282</v>
      </c>
      <c r="D159" s="11" t="s">
        <v>297</v>
      </c>
      <c r="E159" s="9" t="s">
        <v>367</v>
      </c>
      <c r="F159" s="9"/>
      <c r="G159" s="9"/>
      <c r="H159" s="9"/>
    </row>
    <row r="160" spans="1:8" x14ac:dyDescent="0.3">
      <c r="A160" s="10"/>
      <c r="B160" s="27"/>
      <c r="C160" s="10"/>
      <c r="D160" s="11"/>
      <c r="E160" s="9" t="s">
        <v>367</v>
      </c>
      <c r="F160" s="9"/>
      <c r="G160" s="9"/>
      <c r="H160" s="9"/>
    </row>
    <row r="161" spans="1:8" ht="28.8" x14ac:dyDescent="0.3">
      <c r="A161" s="10" t="s">
        <v>11</v>
      </c>
      <c r="B161" s="27"/>
      <c r="C161" s="10" t="s">
        <v>283</v>
      </c>
      <c r="D161" s="11" t="s">
        <v>298</v>
      </c>
      <c r="E161" s="9" t="s">
        <v>367</v>
      </c>
      <c r="F161" s="9"/>
      <c r="G161" s="9"/>
      <c r="H161" s="9"/>
    </row>
    <row r="162" spans="1:8" x14ac:dyDescent="0.3">
      <c r="A162" s="10"/>
      <c r="B162" s="27"/>
      <c r="C162" s="10"/>
      <c r="D162" s="11"/>
      <c r="E162" s="9" t="s">
        <v>367</v>
      </c>
      <c r="F162" s="9"/>
      <c r="G162" s="9"/>
      <c r="H162" s="9"/>
    </row>
    <row r="163" spans="1:8" ht="28.8" x14ac:dyDescent="0.3">
      <c r="A163" s="10" t="s">
        <v>312</v>
      </c>
      <c r="B163" s="27"/>
      <c r="C163" s="10" t="s">
        <v>284</v>
      </c>
      <c r="D163" s="11" t="s">
        <v>71</v>
      </c>
      <c r="E163" s="9" t="s">
        <v>367</v>
      </c>
      <c r="F163" s="9"/>
      <c r="G163" s="9"/>
      <c r="H163" s="9"/>
    </row>
    <row r="164" spans="1:8" ht="28.8" x14ac:dyDescent="0.3">
      <c r="A164" s="10" t="s">
        <v>313</v>
      </c>
      <c r="B164" s="27"/>
      <c r="C164" s="10" t="s">
        <v>285</v>
      </c>
      <c r="D164" s="11" t="s">
        <v>299</v>
      </c>
    </row>
    <row r="165" spans="1:8" x14ac:dyDescent="0.3">
      <c r="A165" s="14" t="s">
        <v>314</v>
      </c>
      <c r="B165" s="29"/>
      <c r="C165" s="10" t="s">
        <v>286</v>
      </c>
      <c r="D165" s="11" t="s">
        <v>300</v>
      </c>
    </row>
    <row r="166" spans="1:8" ht="28.8" x14ac:dyDescent="0.3">
      <c r="A166" s="10" t="s">
        <v>315</v>
      </c>
      <c r="B166" s="10"/>
      <c r="C166" s="10" t="s">
        <v>288</v>
      </c>
      <c r="D166" s="13" t="s">
        <v>302</v>
      </c>
    </row>
    <row r="167" spans="1:8" ht="28.8" x14ac:dyDescent="0.3">
      <c r="A167" s="10" t="s">
        <v>11</v>
      </c>
      <c r="B167" s="10"/>
      <c r="C167" s="10" t="s">
        <v>289</v>
      </c>
      <c r="D167" s="13" t="s">
        <v>303</v>
      </c>
    </row>
    <row r="168" spans="1:8" ht="28.8" x14ac:dyDescent="0.3">
      <c r="A168" s="10" t="s">
        <v>316</v>
      </c>
      <c r="B168" s="10"/>
      <c r="C168" s="10" t="s">
        <v>290</v>
      </c>
      <c r="D168" s="13" t="s">
        <v>304</v>
      </c>
    </row>
    <row r="169" spans="1:8" ht="28.8" x14ac:dyDescent="0.3">
      <c r="A169" s="10" t="s">
        <v>17</v>
      </c>
      <c r="B169" s="10"/>
      <c r="C169" s="10" t="s">
        <v>291</v>
      </c>
      <c r="D169" s="13" t="s">
        <v>305</v>
      </c>
    </row>
    <row r="170" spans="1:8" ht="28.8" x14ac:dyDescent="0.3">
      <c r="A170" s="33" t="s">
        <v>317</v>
      </c>
      <c r="B170" s="14"/>
      <c r="C170" s="28" t="s">
        <v>292</v>
      </c>
      <c r="D170" s="13" t="s">
        <v>306</v>
      </c>
    </row>
    <row r="171" spans="1:8" ht="28.8" x14ac:dyDescent="0.3">
      <c r="A171" s="33"/>
      <c r="B171" s="15"/>
      <c r="C171" s="28" t="s">
        <v>293</v>
      </c>
      <c r="D171" s="13" t="s">
        <v>307</v>
      </c>
    </row>
    <row r="172" spans="1:8" ht="28.8" x14ac:dyDescent="0.3">
      <c r="A172" s="33"/>
      <c r="B172" s="15"/>
      <c r="C172" s="28" t="s">
        <v>294</v>
      </c>
      <c r="D172" s="13" t="s">
        <v>308</v>
      </c>
    </row>
    <row r="173" spans="1:8" ht="28.8" x14ac:dyDescent="0.3">
      <c r="A173" s="33"/>
      <c r="B173" s="15"/>
      <c r="C173" s="28" t="s">
        <v>295</v>
      </c>
      <c r="D173" s="13" t="s">
        <v>309</v>
      </c>
    </row>
    <row r="174" spans="1:8" ht="28.8" x14ac:dyDescent="0.3">
      <c r="A174" s="34"/>
      <c r="B174" s="15"/>
      <c r="C174" s="35" t="s">
        <v>296</v>
      </c>
      <c r="D174" s="9" t="s">
        <v>310</v>
      </c>
    </row>
    <row r="175" spans="1:8" ht="28.8" x14ac:dyDescent="0.3">
      <c r="A175" s="10" t="s">
        <v>350</v>
      </c>
      <c r="B175" s="10"/>
      <c r="C175" s="10" t="s">
        <v>333</v>
      </c>
      <c r="D175" s="11" t="s">
        <v>318</v>
      </c>
    </row>
    <row r="176" spans="1:8" ht="28.8" x14ac:dyDescent="0.3">
      <c r="A176" s="10" t="s">
        <v>351</v>
      </c>
      <c r="B176" s="10"/>
      <c r="C176" s="10" t="s">
        <v>334</v>
      </c>
      <c r="D176" s="11" t="s">
        <v>319</v>
      </c>
    </row>
    <row r="177" spans="1:4" ht="28.8" x14ac:dyDescent="0.3">
      <c r="A177" s="10" t="s">
        <v>352</v>
      </c>
      <c r="B177" s="10"/>
      <c r="C177" s="10" t="s">
        <v>335</v>
      </c>
      <c r="D177" s="11" t="s">
        <v>320</v>
      </c>
    </row>
    <row r="178" spans="1:4" x14ac:dyDescent="0.3">
      <c r="A178" s="10" t="s">
        <v>353</v>
      </c>
      <c r="B178" s="10"/>
      <c r="C178" s="10" t="s">
        <v>336</v>
      </c>
      <c r="D178" s="11" t="s">
        <v>321</v>
      </c>
    </row>
    <row r="179" spans="1:4" ht="28.8" x14ac:dyDescent="0.3">
      <c r="A179" s="10" t="s">
        <v>354</v>
      </c>
      <c r="B179" s="10"/>
      <c r="C179" s="10" t="s">
        <v>337</v>
      </c>
      <c r="D179" s="11" t="s">
        <v>322</v>
      </c>
    </row>
    <row r="180" spans="1:4" ht="28.8" x14ac:dyDescent="0.3">
      <c r="A180" s="10" t="s">
        <v>355</v>
      </c>
      <c r="B180" s="10"/>
      <c r="C180" s="10" t="s">
        <v>338</v>
      </c>
      <c r="D180" s="11" t="s">
        <v>323</v>
      </c>
    </row>
    <row r="181" spans="1:4" ht="28.8" x14ac:dyDescent="0.3">
      <c r="A181" s="10" t="s">
        <v>356</v>
      </c>
      <c r="B181" s="10"/>
      <c r="C181" s="10" t="s">
        <v>339</v>
      </c>
      <c r="D181" s="11" t="s">
        <v>324</v>
      </c>
    </row>
    <row r="182" spans="1:4" ht="28.8" x14ac:dyDescent="0.3">
      <c r="A182" s="10" t="s">
        <v>357</v>
      </c>
      <c r="B182" s="10"/>
      <c r="C182" s="10" t="s">
        <v>340</v>
      </c>
      <c r="D182" s="11" t="s">
        <v>325</v>
      </c>
    </row>
    <row r="183" spans="1:4" ht="28.8" x14ac:dyDescent="0.3">
      <c r="A183" s="10" t="s">
        <v>358</v>
      </c>
      <c r="B183" s="10"/>
      <c r="C183" s="10" t="s">
        <v>341</v>
      </c>
      <c r="D183" s="11" t="s">
        <v>320</v>
      </c>
    </row>
    <row r="184" spans="1:4" ht="28.8" x14ac:dyDescent="0.3">
      <c r="A184" s="10" t="s">
        <v>359</v>
      </c>
      <c r="B184" s="10"/>
      <c r="C184" s="10" t="s">
        <v>342</v>
      </c>
      <c r="D184" s="11" t="s">
        <v>326</v>
      </c>
    </row>
    <row r="185" spans="1:4" ht="28.8" x14ac:dyDescent="0.3">
      <c r="A185" s="10" t="s">
        <v>360</v>
      </c>
      <c r="B185" s="10"/>
      <c r="C185" s="10" t="s">
        <v>343</v>
      </c>
      <c r="D185" s="11" t="s">
        <v>327</v>
      </c>
    </row>
    <row r="186" spans="1:4" x14ac:dyDescent="0.3">
      <c r="A186" s="10" t="s">
        <v>361</v>
      </c>
      <c r="B186" s="10"/>
      <c r="C186" s="10" t="s">
        <v>344</v>
      </c>
      <c r="D186" s="11" t="s">
        <v>328</v>
      </c>
    </row>
    <row r="187" spans="1:4" x14ac:dyDescent="0.3">
      <c r="A187" s="10" t="s">
        <v>362</v>
      </c>
      <c r="B187" s="10"/>
      <c r="C187" s="10" t="s">
        <v>345</v>
      </c>
      <c r="D187" s="11" t="s">
        <v>329</v>
      </c>
    </row>
    <row r="188" spans="1:4" ht="28.8" x14ac:dyDescent="0.3">
      <c r="A188" s="10" t="s">
        <v>360</v>
      </c>
      <c r="B188" s="10"/>
      <c r="C188" s="10" t="s">
        <v>346</v>
      </c>
      <c r="D188" s="11" t="s">
        <v>327</v>
      </c>
    </row>
    <row r="189" spans="1:4" ht="28.8" x14ac:dyDescent="0.3">
      <c r="A189" s="10" t="s">
        <v>363</v>
      </c>
      <c r="B189" s="10"/>
      <c r="C189" s="10" t="s">
        <v>347</v>
      </c>
      <c r="D189" s="11" t="s">
        <v>330</v>
      </c>
    </row>
    <row r="190" spans="1:4" ht="28.8" x14ac:dyDescent="0.3">
      <c r="A190" s="10" t="s">
        <v>364</v>
      </c>
      <c r="B190" s="10"/>
      <c r="C190" s="10" t="s">
        <v>348</v>
      </c>
      <c r="D190" s="11" t="s">
        <v>331</v>
      </c>
    </row>
    <row r="191" spans="1:4" ht="28.8" x14ac:dyDescent="0.3">
      <c r="A191" s="10" t="s">
        <v>365</v>
      </c>
      <c r="B191" s="10"/>
      <c r="C191" s="10" t="s">
        <v>349</v>
      </c>
      <c r="D191" s="11" t="s">
        <v>332</v>
      </c>
    </row>
  </sheetData>
  <mergeCells count="22">
    <mergeCell ref="A12:A18"/>
    <mergeCell ref="G12:G18"/>
    <mergeCell ref="G19:G25"/>
    <mergeCell ref="G26:G33"/>
    <mergeCell ref="G118:G122"/>
    <mergeCell ref="B12:B16"/>
    <mergeCell ref="A137:A138"/>
    <mergeCell ref="A170:A174"/>
    <mergeCell ref="A88:A89"/>
    <mergeCell ref="A95:A96"/>
    <mergeCell ref="A98:A99"/>
    <mergeCell ref="A121:A122"/>
    <mergeCell ref="A130:A133"/>
    <mergeCell ref="B84:B86"/>
    <mergeCell ref="A20:A26"/>
    <mergeCell ref="A28:A35"/>
    <mergeCell ref="A37:A40"/>
    <mergeCell ref="A42:A48"/>
    <mergeCell ref="A50:A54"/>
    <mergeCell ref="A56:A58"/>
    <mergeCell ref="A66:A68"/>
    <mergeCell ref="A84:A86"/>
  </mergeCells>
  <phoneticPr fontId="2" type="noConversion"/>
  <conditionalFormatting sqref="E12:H12 E19:H19 E13:F18 H13:H18 E26:H26 E20:F25 H20:H25 E34:H111 E27:F33 H27:H33 E141:H163 E127:F140 H127:H140 E126:H126 E112:F125 H112:H125">
    <cfRule type="cellIs" dxfId="3" priority="3" operator="equal">
      <formula>"Pass"</formula>
    </cfRule>
    <cfRule type="cellIs" dxfId="2" priority="4" operator="equal">
      <formula>"Fail"</formula>
    </cfRule>
  </conditionalFormatting>
  <conditionalFormatting sqref="K12:K140">
    <cfRule type="cellIs" dxfId="1" priority="1" operator="equal">
      <formula>"Pass"</formula>
    </cfRule>
    <cfRule type="cellIs" dxfId="0" priority="2" operator="equal">
      <formula>"Fail"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Sanket Sarode</dc:creator>
  <cp:lastModifiedBy>Sanket Sarode</cp:lastModifiedBy>
  <dcterms:created xsi:type="dcterms:W3CDTF">2024-09-18T03:53:31Z</dcterms:created>
  <dcterms:modified xsi:type="dcterms:W3CDTF">2024-10-04T16:13:49Z</dcterms:modified>
</cp:coreProperties>
</file>