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da199600d44a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чередь исследований" sheetId="1" r:id="R88499e95c6f248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567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7613B"/>
      </x:font>
      <x:fill>
        <x:patternFill>
          <x:bgColor rgb="FFDDF3E5"/>
        </x:patternFill>
      </x:fill>
    </x:dxf>
    <x:dxf>
      <x:font>
        <x:color rgb="FF174F9B"/>
      </x:font>
      <x:fill>
        <x:patternFill>
          <x:bgColor rgb="FFEAF2FF"/>
        </x:patternFill>
      </x:fill>
    </x:dxf>
    <x:dxf>
      <x:font>
        <x:b/>
        <x:color rgb="FF8B2638"/>
      </x:font>
      <x:fill>
        <x:patternFill>
          <x:bgColor rgb="FFFDE9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98ba4b368247bd" /><Relationship Type="http://schemas.openxmlformats.org/officeDocument/2006/relationships/theme" Target="/xl/theme/theme1.xml" Id="R87cdb9c06e4748cb" /><Relationship Type="http://schemas.openxmlformats.org/officeDocument/2006/relationships/sharedStrings" Target="/xl/sharedStrings.xml" Id="R4c9e4e1e57594aec" /><Relationship Type="http://schemas.openxmlformats.org/officeDocument/2006/relationships/worksheet" Target="/xl/worksheets/sheet1.xml" Id="R88499e95c6f24816" /></Relationships>
</file>

<file path=xl/tables/table1.xml><?xml version="1.0" encoding="utf-8"?>
<x:table xmlns:x="http://schemas.openxmlformats.org/spreadsheetml/2006/main" id="1" name="CountryResearchQueue" displayName="CountryResearchQueue" ref="A1:E251" headerRowCount="1" totalsRowCount="0" totalsRowShown="0">
  <x:autoFilter ref="A1:E251"/>
  <x:tableColumns count="5">
    <x:tableColumn id="1" name="Общий ранг"/>
    <x:tableColumn id="2" name="Страна / территория"/>
    <x:tableColumn id="3" name="Регион"/>
    <x:tableColumn id="4" name="Категория"/>
    <x:tableColumn id="5" name="Статус исследовани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f2a05840624d17" 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/>
  </ns0:sheetViews>
  <ns0:sheetFormatPr defaultRowHeight="15"/>
  <ns0:cols>
    <ns0:col min="1" max="1" width="14" hidden="0" customWidth="1"/>
    <ns0:col min="2" max="2" width="31" hidden="0" customWidth="1"/>
    <ns0:col min="3" max="3" width="18" hidden="0" customWidth="1"/>
    <ns0:col min="4" max="4" width="42" hidden="0" customWidth="1"/>
    <ns0:col min="5" max="5" width="37" hidden="0" customWidth="1"/>
  </ns0:cols>
  <ns0:sheetData>
    <ns0:row r="1" ht="32" customHeight="1">
      <ns0:c r="A1" s="4" t="str">
        <ns0:v>Общий ранг</ns0:v>
      </ns0:c>
      <ns0:c r="B1" s="4" t="str">
        <ns0:v>Страна / территория</ns0:v>
      </ns0:c>
      <ns0:c r="C1" s="4" t="str">
        <ns0:v>Регион</ns0:v>
      </ns0:c>
      <ns0:c r="D1" s="4" t="str">
        <ns0:v>Категория</ns0:v>
      </ns0:c>
      <ns0:c r="E1" s="4" t="str">
        <ns0:v>Статус исследования</ns0:v>
      </ns0:c>
    </ns0:row>
    <ns0:row r="2" ht="22" customHeight="1">
      <ns0:c r="A2" s="7" t="n">
        <ns0:v>1</ns0:v>
      </ns0:c>
      <ns0:c r="B2" s="8" t="str">
        <ns0:v>Испания</ns0:v>
      </ns0:c>
      <ns0:c r="C2" s="8" t="str">
        <ns0:v>Европа</ns0:v>
      </ns0:c>
      <ns0:c r="D2" s="9" t="str">
        <ns0:v>Признан однополый брак</ns0:v>
      </ns0:c>
      <ns0:c r="E2" s="9" t="str">
        <ns0:v>Подключена</ns0:v>
      </ns0:c>
    </ns0:row>
    <ns0:row r="3" ht="22" customHeight="1">
      <ns0:c r="A3" s="7" t="n">
        <ns0:v>2</ns0:v>
      </ns0:c>
      <ns0:c r="B3" s="8" t="str">
        <ns0:v>Аргентина</ns0:v>
      </ns0:c>
      <ns0:c r="C3" s="8" t="str">
        <ns0:v>Америка</ns0:v>
      </ns0:c>
      <ns0:c r="D3" s="9" t="str">
        <ns0:v>Признан однополый брак</ns0:v>
      </ns0:c>
      <ns0:c r="E3" s="9" t="str">
        <ns0:v>Подключена</ns0:v>
      </ns0:c>
    </ns0:row>
    <ns0:row r="4" ht="22" customHeight="1">
      <ns0:c r="A4" s="7" t="n">
        <ns0:v>3</ns0:v>
      </ns0:c>
      <ns0:c r="B4" s="8" t="str">
        <ns0:v>Уругвай</ns0:v>
      </ns0:c>
      <ns0:c r="C4" s="8" t="str">
        <ns0:v>Америка</ns0:v>
      </ns0:c>
      <ns0:c r="D4" s="9" t="str">
        <ns0:v>Признан однополый брак</ns0:v>
      </ns0:c>
      <ns0:c r="E4" s="9" t="str">
        <ns0:v>Подключена</ns0:v>
      </ns0:c>
    </ns0:row>
    <ns0:row r="5" ht="22" customHeight="1">
      <ns0:c r="A5" s="7" t="n">
        <ns0:v>4</ns0:v>
      </ns0:c>
      <ns0:c r="B5" s="8" t="str">
        <ns0:v>Бразилия</ns0:v>
      </ns0:c>
      <ns0:c r="C5" s="8" t="str">
        <ns0:v>Америка</ns0:v>
      </ns0:c>
      <ns0:c r="D5" s="9" t="str">
        <ns0:v>Признан однополый брак</ns0:v>
      </ns0:c>
      <ns0:c r="E5" s="9" t="str">
        <ns0:v>Подключена</ns0:v>
      </ns0:c>
    </ns0:row>
    <ns0:row r="6" ht="22" customHeight="1">
      <ns0:c r="A6" s="7" t="n">
        <ns0:v>5</ns0:v>
      </ns0:c>
      <ns0:c r="B6" s="8" t="str">
        <ns0:v>Португалия</ns0:v>
      </ns0:c>
      <ns0:c r="C6" s="8" t="str">
        <ns0:v>Европа</ns0:v>
      </ns0:c>
      <ns0:c r="D6" s="9" t="str">
        <ns0:v>Признан однополый брак</ns0:v>
      </ns0:c>
      <ns0:c r="E6" s="9" t="str">
        <ns0:v>Подключена</ns0:v>
      </ns0:c>
    </ns0:row>
    <ns0:row r="7" ht="22" customHeight="1">
      <ns0:c r="A7" s="7" t="n">
        <ns0:v>6</ns0:v>
      </ns0:c>
      <ns0:c r="B7" s="8" t="str">
        <ns0:v>Мексика</ns0:v>
      </ns0:c>
      <ns0:c r="C7" s="8" t="str">
        <ns0:v>Америка</ns0:v>
      </ns0:c>
      <ns0:c r="D7" s="9" t="str">
        <ns0:v>Признан однополый брак</ns0:v>
      </ns0:c>
      <ns0:c r="E7" s="9" t="str">
        <ns0:v>Подключена</ns0:v>
      </ns0:c>
    </ns0:row>
    <ns0:row r="8" ht="22" customHeight="1">
      <ns0:c r="A8" s="7" t="n">
        <ns0:v>7</ns0:v>
      </ns0:c>
      <ns0:c r="B8" s="8" t="str">
        <ns0:v>Колумбия</ns0:v>
      </ns0:c>
      <ns0:c r="C8" s="8" t="str">
        <ns0:v>Америка</ns0:v>
      </ns0:c>
      <ns0:c r="D8" s="9" t="str">
        <ns0:v>Признан однополый брак</ns0:v>
      </ns0:c>
      <ns0:c r="E8" s="9" t="str">
        <ns0:v>Подключена</ns0:v>
      </ns0:c>
    </ns0:row>
    <ns0:row r="9" ht="22" customHeight="1">
      <ns0:c r="A9" s="7" t="n">
        <ns0:v>8</ns0:v>
      </ns0:c>
      <ns0:c r="B9" s="8" t="str">
        <ns0:v>Коста-Рика</ns0:v>
      </ns0:c>
      <ns0:c r="C9" s="8" t="str">
        <ns0:v>Америка</ns0:v>
      </ns0:c>
      <ns0:c r="D9" s="9" t="str">
        <ns0:v>Признан однополый брак</ns0:v>
      </ns0:c>
      <ns0:c r="E9" s="9" t="str">
        <ns0:v>Подключена</ns0:v>
      </ns0:c>
    </ns0:row>
    <ns0:row r="10" ht="22" customHeight="1">
      <ns0:c r="A10" s="7" t="n">
        <ns0:v>9</ns0:v>
      </ns0:c>
      <ns0:c r="B10" s="8" t="str">
        <ns0:v>Эквадор</ns0:v>
      </ns0:c>
      <ns0:c r="C10" s="8" t="str">
        <ns0:v>Америка</ns0:v>
      </ns0:c>
      <ns0:c r="D10" s="9" t="str">
        <ns0:v>Признан однополый брак</ns0:v>
      </ns0:c>
      <ns0:c r="E10" s="9" t="str">
        <ns0:v>Подключена</ns0:v>
      </ns0:c>
    </ns0:row>
    <ns0:row r="11" ht="22" customHeight="1">
      <ns0:c r="A11" s="7" t="n">
        <ns0:v>10</ns0:v>
      </ns0:c>
      <ns0:c r="B11" s="8" t="str">
        <ns0:v>Чили</ns0:v>
      </ns0:c>
      <ns0:c r="C11" s="8" t="str">
        <ns0:v>Америка</ns0:v>
      </ns0:c>
      <ns0:c r="D11" s="9" t="str">
        <ns0:v>Признан однополый брак</ns0:v>
      </ns0:c>
      <ns0:c r="E11" s="9" t="str">
        <ns0:v>Подключена</ns0:v>
      </ns0:c>
    </ns0:row>
    <ns0:row r="12" ht="22" customHeight="1">
      <ns0:c r="A12" s="7" t="n">
        <ns0:v>11</ns0:v>
      </ns0:c>
      <ns0:c r="B12" s="8" t="str">
        <ns0:v>Греция</ns0:v>
      </ns0:c>
      <ns0:c r="C12" s="8" t="str">
        <ns0:v>Европа</ns0:v>
      </ns0:c>
      <ns0:c r="D12" s="9" t="str">
        <ns0:v>Признан однополый брак</ns0:v>
      </ns0:c>
      <ns0:c r="E12" s="9" t="str">
        <ns0:v>Подключена</ns0:v>
      </ns0:c>
    </ns0:row>
    <ns0:row r="13" ht="22" customHeight="1">
      <ns0:c r="A13" s="7" t="n">
        <ns0:v>12</ns0:v>
      </ns0:c>
      <ns0:c r="B13" s="8" t="str">
        <ns0:v>Таиланд</ns0:v>
      </ns0:c>
      <ns0:c r="C13" s="8" t="str">
        <ns0:v>Азия</ns0:v>
      </ns0:c>
      <ns0:c r="D13" s="9" t="str">
        <ns0:v>Признан однополый брак</ns0:v>
      </ns0:c>
      <ns0:c r="E13" s="9" t="str">
        <ns0:v>Подключена</ns0:v>
      </ns0:c>
    </ns0:row>
    <ns0:row r="14" ht="22" customHeight="1">
      <ns0:c r="A14" s="7" t="n">
        <ns0:v>13</ns0:v>
      </ns0:c>
      <ns0:c r="B14" s="8" t="str">
        <ns0:v>Мальта</ns0:v>
      </ns0:c>
      <ns0:c r="C14" s="8" t="str">
        <ns0:v>Европа</ns0:v>
      </ns0:c>
      <ns0:c r="D14" s="9" t="str">
        <ns0:v>Признан однополый брак</ns0:v>
      </ns0:c>
      <ns0:c r="E14" s="9" t="str">
        <ns0:v>Подключена</ns0:v>
      </ns0:c>
    </ns0:row>
    <ns0:row r="15" ht="22" customHeight="1">
      <ns0:c r="A15" s="7" t="n">
        <ns0:v>14</ns0:v>
      </ns0:c>
      <ns0:c r="B15" s="8" t="str">
        <ns0:v>Южно-Африканская Республика</ns0:v>
      </ns0:c>
      <ns0:c r="C15" s="8" t="str">
        <ns0:v>Африка</ns0:v>
      </ns0:c>
      <ns0:c r="D15" s="9" t="str">
        <ns0:v>Признан однополый брак</ns0:v>
      </ns0:c>
      <ns0:c r="E15" s="9" t="str">
        <ns0:v>В очереди</ns0:v>
      </ns0:c>
    </ns0:row>
    <ns0:row r="16" ht="22" customHeight="1">
      <ns0:c r="A16" s="7" t="n">
        <ns0:v>15</ns0:v>
      </ns0:c>
      <ns0:c r="B16" s="8" t="str">
        <ns0:v>Германия</ns0:v>
      </ns0:c>
      <ns0:c r="C16" s="8" t="str">
        <ns0:v>Европа</ns0:v>
      </ns0:c>
      <ns0:c r="D16" s="9" t="str">
        <ns0:v>Признан однополый брак</ns0:v>
      </ns0:c>
      <ns0:c r="E16" s="9" t="inlineStr">
        <ns0:is>
          <ns0:t>Подключена</ns0:t>
        </ns0:is>
      </ns0:c>
    </ns0:row>
    <ns0:row r="17" ht="22" customHeight="1">
      <ns0:c r="A17" s="7" t="n">
        <ns0:v>16</ns0:v>
      </ns0:c>
      <ns0:c r="B17" s="8" t="str">
        <ns0:v>Франция</ns0:v>
      </ns0:c>
      <ns0:c r="C17" s="8" t="str">
        <ns0:v>Европа</ns0:v>
      </ns0:c>
      <ns0:c r="D17" s="9" t="str">
        <ns0:v>Признан однополый брак</ns0:v>
      </ns0:c>
      <ns0:c r="E17" s="9" t="str">
        <ns0:v>В очереди</ns0:v>
      </ns0:c>
    </ns0:row>
    <ns0:row r="18" ht="22" customHeight="1">
      <ns0:c r="A18" s="7" t="n">
        <ns0:v>17</ns0:v>
      </ns0:c>
      <ns0:c r="B18" s="8" t="str">
        <ns0:v>Нидерланды</ns0:v>
      </ns0:c>
      <ns0:c r="C18" s="8" t="str">
        <ns0:v>Европа</ns0:v>
      </ns0:c>
      <ns0:c r="D18" s="9" t="str">
        <ns0:v>Признан однополый брак</ns0:v>
      </ns0:c>
      <ns0:c r="E18" s="9" t="str">
        <ns0:v>В очереди</ns0:v>
      </ns0:c>
    </ns0:row>
    <ns0:row r="19" ht="22" customHeight="1">
      <ns0:c r="A19" s="7" t="n">
        <ns0:v>18</ns0:v>
      </ns0:c>
      <ns0:c r="B19" s="8" t="str">
        <ns0:v>Ирландия</ns0:v>
      </ns0:c>
      <ns0:c r="C19" s="8" t="str">
        <ns0:v>Европа</ns0:v>
      </ns0:c>
      <ns0:c r="D19" s="9" t="str">
        <ns0:v>Признан однополый брак</ns0:v>
      </ns0:c>
      <ns0:c r="E19" s="9" t="str">
        <ns0:v>В очереди</ns0:v>
      </ns0:c>
    </ns0:row>
    <ns0:row r="20" ht="22" customHeight="1">
      <ns0:c r="A20" s="7" t="n">
        <ns0:v>19</ns0:v>
      </ns0:c>
      <ns0:c r="B20" s="8" t="str">
        <ns0:v>Словения</ns0:v>
      </ns0:c>
      <ns0:c r="C20" s="8" t="str">
        <ns0:v>Европа</ns0:v>
      </ns0:c>
      <ns0:c r="D20" s="9" t="str">
        <ns0:v>Признан однополый брак</ns0:v>
      </ns0:c>
      <ns0:c r="E20" s="9" t="str">
        <ns0:v>В очереди</ns0:v>
      </ns0:c>
    </ns0:row>
    <ns0:row r="21" ht="22" customHeight="1">
      <ns0:c r="A21" s="7" t="n">
        <ns0:v>20</ns0:v>
      </ns0:c>
      <ns0:c r="B21" s="8" t="str">
        <ns0:v>Канада</ns0:v>
      </ns0:c>
      <ns0:c r="C21" s="8" t="str">
        <ns0:v>Америка</ns0:v>
      </ns0:c>
      <ns0:c r="D21" s="9" t="str">
        <ns0:v>Признан однополый брак</ns0:v>
      </ns0:c>
      <ns0:c r="E21" s="9" t="str">
        <ns0:v>В очереди</ns0:v>
      </ns0:c>
    </ns0:row>
    <ns0:row r="22" ht="22" customHeight="1">
      <ns0:c r="A22" s="7" t="n">
        <ns0:v>21</ns0:v>
      </ns0:c>
      <ns0:c r="B22" s="8" t="str">
        <ns0:v>Австралия</ns0:v>
      </ns0:c>
      <ns0:c r="C22" s="8" t="str">
        <ns0:v>Океания</ns0:v>
      </ns0:c>
      <ns0:c r="D22" s="9" t="str">
        <ns0:v>Признан однополый брак</ns0:v>
      </ns0:c>
      <ns0:c r="E22" s="9" t="str">
        <ns0:v>В очереди</ns0:v>
      </ns0:c>
    </ns0:row>
    <ns0:row r="23" ht="22" customHeight="1">
      <ns0:c r="A23" s="7" t="n">
        <ns0:v>22</ns0:v>
      </ns0:c>
      <ns0:c r="B23" s="8" t="str">
        <ns0:v>Новая Зеландия</ns0:v>
      </ns0:c>
      <ns0:c r="C23" s="8" t="str">
        <ns0:v>Океания</ns0:v>
      </ns0:c>
      <ns0:c r="D23" s="9" t="str">
        <ns0:v>Признан однополый брак</ns0:v>
      </ns0:c>
      <ns0:c r="E23" s="9" t="str">
        <ns0:v>В очереди</ns0:v>
      </ns0:c>
    </ns0:row>
    <ns0:row r="24" ht="22" customHeight="1">
      <ns0:c r="A24" s="7" t="n">
        <ns0:v>23</ns0:v>
      </ns0:c>
      <ns0:c r="B24" s="8" t="str">
        <ns0:v>Великобритания</ns0:v>
      </ns0:c>
      <ns0:c r="C24" s="8" t="str">
        <ns0:v>Другое</ns0:v>
      </ns0:c>
      <ns0:c r="D24" s="9" t="str">
        <ns0:v>Признан однополый брак</ns0:v>
      </ns0:c>
      <ns0:c r="E24" s="9" t="str">
        <ns0:v>В очереди</ns0:v>
      </ns0:c>
    </ns0:row>
    <ns0:row r="25" ht="22" customHeight="1">
      <ns0:c r="A25" s="7" t="n">
        <ns0:v>24</ns0:v>
      </ns0:c>
      <ns0:c r="B25" s="8" t="str">
        <ns0:v>США</ns0:v>
      </ns0:c>
      <ns0:c r="C25" s="8" t="str">
        <ns0:v>Америка</ns0:v>
      </ns0:c>
      <ns0:c r="D25" s="9" t="str">
        <ns0:v>Признан однополый брак</ns0:v>
      </ns0:c>
      <ns0:c r="E25" s="9" t="str">
        <ns0:v>В очереди</ns0:v>
      </ns0:c>
    </ns0:row>
    <ns0:row r="26" ht="22" customHeight="1">
      <ns0:c r="A26" s="7" t="n">
        <ns0:v>25</ns0:v>
      </ns0:c>
      <ns0:c r="B26" s="8" t="str">
        <ns0:v>Эстония</ns0:v>
      </ns0:c>
      <ns0:c r="C26" s="8" t="str">
        <ns0:v>Европа</ns0:v>
      </ns0:c>
      <ns0:c r="D26" s="9" t="str">
        <ns0:v>Признан однополый брак</ns0:v>
      </ns0:c>
      <ns0:c r="E26" s="9" t="str">
        <ns0:v>В очереди</ns0:v>
      </ns0:c>
    </ns0:row>
    <ns0:row r="27" ht="22" customHeight="1">
      <ns0:c r="A27" s="7" t="n">
        <ns0:v>26</ns0:v>
      </ns0:c>
      <ns0:c r="B27" s="8" t="str">
        <ns0:v>Австрия</ns0:v>
      </ns0:c>
      <ns0:c r="C27" s="8" t="str">
        <ns0:v>Европа</ns0:v>
      </ns0:c>
      <ns0:c r="D27" s="9" t="str">
        <ns0:v>Признан однополый брак</ns0:v>
      </ns0:c>
      <ns0:c r="E27" s="9" t="str">
        <ns0:v>В очереди</ns0:v>
      </ns0:c>
    </ns0:row>
    <ns0:row r="28" ht="22" customHeight="1">
      <ns0:c r="A28" s="7" t="n">
        <ns0:v>27</ns0:v>
      </ns0:c>
      <ns0:c r="B28" s="8" t="str">
        <ns0:v>Бельгия</ns0:v>
      </ns0:c>
      <ns0:c r="C28" s="8" t="str">
        <ns0:v>Европа</ns0:v>
      </ns0:c>
      <ns0:c r="D28" s="9" t="str">
        <ns0:v>Признан однополый брак</ns0:v>
      </ns0:c>
      <ns0:c r="E28" s="9" t="str">
        <ns0:v>В очереди</ns0:v>
      </ns0:c>
    </ns0:row>
    <ns0:row r="29" ht="22" customHeight="1">
      <ns0:c r="A29" s="7" t="n">
        <ns0:v>28</ns0:v>
      </ns0:c>
      <ns0:c r="B29" s="8" t="str">
        <ns0:v>Дания</ns0:v>
      </ns0:c>
      <ns0:c r="C29" s="8" t="str">
        <ns0:v>Европа</ns0:v>
      </ns0:c>
      <ns0:c r="D29" s="9" t="str">
        <ns0:v>Признан однополый брак</ns0:v>
      </ns0:c>
      <ns0:c r="E29" s="9" t="str">
        <ns0:v>В очереди</ns0:v>
      </ns0:c>
    </ns0:row>
    <ns0:row r="30" ht="22" customHeight="1">
      <ns0:c r="A30" s="7" t="n">
        <ns0:v>29</ns0:v>
      </ns0:c>
      <ns0:c r="B30" s="8" t="str">
        <ns0:v>Швеция</ns0:v>
      </ns0:c>
      <ns0:c r="C30" s="8" t="str">
        <ns0:v>Европа</ns0:v>
      </ns0:c>
      <ns0:c r="D30" s="9" t="str">
        <ns0:v>Признан однополый брак</ns0:v>
      </ns0:c>
      <ns0:c r="E30" s="9" t="str">
        <ns0:v>В очереди</ns0:v>
      </ns0:c>
    </ns0:row>
    <ns0:row r="31" ht="22" customHeight="1">
      <ns0:c r="A31" s="7" t="n">
        <ns0:v>30</ns0:v>
      </ns0:c>
      <ns0:c r="B31" s="8" t="str">
        <ns0:v>Норвегия</ns0:v>
      </ns0:c>
      <ns0:c r="C31" s="8" t="str">
        <ns0:v>Европа</ns0:v>
      </ns0:c>
      <ns0:c r="D31" s="9" t="str">
        <ns0:v>Признан однополый брак</ns0:v>
      </ns0:c>
      <ns0:c r="E31" s="9" t="str">
        <ns0:v>В очереди</ns0:v>
      </ns0:c>
    </ns0:row>
    <ns0:row r="32" ht="22" customHeight="1">
      <ns0:c r="A32" s="7" t="n">
        <ns0:v>31</ns0:v>
      </ns0:c>
      <ns0:c r="B32" s="8" t="str">
        <ns0:v>Финляндия</ns0:v>
      </ns0:c>
      <ns0:c r="C32" s="8" t="str">
        <ns0:v>Европа</ns0:v>
      </ns0:c>
      <ns0:c r="D32" s="9" t="str">
        <ns0:v>Признан однополый брак</ns0:v>
      </ns0:c>
      <ns0:c r="E32" s="9" t="str">
        <ns0:v>В очереди</ns0:v>
      </ns0:c>
    </ns0:row>
    <ns0:row r="33" ht="22" customHeight="1">
      <ns0:c r="A33" s="7" t="n">
        <ns0:v>32</ns0:v>
      </ns0:c>
      <ns0:c r="B33" s="8" t="str">
        <ns0:v>Исландия</ns0:v>
      </ns0:c>
      <ns0:c r="C33" s="8" t="str">
        <ns0:v>Европа</ns0:v>
      </ns0:c>
      <ns0:c r="D33" s="9" t="str">
        <ns0:v>Признан однополый брак</ns0:v>
      </ns0:c>
      <ns0:c r="E33" s="9" t="str">
        <ns0:v>В очереди</ns0:v>
      </ns0:c>
    </ns0:row>
    <ns0:row r="34" ht="22" customHeight="1">
      <ns0:c r="A34" s="7" t="n">
        <ns0:v>33</ns0:v>
      </ns0:c>
      <ns0:c r="B34" s="8" t="str">
        <ns0:v>Швейцария</ns0:v>
      </ns0:c>
      <ns0:c r="C34" s="8" t="str">
        <ns0:v>Европа</ns0:v>
      </ns0:c>
      <ns0:c r="D34" s="9" t="str">
        <ns0:v>Признан однополый брак</ns0:v>
      </ns0:c>
      <ns0:c r="E34" s="9" t="str">
        <ns0:v>В очереди</ns0:v>
      </ns0:c>
    </ns0:row>
    <ns0:row r="35" ht="22" customHeight="1">
      <ns0:c r="A35" s="7" t="n">
        <ns0:v>34</ns0:v>
      </ns0:c>
      <ns0:c r="B35" s="8" t="str">
        <ns0:v>Люксембург</ns0:v>
      </ns0:c>
      <ns0:c r="C35" s="8" t="str">
        <ns0:v>Европа</ns0:v>
      </ns0:c>
      <ns0:c r="D35" s="9" t="str">
        <ns0:v>Признан однополый брак</ns0:v>
      </ns0:c>
      <ns0:c r="E35" s="9" t="str">
        <ns0:v>В очереди</ns0:v>
      </ns0:c>
    </ns0:row>
    <ns0:row r="36" ht="22" customHeight="1">
      <ns0:c r="A36" s="7" t="n">
        <ns0:v>35</ns0:v>
      </ns0:c>
      <ns0:c r="B36" s="8" t="str">
        <ns0:v>Тайвань</ns0:v>
      </ns0:c>
      <ns0:c r="C36" s="8" t="str">
        <ns0:v>Азия</ns0:v>
      </ns0:c>
      <ns0:c r="D36" s="9" t="str">
        <ns0:v>Признан однополый брак</ns0:v>
      </ns0:c>
      <ns0:c r="E36" s="9" t="str">
        <ns0:v>В очереди</ns0:v>
      </ns0:c>
    </ns0:row>
    <ns0:row r="37" ht="22" customHeight="1">
      <ns0:c r="A37" s="7" t="n">
        <ns0:v>36</ns0:v>
      </ns0:c>
      <ns0:c r="B37" s="8" t="str">
        <ns0:v>Непал</ns0:v>
      </ns0:c>
      <ns0:c r="C37" s="8" t="str">
        <ns0:v>Азия</ns0:v>
      </ns0:c>
      <ns0:c r="D37" s="9" t="str">
        <ns0:v>Признан однополый брак</ns0:v>
      </ns0:c>
      <ns0:c r="E37" s="9" t="str">
        <ns0:v>В очереди</ns0:v>
      </ns0:c>
    </ns0:row>
    <ns0:row r="38" ht="22" customHeight="1">
      <ns0:c r="A38" s="7" t="n">
        <ns0:v>37</ns0:v>
      </ns0:c>
      <ns0:c r="B38" s="8" t="str">
        <ns0:v>Лихтенштейн</ns0:v>
      </ns0:c>
      <ns0:c r="C38" s="8" t="str">
        <ns0:v>Европа</ns0:v>
      </ns0:c>
      <ns0:c r="D38" s="9" t="str">
        <ns0:v>Признан однополый брак</ns0:v>
      </ns0:c>
      <ns0:c r="E38" s="9" t="str">
        <ns0:v>В очереди</ns0:v>
      </ns0:c>
    </ns0:row>
    <ns0:row r="39" ht="22" customHeight="1">
      <ns0:c r="A39" s="7" t="n">
        <ns0:v>38</ns0:v>
      </ns0:c>
      <ns0:c r="B39" s="8" t="str">
        <ns0:v>Куба</ns0:v>
      </ns0:c>
      <ns0:c r="C39" s="8" t="str">
        <ns0:v>Америка</ns0:v>
      </ns0:c>
      <ns0:c r="D39" s="9" t="str">
        <ns0:v>Признан однополый брак</ns0:v>
      </ns0:c>
      <ns0:c r="E39" s="9" t="str">
        <ns0:v>В очереди</ns0:v>
      </ns0:c>
    </ns0:row>
    <ns0:row r="40" ht="22" customHeight="1">
      <ns0:c r="A40" s="7" t="n">
        <ns0:v>39</ns0:v>
      </ns0:c>
      <ns0:c r="B40" s="8" t="str">
        <ns0:v>Андорра</ns0:v>
      </ns0:c>
      <ns0:c r="C40" s="8" t="str">
        <ns0:v>Другое</ns0:v>
      </ns0:c>
      <ns0:c r="D40" s="9" t="str">
        <ns0:v>Признан однополый брак</ns0:v>
      </ns0:c>
      <ns0:c r="E40" s="9" t="str">
        <ns0:v>В очереди</ns0:v>
      </ns0:c>
    </ns0:row>
    <ns0:row r="41" ht="22" customHeight="1">
      <ns0:c r="A41" s="7" t="n">
        <ns0:v>40</ns0:v>
      </ns0:c>
      <ns0:c r="B41" s="8" t="str">
        <ns0:v>Аландские острова</ns0:v>
      </ns0:c>
      <ns0:c r="C41" s="8" t="str">
        <ns0:v>Европа</ns0:v>
      </ns0:c>
      <ns0:c r="D41" s="9" t="str">
        <ns0:v>Признан однополый брак</ns0:v>
      </ns0:c>
      <ns0:c r="E41" s="9" t="str">
        <ns0:v>В очереди</ns0:v>
      </ns0:c>
    </ns0:row>
    <ns0:row r="42" ht="22" customHeight="1">
      <ns0:c r="A42" s="7" t="n">
        <ns0:v>41</ns0:v>
      </ns0:c>
      <ns0:c r="B42" s="8" t="str">
        <ns0:v>Бонэйр, Синт-Эстатиус и Саба</ns0:v>
      </ns0:c>
      <ns0:c r="C42" s="8" t="str">
        <ns0:v>Европа</ns0:v>
      </ns0:c>
      <ns0:c r="D42" s="9" t="str">
        <ns0:v>Признан однополый брак</ns0:v>
      </ns0:c>
      <ns0:c r="E42" s="9" t="str">
        <ns0:v>В очереди</ns0:v>
      </ns0:c>
    </ns0:row>
    <ns0:row r="43" ht="22" customHeight="1">
      <ns0:c r="A43" s="7" t="n">
        <ns0:v>42</ns0:v>
      </ns0:c>
      <ns0:c r="B43" s="8" t="str">
        <ns0:v>Гернси</ns0:v>
      </ns0:c>
      <ns0:c r="C43" s="8" t="str">
        <ns0:v>Европа</ns0:v>
      </ns0:c>
      <ns0:c r="D43" s="9" t="str">
        <ns0:v>Признан однополый брак</ns0:v>
      </ns0:c>
      <ns0:c r="E43" s="9" t="str">
        <ns0:v>В очереди</ns0:v>
      </ns0:c>
    </ns0:row>
    <ns0:row r="44" ht="22" customHeight="1">
      <ns0:c r="A44" s="7" t="n">
        <ns0:v>43</ns0:v>
      </ns0:c>
      <ns0:c r="B44" s="8" t="str">
        <ns0:v>Гибралтар</ns0:v>
      </ns0:c>
      <ns0:c r="C44" s="8" t="str">
        <ns0:v>Европа</ns0:v>
      </ns0:c>
      <ns0:c r="D44" s="9" t="str">
        <ns0:v>Признан однополый брак</ns0:v>
      </ns0:c>
      <ns0:c r="E44" s="9" t="str">
        <ns0:v>В очереди</ns0:v>
      </ns0:c>
    </ns0:row>
    <ns0:row r="45" ht="22" customHeight="1">
      <ns0:c r="A45" s="7" t="n">
        <ns0:v>44</ns0:v>
      </ns0:c>
      <ns0:c r="B45" s="8" t="str">
        <ns0:v>Джерси</ns0:v>
      </ns0:c>
      <ns0:c r="C45" s="8" t="str">
        <ns0:v>Европа</ns0:v>
      </ns0:c>
      <ns0:c r="D45" s="9" t="str">
        <ns0:v>Признан однополый брак</ns0:v>
      </ns0:c>
      <ns0:c r="E45" s="9" t="str">
        <ns0:v>В очереди</ns0:v>
      </ns0:c>
    </ns0:row>
    <ns0:row r="46" ht="22" customHeight="1">
      <ns0:c r="A46" s="7" t="n">
        <ns0:v>45</ns0:v>
      </ns0:c>
      <ns0:c r="B46" s="8" t="str">
        <ns0:v>Кюрасао</ns0:v>
      </ns0:c>
      <ns0:c r="C46" s="8" t="str">
        <ns0:v>Европа</ns0:v>
      </ns0:c>
      <ns0:c r="D46" s="9" t="str">
        <ns0:v>Признан однополый брак</ns0:v>
      </ns0:c>
      <ns0:c r="E46" s="9" t="str">
        <ns0:v>В очереди</ns0:v>
      </ns0:c>
    </ns0:row>
    <ns0:row r="47" ht="22" customHeight="1">
      <ns0:c r="A47" s="7" t="n">
        <ns0:v>46</ns0:v>
      </ns0:c>
      <ns0:c r="B47" s="8" t="str">
        <ns0:v>о-в Мэн</ns0:v>
      </ns0:c>
      <ns0:c r="C47" s="8" t="str">
        <ns0:v>Европа</ns0:v>
      </ns0:c>
      <ns0:c r="D47" s="9" t="str">
        <ns0:v>Признан однополый брак</ns0:v>
      </ns0:c>
      <ns0:c r="E47" s="9" t="str">
        <ns0:v>В очереди</ns0:v>
      </ns0:c>
    </ns0:row>
    <ns0:row r="48" ht="22" customHeight="1">
      <ns0:c r="A48" s="7" t="n">
        <ns0:v>47</ns0:v>
      </ns0:c>
      <ns0:c r="B48" s="8" t="str">
        <ns0:v>Сен-Бартелеми</ns0:v>
      </ns0:c>
      <ns0:c r="C48" s="8" t="str">
        <ns0:v>Европа</ns0:v>
      </ns0:c>
      <ns0:c r="D48" s="9" t="str">
        <ns0:v>Признан однополый брак</ns0:v>
      </ns0:c>
      <ns0:c r="E48" s="9" t="str">
        <ns0:v>В очереди</ns0:v>
      </ns0:c>
    </ns0:row>
    <ns0:row r="49" ht="22" customHeight="1">
      <ns0:c r="A49" s="7" t="n">
        <ns0:v>48</ns0:v>
      </ns0:c>
      <ns0:c r="B49" s="8" t="str">
        <ns0:v>Сен-Мартен (французская часть)</ns0:v>
      </ns0:c>
      <ns0:c r="C49" s="8" t="str">
        <ns0:v>Европа</ns0:v>
      </ns0:c>
      <ns0:c r="D49" s="9" t="str">
        <ns0:v>Признан однополый брак</ns0:v>
      </ns0:c>
      <ns0:c r="E49" s="9" t="str">
        <ns0:v>В очереди</ns0:v>
      </ns0:c>
    </ns0:row>
    <ns0:row r="50" ht="22" customHeight="1">
      <ns0:c r="A50" s="7" t="n">
        <ns0:v>49</ns0:v>
      </ns0:c>
      <ns0:c r="B50" s="8" t="str">
        <ns0:v>Фарерские острова</ns0:v>
      </ns0:c>
      <ns0:c r="C50" s="8" t="str">
        <ns0:v>Европа</ns0:v>
      </ns0:c>
      <ns0:c r="D50" s="9" t="str">
        <ns0:v>Признан однополый брак</ns0:v>
      </ns0:c>
      <ns0:c r="E50" s="9" t="str">
        <ns0:v>В очереди</ns0:v>
      </ns0:c>
    </ns0:row>
    <ns0:row r="51" ht="22" customHeight="1">
      <ns0:c r="A51" s="7" t="n">
        <ns0:v>50</ns0:v>
      </ns0:c>
      <ns0:c r="B51" s="8" t="str">
        <ns0:v>Шпицберген и Ян-Майен</ns0:v>
      </ns0:c>
      <ns0:c r="C51" s="8" t="str">
        <ns0:v>Европа</ns0:v>
      </ns0:c>
      <ns0:c r="D51" s="9" t="str">
        <ns0:v>Признан однополый брак</ns0:v>
      </ns0:c>
      <ns0:c r="E51" s="9" t="str">
        <ns0:v>В очереди</ns0:v>
      </ns0:c>
    </ns0:row>
    <ns0:row r="52" ht="22" customHeight="1">
      <ns0:c r="A52" s="7" t="n">
        <ns0:v>51</ns0:v>
      </ns0:c>
      <ns0:c r="B52" s="8" t="str">
        <ns0:v>Американские Виргинские острова</ns0:v>
      </ns0:c>
      <ns0:c r="C52" s="8" t="str">
        <ns0:v>Америка</ns0:v>
      </ns0:c>
      <ns0:c r="D52" s="9" t="str">
        <ns0:v>Признан однополый брак</ns0:v>
      </ns0:c>
      <ns0:c r="E52" s="9" t="str">
        <ns0:v>В очереди</ns0:v>
      </ns0:c>
    </ns0:row>
    <ns0:row r="53" ht="22" customHeight="1">
      <ns0:c r="A53" s="7" t="n">
        <ns0:v>52</ns0:v>
      </ns0:c>
      <ns0:c r="B53" s="8" t="str">
        <ns0:v>Аруба</ns0:v>
      </ns0:c>
      <ns0:c r="C53" s="8" t="str">
        <ns0:v>Америка</ns0:v>
      </ns0:c>
      <ns0:c r="D53" s="9" t="str">
        <ns0:v>Признан однополый брак</ns0:v>
      </ns0:c>
      <ns0:c r="E53" s="9" t="str">
        <ns0:v>В очереди</ns0:v>
      </ns0:c>
    </ns0:row>
    <ns0:row r="54" ht="22" customHeight="1">
      <ns0:c r="A54" s="7" t="n">
        <ns0:v>53</ns0:v>
      </ns0:c>
      <ns0:c r="B54" s="8" t="str">
        <ns0:v>Гваделупа</ns0:v>
      </ns0:c>
      <ns0:c r="C54" s="8" t="str">
        <ns0:v>Америка</ns0:v>
      </ns0:c>
      <ns0:c r="D54" s="9" t="str">
        <ns0:v>Признан однополый брак</ns0:v>
      </ns0:c>
      <ns0:c r="E54" s="9" t="str">
        <ns0:v>В очереди</ns0:v>
      </ns0:c>
    </ns0:row>
    <ns0:row r="55" ht="22" customHeight="1">
      <ns0:c r="A55" s="7" t="n">
        <ns0:v>54</ns0:v>
      </ns0:c>
      <ns0:c r="B55" s="8" t="str">
        <ns0:v>Гренландия</ns0:v>
      </ns0:c>
      <ns0:c r="C55" s="8" t="str">
        <ns0:v>Америка</ns0:v>
      </ns0:c>
      <ns0:c r="D55" s="9" t="str">
        <ns0:v>Признан однополый брак</ns0:v>
      </ns0:c>
      <ns0:c r="E55" s="9" t="str">
        <ns0:v>В очереди</ns0:v>
      </ns0:c>
    </ns0:row>
    <ns0:row r="56" ht="22" customHeight="1">
      <ns0:c r="A56" s="7" t="n">
        <ns0:v>55</ns0:v>
      </ns0:c>
      <ns0:c r="B56" s="8" t="str">
        <ns0:v>Мартиника</ns0:v>
      </ns0:c>
      <ns0:c r="C56" s="8" t="str">
        <ns0:v>Америка</ns0:v>
      </ns0:c>
      <ns0:c r="D56" s="9" t="str">
        <ns0:v>Признан однополый брак</ns0:v>
      </ns0:c>
      <ns0:c r="E56" s="9" t="str">
        <ns0:v>В очереди</ns0:v>
      </ns0:c>
    </ns0:row>
    <ns0:row r="57" ht="22" customHeight="1">
      <ns0:c r="A57" s="7" t="n">
        <ns0:v>56</ns0:v>
      </ns0:c>
      <ns0:c r="B57" s="8" t="str">
        <ns0:v>Пуэрто-Рико</ns0:v>
      </ns0:c>
      <ns0:c r="C57" s="8" t="str">
        <ns0:v>Америка</ns0:v>
      </ns0:c>
      <ns0:c r="D57" s="9" t="str">
        <ns0:v>Признан однополый брак</ns0:v>
      </ns0:c>
      <ns0:c r="E57" s="9" t="str">
        <ns0:v>В очереди</ns0:v>
      </ns0:c>
    </ns0:row>
    <ns0:row r="58" ht="22" customHeight="1">
      <ns0:c r="A58" s="7" t="n">
        <ns0:v>57</ns0:v>
      </ns0:c>
      <ns0:c r="B58" s="8" t="str">
        <ns0:v>Сен-Пьер и Микелон</ns0:v>
      </ns0:c>
      <ns0:c r="C58" s="8" t="str">
        <ns0:v>Америка</ns0:v>
      </ns0:c>
      <ns0:c r="D58" s="9" t="str">
        <ns0:v>Признан однополый брак</ns0:v>
      </ns0:c>
      <ns0:c r="E58" s="9" t="str">
        <ns0:v>В очереди</ns0:v>
      </ns0:c>
    </ns0:row>
    <ns0:row r="59" ht="22" customHeight="1">
      <ns0:c r="A59" s="7" t="n">
        <ns0:v>58</ns0:v>
      </ns0:c>
      <ns0:c r="B59" s="8" t="str">
        <ns0:v>Фолклендские острова</ns0:v>
      </ns0:c>
      <ns0:c r="C59" s="8" t="str">
        <ns0:v>Америка</ns0:v>
      </ns0:c>
      <ns0:c r="D59" s="9" t="str">
        <ns0:v>Признан однополый брак</ns0:v>
      </ns0:c>
      <ns0:c r="E59" s="9" t="str">
        <ns0:v>В очереди</ns0:v>
      </ns0:c>
    </ns0:row>
    <ns0:row r="60" ht="22" customHeight="1">
      <ns0:c r="A60" s="7" t="n">
        <ns0:v>59</ns0:v>
      </ns0:c>
      <ns0:c r="B60" s="8" t="str">
        <ns0:v>Французская Гвиана</ns0:v>
      </ns0:c>
      <ns0:c r="C60" s="8" t="str">
        <ns0:v>Америка</ns0:v>
      </ns0:c>
      <ns0:c r="D60" s="9" t="str">
        <ns0:v>Признан однополый брак</ns0:v>
      </ns0:c>
      <ns0:c r="E60" s="9" t="str">
        <ns0:v>В очереди</ns0:v>
      </ns0:c>
    </ns0:row>
    <ns0:row r="61" ht="22" customHeight="1">
      <ns0:c r="A61" s="7" t="n">
        <ns0:v>60</ns0:v>
      </ns0:c>
      <ns0:c r="B61" s="8" t="str">
        <ns0:v>Гуам</ns0:v>
      </ns0:c>
      <ns0:c r="C61" s="8" t="str">
        <ns0:v>Океания</ns0:v>
      </ns0:c>
      <ns0:c r="D61" s="9" t="str">
        <ns0:v>Признан однополый брак</ns0:v>
      </ns0:c>
      <ns0:c r="E61" s="9" t="str">
        <ns0:v>В очереди</ns0:v>
      </ns0:c>
    </ns0:row>
    <ns0:row r="62" ht="22" customHeight="1">
      <ns0:c r="A62" s="7" t="n">
        <ns0:v>61</ns0:v>
      </ns0:c>
      <ns0:c r="B62" s="8" t="str">
        <ns0:v>Кокосовые (Килинг) острова</ns0:v>
      </ns0:c>
      <ns0:c r="C62" s="8" t="str">
        <ns0:v>Океания</ns0:v>
      </ns0:c>
      <ns0:c r="D62" s="9" t="str">
        <ns0:v>Признан однополый брак</ns0:v>
      </ns0:c>
      <ns0:c r="E62" s="9" t="str">
        <ns0:v>В очереди</ns0:v>
      </ns0:c>
    </ns0:row>
    <ns0:row r="63" ht="22" customHeight="1">
      <ns0:c r="A63" s="7" t="n">
        <ns0:v>62</ns0:v>
      </ns0:c>
      <ns0:c r="B63" s="8" t="str">
        <ns0:v>Новая Каледония</ns0:v>
      </ns0:c>
      <ns0:c r="C63" s="8" t="str">
        <ns0:v>Океания</ns0:v>
      </ns0:c>
      <ns0:c r="D63" s="9" t="str">
        <ns0:v>Признан однополый брак</ns0:v>
      </ns0:c>
      <ns0:c r="E63" s="9" t="str">
        <ns0:v>В очереди</ns0:v>
      </ns0:c>
    </ns0:row>
    <ns0:row r="64" ht="22" customHeight="1">
      <ns0:c r="A64" s="7" t="n">
        <ns0:v>63</ns0:v>
      </ns0:c>
      <ns0:c r="B64" s="8" t="str">
        <ns0:v>Остров Норфолк</ns0:v>
      </ns0:c>
      <ns0:c r="C64" s="8" t="str">
        <ns0:v>Океания</ns0:v>
      </ns0:c>
      <ns0:c r="D64" s="9" t="str">
        <ns0:v>Признан однополый брак</ns0:v>
      </ns0:c>
      <ns0:c r="E64" s="9" t="str">
        <ns0:v>В очереди</ns0:v>
      </ns0:c>
    </ns0:row>
    <ns0:row r="65" ht="22" customHeight="1">
      <ns0:c r="A65" s="7" t="n">
        <ns0:v>64</ns0:v>
      </ns0:c>
      <ns0:c r="B65" s="8" t="str">
        <ns0:v>Остров Рождества</ns0:v>
      </ns0:c>
      <ns0:c r="C65" s="8" t="str">
        <ns0:v>Океания</ns0:v>
      </ns0:c>
      <ns0:c r="D65" s="9" t="str">
        <ns0:v>Признан однополый брак</ns0:v>
      </ns0:c>
      <ns0:c r="E65" s="9" t="str">
        <ns0:v>В очереди</ns0:v>
      </ns0:c>
    </ns0:row>
    <ns0:row r="66" ht="22" customHeight="1">
      <ns0:c r="A66" s="7" t="n">
        <ns0:v>65</ns0:v>
      </ns0:c>
      <ns0:c r="B66" s="8" t="str">
        <ns0:v>Питкэрн</ns0:v>
      </ns0:c>
      <ns0:c r="C66" s="8" t="str">
        <ns0:v>Океания</ns0:v>
      </ns0:c>
      <ns0:c r="D66" s="9" t="str">
        <ns0:v>Признан однополый брак</ns0:v>
      </ns0:c>
      <ns0:c r="E66" s="9" t="str">
        <ns0:v>В очереди</ns0:v>
      </ns0:c>
    </ns0:row>
    <ns0:row r="67" ht="22" customHeight="1">
      <ns0:c r="A67" s="7" t="n">
        <ns0:v>66</ns0:v>
      </ns0:c>
      <ns0:c r="B67" s="8" t="str">
        <ns0:v>Северные Марианские острова</ns0:v>
      </ns0:c>
      <ns0:c r="C67" s="8" t="str">
        <ns0:v>Океания</ns0:v>
      </ns0:c>
      <ns0:c r="D67" s="9" t="str">
        <ns0:v>Признан однополый брак</ns0:v>
      </ns0:c>
      <ns0:c r="E67" s="9" t="str">
        <ns0:v>В очереди</ns0:v>
      </ns0:c>
    </ns0:row>
    <ns0:row r="68" ht="22" customHeight="1">
      <ns0:c r="A68" s="7" t="n">
        <ns0:v>67</ns0:v>
      </ns0:c>
      <ns0:c r="B68" s="8" t="str">
        <ns0:v>Уоллис и Футуна</ns0:v>
      </ns0:c>
      <ns0:c r="C68" s="8" t="str">
        <ns0:v>Океания</ns0:v>
      </ns0:c>
      <ns0:c r="D68" s="9" t="str">
        <ns0:v>Признан однополый брак</ns0:v>
      </ns0:c>
      <ns0:c r="E68" s="9" t="str">
        <ns0:v>В очереди</ns0:v>
      </ns0:c>
    </ns0:row>
    <ns0:row r="69" ht="22" customHeight="1">
      <ns0:c r="A69" s="7" t="n">
        <ns0:v>68</ns0:v>
      </ns0:c>
      <ns0:c r="B69" s="8" t="str">
        <ns0:v>Французская Полинезия</ns0:v>
      </ns0:c>
      <ns0:c r="C69" s="8" t="str">
        <ns0:v>Океания</ns0:v>
      </ns0:c>
      <ns0:c r="D69" s="9" t="str">
        <ns0:v>Признан однополый брак</ns0:v>
      </ns0:c>
      <ns0:c r="E69" s="9" t="str">
        <ns0:v>В очереди</ns0:v>
      </ns0:c>
    </ns0:row>
    <ns0:row r="70" ht="22" customHeight="1">
      <ns0:c r="A70" s="7" t="n">
        <ns0:v>69</ns0:v>
      </ns0:c>
      <ns0:c r="B70" s="8" t="str">
        <ns0:v>Британская территория в Индийском океане</ns0:v>
      </ns0:c>
      <ns0:c r="C70" s="8" t="str">
        <ns0:v>Африка</ns0:v>
      </ns0:c>
      <ns0:c r="D70" s="9" t="str">
        <ns0:v>Признан однополый брак</ns0:v>
      </ns0:c>
      <ns0:c r="E70" s="9" t="str">
        <ns0:v>В очереди</ns0:v>
      </ns0:c>
    </ns0:row>
    <ns0:row r="71" ht="22" customHeight="1">
      <ns0:c r="A71" s="7" t="n">
        <ns0:v>70</ns0:v>
      </ns0:c>
      <ns0:c r="B71" s="8" t="str">
        <ns0:v>Майотта</ns0:v>
      </ns0:c>
      <ns0:c r="C71" s="8" t="str">
        <ns0:v>Африка</ns0:v>
      </ns0:c>
      <ns0:c r="D71" s="9" t="str">
        <ns0:v>Признан однополый брак</ns0:v>
      </ns0:c>
      <ns0:c r="E71" s="9" t="str">
        <ns0:v>В очереди</ns0:v>
      </ns0:c>
    </ns0:row>
    <ns0:row r="72" ht="22" customHeight="1">
      <ns0:c r="A72" s="7" t="n">
        <ns0:v>71</ns0:v>
      </ns0:c>
      <ns0:c r="B72" s="8" t="str">
        <ns0:v>Острова Святой Елены, Вознесения и Тристан-да-Кунья</ns0:v>
      </ns0:c>
      <ns0:c r="C72" s="8" t="str">
        <ns0:v>Африка</ns0:v>
      </ns0:c>
      <ns0:c r="D72" s="9" t="str">
        <ns0:v>Признан однополый брак</ns0:v>
      </ns0:c>
      <ns0:c r="E72" s="9" t="str">
        <ns0:v>В очереди</ns0:v>
      </ns0:c>
    </ns0:row>
    <ns0:row r="73" ht="22" customHeight="1">
      <ns0:c r="A73" s="7" t="n">
        <ns0:v>72</ns0:v>
      </ns0:c>
      <ns0:c r="B73" s="8" t="str">
        <ns0:v>Реюньон</ns0:v>
      </ns0:c>
      <ns0:c r="C73" s="8" t="str">
        <ns0:v>Африка</ns0:v>
      </ns0:c>
      <ns0:c r="D73" s="9" t="str">
        <ns0:v>Признан однополый брак</ns0:v>
      </ns0:c>
      <ns0:c r="E73" s="9" t="str">
        <ns0:v>В очереди</ns0:v>
      </ns0:c>
    </ns0:row>
    <ns0:row r="74" ht="22" customHeight="1">
      <ns0:c r="A74" s="7" t="n">
        <ns0:v>73</ns0:v>
      </ns0:c>
      <ns0:c r="B74" s="8" t="str">
        <ns0:v>о-в Буве</ns0:v>
      </ns0:c>
      <ns0:c r="C74" s="8" t="str">
        <ns0:v>Европа</ns0:v>
      </ns0:c>
      <ns0:c r="D74" s="9" t="str">
        <ns0:v>Признан однополый брак</ns0:v>
      </ns0:c>
      <ns0:c r="E74" s="9" t="str">
        <ns0:v>В очереди</ns0:v>
      </ns0:c>
    </ns0:row>
    <ns0:row r="75" ht="22" customHeight="1">
      <ns0:c r="A75" s="7" t="n">
        <ns0:v>74</ns0:v>
      </ns0:c>
      <ns0:c r="B75" s="8" t="str">
        <ns0:v>Французские Южные и Антарктические территории</ns0:v>
      </ns0:c>
      <ns0:c r="C75" s="8" t="str">
        <ns0:v>Европа</ns0:v>
      </ns0:c>
      <ns0:c r="D75" s="9" t="str">
        <ns0:v>Признан однополый брак</ns0:v>
      </ns0:c>
      <ns0:c r="E75" s="9" t="str">
        <ns0:v>В очереди</ns0:v>
      </ns0:c>
    </ns0:row>
    <ns0:row r="76" ht="22" customHeight="1">
      <ns0:c r="A76" s="7" t="n">
        <ns0:v>75</ns0:v>
      </ns0:c>
      <ns0:c r="B76" s="8" t="str">
        <ns0:v>Южная Георгия и Южные Сандвичевы острова</ns0:v>
      </ns0:c>
      <ns0:c r="C76" s="8" t="str">
        <ns0:v>Америка</ns0:v>
      </ns0:c>
      <ns0:c r="D76" s="9" t="str">
        <ns0:v>Признан однополый брак</ns0:v>
      </ns0:c>
      <ns0:c r="E76" s="9" t="str">
        <ns0:v>В очереди</ns0:v>
      </ns0:c>
    </ns0:row>
    <ns0:row r="77" ht="22" customHeight="1">
      <ns0:c r="A77" s="7" t="n">
        <ns0:v>76</ns0:v>
      </ns0:c>
      <ns0:c r="B77" s="8" t="str">
        <ns0:v>о-ва Херд и Макдональд</ns0:v>
      </ns0:c>
      <ns0:c r="C77" s="8" t="str">
        <ns0:v>Океания</ns0:v>
      </ns0:c>
      <ns0:c r="D77" s="9" t="str">
        <ns0:v>Признан однополый брак</ns0:v>
      </ns0:c>
      <ns0:c r="E77" s="9" t="str">
        <ns0:v>В очереди</ns0:v>
      </ns0:c>
    </ns0:row>
    <ns0:row r="78" ht="22" customHeight="1">
      <ns0:c r="A78" s="7" t="n">
        <ns0:v>77</ns0:v>
      </ns0:c>
      <ns0:c r="B78" s="8" t="str">
        <ns0:v>Черногория</ns0:v>
      </ns0:c>
      <ns0:c r="C78" s="8" t="str">
        <ns0:v>Другое</ns0:v>
      </ns0:c>
      <ns0:c r="D78" s="9" t="str">
        <ns0:v>Частично признаны права пары</ns0:v>
      </ns0:c>
      <ns0:c r="E78" s="9" t="str">
        <ns0:v>Подключена</ns0:v>
      </ns0:c>
    </ns0:row>
    <ns0:row r="79" ht="22" customHeight="1">
      <ns0:c r="A79" s="7" t="n">
        <ns0:v>78</ns0:v>
      </ns0:c>
      <ns0:c r="B79" s="8" t="str">
        <ns0:v>Италия</ns0:v>
      </ns0:c>
      <ns0:c r="C79" s="8" t="str">
        <ns0:v>Европа</ns0:v>
      </ns0:c>
      <ns0:c r="D79" s="9" t="str">
        <ns0:v>Частично признаны права пары</ns0:v>
      </ns0:c>
      <ns0:c r="E79" s="9" t="str">
        <ns0:v>В очереди</ns0:v>
      </ns0:c>
    </ns0:row>
    <ns0:row r="80" ht="22" customHeight="1">
      <ns0:c r="A80" s="7" t="n">
        <ns0:v>79</ns0:v>
      </ns0:c>
      <ns0:c r="B80" s="8" t="str">
        <ns0:v>Хорватия</ns0:v>
      </ns0:c>
      <ns0:c r="C80" s="8" t="str">
        <ns0:v>Европа</ns0:v>
      </ns0:c>
      <ns0:c r="D80" s="9" t="str">
        <ns0:v>Частично признаны права пары</ns0:v>
      </ns0:c>
      <ns0:c r="E80" s="9" t="str">
        <ns0:v>В очереди</ns0:v>
      </ns0:c>
    </ns0:row>
    <ns0:row r="81" ht="22" customHeight="1">
      <ns0:c r="A81" s="7" t="n">
        <ns0:v>80</ns0:v>
      </ns0:c>
      <ns0:c r="B81" s="8" t="str">
        <ns0:v>Филиппины</ns0:v>
      </ns0:c>
      <ns0:c r="C81" s="8" t="str">
        <ns0:v>Азия</ns0:v>
      </ns0:c>
      <ns0:c r="D81" s="9" t="str">
        <ns0:v>Частично признаны права пары</ns0:v>
      </ns0:c>
      <ns0:c r="E81" s="9" t="str">
        <ns0:v>В очереди</ns0:v>
      </ns0:c>
    </ns0:row>
    <ns0:row r="82" ht="22" customHeight="1">
      <ns0:c r="A82" s="7" t="n">
        <ns0:v>81</ns0:v>
      </ns0:c>
      <ns0:c r="B82" s="8" t="str">
        <ns0:v>Кипр</ns0:v>
      </ns0:c>
      <ns0:c r="C82" s="8" t="str">
        <ns0:v>Европа</ns0:v>
      </ns0:c>
      <ns0:c r="D82" s="9" t="str">
        <ns0:v>Частично признаны права пары</ns0:v>
      </ns0:c>
      <ns0:c r="E82" s="9" t="str">
        <ns0:v>В очереди</ns0:v>
      </ns0:c>
    </ns0:row>
    <ns0:row r="83" ht="22" customHeight="1">
      <ns0:c r="A83" s="7" t="n">
        <ns0:v>82</ns0:v>
      </ns0:c>
      <ns0:c r="B83" s="8" t="str">
        <ns0:v>Чехия</ns0:v>
      </ns0:c>
      <ns0:c r="C83" s="8" t="str">
        <ns0:v>Европа</ns0:v>
      </ns0:c>
      <ns0:c r="D83" s="9" t="str">
        <ns0:v>Частично признаны права пары</ns0:v>
      </ns0:c>
      <ns0:c r="E83" s="9" t="str">
        <ns0:v>В очереди</ns0:v>
      </ns0:c>
    </ns0:row>
    <ns0:row r="84" ht="22" customHeight="1">
      <ns0:c r="A84" s="7" t="n">
        <ns0:v>83</ns0:v>
      </ns0:c>
      <ns0:c r="B84" s="8" t="str">
        <ns0:v>Румыния</ns0:v>
      </ns0:c>
      <ns0:c r="C84" s="8" t="str">
        <ns0:v>Европа</ns0:v>
      </ns0:c>
      <ns0:c r="D84" s="9" t="str">
        <ns0:v>Частично признаны права пары</ns0:v>
      </ns0:c>
      <ns0:c r="E84" s="9" t="str">
        <ns0:v>В очереди</ns0:v>
      </ns0:c>
    </ns0:row>
    <ns0:row r="85" ht="22" customHeight="1">
      <ns0:c r="A85" s="7" t="n">
        <ns0:v>84</ns0:v>
      </ns0:c>
      <ns0:c r="B85" s="8" t="str">
        <ns0:v>Болгария</ns0:v>
      </ns0:c>
      <ns0:c r="C85" s="8" t="str">
        <ns0:v>Европа</ns0:v>
      </ns0:c>
      <ns0:c r="D85" s="9" t="str">
        <ns0:v>Частично признаны права пары</ns0:v>
      </ns0:c>
      <ns0:c r="E85" s="9" t="str">
        <ns0:v>В очереди</ns0:v>
      </ns0:c>
    </ns0:row>
    <ns0:row r="86" ht="22" customHeight="1">
      <ns0:c r="A86" s="7" t="n">
        <ns0:v>85</ns0:v>
      </ns0:c>
      <ns0:c r="B86" s="8" t="str">
        <ns0:v>Япония</ns0:v>
      </ns0:c>
      <ns0:c r="C86" s="8" t="str">
        <ns0:v>Азия</ns0:v>
      </ns0:c>
      <ns0:c r="D86" s="9" t="str">
        <ns0:v>Частично признаны права пары</ns0:v>
      </ns0:c>
      <ns0:c r="E86" s="9" t="str">
        <ns0:v>В очереди</ns0:v>
      </ns0:c>
    </ns0:row>
    <ns0:row r="87" ht="22" customHeight="1">
      <ns0:c r="A87" s="7" t="n">
        <ns0:v>86</ns0:v>
      </ns0:c>
      <ns0:c r="B87" s="8" t="str">
        <ns0:v>Южная Корея</ns0:v>
      </ns0:c>
      <ns0:c r="C87" s="8" t="str">
        <ns0:v>Азия</ns0:v>
      </ns0:c>
      <ns0:c r="D87" s="9" t="str">
        <ns0:v>Частично признаны права пары</ns0:v>
      </ns0:c>
      <ns0:c r="E87" s="9" t="str">
        <ns0:v>В очереди</ns0:v>
      </ns0:c>
    </ns0:row>
    <ns0:row r="88" ht="22" customHeight="1">
      <ns0:c r="A88" s="7" t="n">
        <ns0:v>87</ns0:v>
      </ns0:c>
      <ns0:c r="B88" s="8" t="str">
        <ns0:v>Польша</ns0:v>
      </ns0:c>
      <ns0:c r="C88" s="8" t="str">
        <ns0:v>Европа</ns0:v>
      </ns0:c>
      <ns0:c r="D88" s="9" t="str">
        <ns0:v>Частично признаны права пары</ns0:v>
      </ns0:c>
      <ns0:c r="E88" s="9" t="str">
        <ns0:v>В очереди</ns0:v>
      </ns0:c>
    </ns0:row>
    <ns0:row r="89" ht="22" customHeight="1">
      <ns0:c r="A89" s="7" t="n">
        <ns0:v>88</ns0:v>
      </ns0:c>
      <ns0:c r="B89" s="8" t="str">
        <ns0:v>Венгрия</ns0:v>
      </ns0:c>
      <ns0:c r="C89" s="8" t="str">
        <ns0:v>Европа</ns0:v>
      </ns0:c>
      <ns0:c r="D89" s="9" t="str">
        <ns0:v>Частично признаны права пары</ns0:v>
      </ns0:c>
      <ns0:c r="E89" s="9" t="str">
        <ns0:v>В очереди</ns0:v>
      </ns0:c>
    </ns0:row>
    <ns0:row r="90" ht="22" customHeight="1">
      <ns0:c r="A90" s="7" t="n">
        <ns0:v>89</ns0:v>
      </ns0:c>
      <ns0:c r="B90" s="8" t="str">
        <ns0:v>Словакия</ns0:v>
      </ns0:c>
      <ns0:c r="C90" s="8" t="str">
        <ns0:v>Европа</ns0:v>
      </ns0:c>
      <ns0:c r="D90" s="9" t="str">
        <ns0:v>Частично признаны права пары</ns0:v>
      </ns0:c>
      <ns0:c r="E90" s="9" t="str">
        <ns0:v>В очереди</ns0:v>
      </ns0:c>
    </ns0:row>
    <ns0:row r="91" ht="22" customHeight="1">
      <ns0:c r="A91" s="7" t="n">
        <ns0:v>90</ns0:v>
      </ns0:c>
      <ns0:c r="B91" s="8" t="str">
        <ns0:v>Литва</ns0:v>
      </ns0:c>
      <ns0:c r="C91" s="8" t="str">
        <ns0:v>Европа</ns0:v>
      </ns0:c>
      <ns0:c r="D91" s="9" t="str">
        <ns0:v>Частично признаны права пары</ns0:v>
      </ns0:c>
      <ns0:c r="E91" s="9" t="str">
        <ns0:v>В очереди</ns0:v>
      </ns0:c>
    </ns0:row>
    <ns0:row r="92" ht="22" customHeight="1">
      <ns0:c r="A92" s="7" t="n">
        <ns0:v>91</ns0:v>
      </ns0:c>
      <ns0:c r="B92" s="8" t="str">
        <ns0:v>Латвия</ns0:v>
      </ns0:c>
      <ns0:c r="C92" s="8" t="str">
        <ns0:v>Европа</ns0:v>
      </ns0:c>
      <ns0:c r="D92" s="9" t="str">
        <ns0:v>Частично признаны права пары</ns0:v>
      </ns0:c>
      <ns0:c r="E92" s="9" t="str">
        <ns0:v>В очереди</ns0:v>
      </ns0:c>
    </ns0:row>
    <ns0:row r="93" ht="22" customHeight="1">
      <ns0:c r="A93" s="7" t="n">
        <ns0:v>92</ns0:v>
      </ns0:c>
      <ns0:c r="B93" s="8" t="str">
        <ns0:v>Индия</ns0:v>
      </ns0:c>
      <ns0:c r="C93" s="8" t="str">
        <ns0:v>Азия</ns0:v>
      </ns0:c>
      <ns0:c r="D93" s="9" t="str">
        <ns0:v>Частично признаны права пары</ns0:v>
      </ns0:c>
      <ns0:c r="E93" s="9" t="str">
        <ns0:v>В очереди</ns0:v>
      </ns0:c>
    </ns0:row>
    <ns0:row r="94" ht="22" customHeight="1">
      <ns0:c r="A94" s="7" t="n">
        <ns0:v>93</ns0:v>
      </ns0:c>
      <ns0:c r="B94" s="8" t="str">
        <ns0:v>Израиль</ns0:v>
      </ns0:c>
      <ns0:c r="C94" s="8" t="str">
        <ns0:v>Азия</ns0:v>
      </ns0:c>
      <ns0:c r="D94" s="9" t="str">
        <ns0:v>Частично признаны права пары</ns0:v>
      </ns0:c>
      <ns0:c r="E94" s="9" t="str">
        <ns0:v>В очереди</ns0:v>
      </ns0:c>
    </ns0:row>
    <ns0:row r="95" ht="22" customHeight="1">
      <ns0:c r="A95" s="7" t="n">
        <ns0:v>94</ns0:v>
      </ns0:c>
      <ns0:c r="B95" s="8" t="str">
        <ns0:v>Боливия</ns0:v>
      </ns0:c>
      <ns0:c r="C95" s="8" t="str">
        <ns0:v>Америка</ns0:v>
      </ns0:c>
      <ns0:c r="D95" s="9" t="str">
        <ns0:v>Частично признаны права пары</ns0:v>
      </ns0:c>
      <ns0:c r="E95" s="9" t="str">
        <ns0:v>В очереди</ns0:v>
      </ns0:c>
    </ns0:row>
    <ns0:row r="96" ht="22" customHeight="1">
      <ns0:c r="A96" s="7" t="n">
        <ns0:v>95</ns0:v>
      </ns0:c>
      <ns0:c r="B96" s="8" t="str">
        <ns0:v>Монако</ns0:v>
      </ns0:c>
      <ns0:c r="C96" s="8" t="str">
        <ns0:v>Европа</ns0:v>
      </ns0:c>
      <ns0:c r="D96" s="9" t="str">
        <ns0:v>Частично признаны права пары</ns0:v>
      </ns0:c>
      <ns0:c r="E96" s="9" t="str">
        <ns0:v>В очереди</ns0:v>
      </ns0:c>
    </ns0:row>
    <ns0:row r="97" ht="22" customHeight="1">
      <ns0:c r="A97" s="7" t="n">
        <ns0:v>96</ns0:v>
      </ns0:c>
      <ns0:c r="B97" s="8" t="str">
        <ns0:v>Сан-Марино</ns0:v>
      </ns0:c>
      <ns0:c r="C97" s="8" t="str">
        <ns0:v>Европа</ns0:v>
      </ns0:c>
      <ns0:c r="D97" s="9" t="str">
        <ns0:v>Частично признаны права пары</ns0:v>
      </ns0:c>
      <ns0:c r="E97" s="9" t="str">
        <ns0:v>В очереди</ns0:v>
      </ns0:c>
    </ns0:row>
    <ns0:row r="98" ht="22" customHeight="1">
      <ns0:c r="A98" s="7" t="n">
        <ns0:v>97</ns0:v>
      </ns0:c>
      <ns0:c r="B98" s="8" t="str">
        <ns0:v>Суринам</ns0:v>
      </ns0:c>
      <ns0:c r="C98" s="8" t="str">
        <ns0:v>Америка</ns0:v>
      </ns0:c>
      <ns0:c r="D98" s="9" t="str">
        <ns0:v>Частично признаны права пары</ns0:v>
      </ns0:c>
      <ns0:c r="E98" s="9" t="str">
        <ns0:v>В очереди</ns0:v>
      </ns0:c>
    </ns0:row>
    <ns0:row r="99" ht="22" customHeight="1">
      <ns0:c r="A99" s="7" t="n">
        <ns0:v>98</ns0:v>
      </ns0:c>
      <ns0:c r="B99" s="8" t="str">
        <ns0:v>Китай</ns0:v>
      </ns0:c>
      <ns0:c r="C99" s="8" t="str">
        <ns0:v>Азия</ns0:v>
      </ns0:c>
      <ns0:c r="D99" s="9" t="str">
        <ns0:v>Частично признаны права пары</ns0:v>
      </ns0:c>
      <ns0:c r="E99" s="9" t="str">
        <ns0:v>В очереди</ns0:v>
      </ns0:c>
    </ns0:row>
    <ns0:row r="100" ht="22" customHeight="1">
      <ns0:c r="A100" s="7" t="n">
        <ns0:v>99</ns0:v>
      </ns0:c>
      <ns0:c r="B100" s="8" t="str">
        <ns0:v>Намибия</ns0:v>
      </ns0:c>
      <ns0:c r="C100" s="8" t="str">
        <ns0:v>Африка</ns0:v>
      </ns0:c>
      <ns0:c r="D100" s="9" t="str">
        <ns0:v>Частично признаны права пары</ns0:v>
      </ns0:c>
      <ns0:c r="E100" s="9" t="str">
        <ns0:v>В очереди</ns0:v>
      </ns0:c>
    </ns0:row>
    <ns0:row r="101" ht="22" customHeight="1">
      <ns0:c r="A101" s="7" t="n">
        <ns0:v>100</ns0:v>
      </ns0:c>
      <ns0:c r="B101" s="8" t="str">
        <ns0:v>Синт-Мартен (нидерландская часть)</ns0:v>
      </ns0:c>
      <ns0:c r="C101" s="8" t="str">
        <ns0:v>Европа</ns0:v>
      </ns0:c>
      <ns0:c r="D101" s="9" t="str">
        <ns0:v>Частично признаны права пары</ns0:v>
      </ns0:c>
      <ns0:c r="E101" s="9" t="str">
        <ns0:v>В очереди</ns0:v>
      </ns0:c>
    </ns0:row>
    <ns0:row r="102" ht="22" customHeight="1">
      <ns0:c r="A102" s="7" t="n">
        <ns0:v>101</ns0:v>
      </ns0:c>
      <ns0:c r="B102" s="8" t="str">
        <ns0:v>Бермудские о-ва</ns0:v>
      </ns0:c>
      <ns0:c r="C102" s="8" t="str">
        <ns0:v>Америка</ns0:v>
      </ns0:c>
      <ns0:c r="D102" s="9" t="str">
        <ns0:v>Частично признаны права пары</ns0:v>
      </ns0:c>
      <ns0:c r="E102" s="9" t="str">
        <ns0:v>В очереди</ns0:v>
      </ns0:c>
    </ns0:row>
    <ns0:row r="103" ht="22" customHeight="1">
      <ns0:c r="A103" s="7" t="n">
        <ns0:v>102</ns0:v>
      </ns0:c>
      <ns0:c r="B103" s="8" t="str">
        <ns0:v>о-ва Кайман</ns0:v>
      </ns0:c>
      <ns0:c r="C103" s="8" t="str">
        <ns0:v>Америка</ns0:v>
      </ns0:c>
      <ns0:c r="D103" s="9" t="str">
        <ns0:v>Частично признаны права пары</ns0:v>
      </ns0:c>
      <ns0:c r="E103" s="9" t="str">
        <ns0:v>В очереди</ns0:v>
      </ns0:c>
    </ns0:row>
    <ns0:row r="104" ht="22" customHeight="1">
      <ns0:c r="A104" s="7" t="n">
        <ns0:v>103</ns0:v>
      </ns0:c>
      <ns0:c r="B104" s="8" t="str">
        <ns0:v>Гонконг (САР)</ns0:v>
      </ns0:c>
      <ns0:c r="C104" s="8" t="str">
        <ns0:v>Азия</ns0:v>
      </ns0:c>
      <ns0:c r="D104" s="9" t="str">
        <ns0:v>Частично признаны права пары</ns0:v>
      </ns0:c>
      <ns0:c r="E104" s="9" t="str">
        <ns0:v>В очереди</ns0:v>
      </ns0:c>
    </ns0:row>
    <ns0:row r="105" ht="22" customHeight="1">
      <ns0:c r="A105" s="7" t="n">
        <ns0:v>104</ns0:v>
      </ns0:c>
      <ns0:c r="B105" s="8" t="str">
        <ns0:v>Американское Самоа</ns0:v>
      </ns0:c>
      <ns0:c r="C105" s="8" t="str">
        <ns0:v>Океания</ns0:v>
      </ns0:c>
      <ns0:c r="D105" s="9" t="str">
        <ns0:v>Частично признаны права пары</ns0:v>
      </ns0:c>
      <ns0:c r="E105" s="9" t="str">
        <ns0:v>В очереди</ns0:v>
      </ns0:c>
    </ns0:row>
    <ns0:row r="106" ht="22" customHeight="1">
      <ns0:c r="A106" s="7" t="n">
        <ns0:v>105</ns0:v>
      </ns0:c>
      <ns0:c r="B106" s="8" t="str">
        <ns0:v>Парагвай</ns0:v>
      </ns0:c>
      <ns0:c r="C106" s="8" t="str">
        <ns0:v>Америка</ns0:v>
      </ns0:c>
      <ns0:c r="D106" s="9" t="str">
        <ns0:v>Нейтральная правовая среда: отношения законны, признания пары нет</ns0:v>
      </ns0:c>
      <ns0:c r="E106" s="9" t="str">
        <ns0:v>Подключена</ns0:v>
      </ns0:c>
    </ns0:row>
    <ns0:row r="107" ht="22" customHeight="1">
      <ns0:c r="A107" s="7" t="n">
        <ns0:v>106</ns0:v>
      </ns0:c>
      <ns0:c r="B107" s="8" t="str">
        <ns0:v>Панама</ns0:v>
      </ns0:c>
      <ns0:c r="C107" s="8" t="str">
        <ns0:v>Америка</ns0:v>
      </ns0:c>
      <ns0:c r="D107" s="9" t="str">
        <ns0:v>Нейтральная правовая среда: отношения законны, признания пары нет</ns0:v>
      </ns0:c>
      <ns0:c r="E107" s="9" t="str">
        <ns0:v>В очереди</ns0:v>
      </ns0:c>
    </ns0:row>
    <ns0:row r="108" ht="22" customHeight="1">
      <ns0:c r="A108" s="7" t="n">
        <ns0:v>107</ns0:v>
      </ns0:c>
      <ns0:c r="B108" s="8" t="str">
        <ns0:v>Сербия</ns0:v>
      </ns0:c>
      <ns0:c r="C108" s="8" t="str">
        <ns0:v>Европа</ns0:v>
      </ns0:c>
      <ns0:c r="D108" s="9" t="str">
        <ns0:v>Нейтральная правовая среда: отношения законны, признания пары нет</ns0:v>
      </ns0:c>
      <ns0:c r="E108" s="9" t="str">
        <ns0:v>В очереди</ns0:v>
      </ns0:c>
    </ns0:row>
    <ns0:row r="109" ht="22" customHeight="1">
      <ns0:c r="A109" s="7" t="n">
        <ns0:v>108</ns0:v>
      </ns0:c>
      <ns0:c r="B109" s="8" t="str">
        <ns0:v>Албания</ns0:v>
      </ns0:c>
      <ns0:c r="C109" s="8" t="str">
        <ns0:v>Европа</ns0:v>
      </ns0:c>
      <ns0:c r="D109" s="9" t="str">
        <ns0:v>Нейтральная правовая среда: отношения законны, признания пары нет</ns0:v>
      </ns0:c>
      <ns0:c r="E109" s="9" t="str">
        <ns0:v>В очереди</ns0:v>
      </ns0:c>
    </ns0:row>
    <ns0:row r="110" ht="22" customHeight="1">
      <ns0:c r="A110" s="7" t="n">
        <ns0:v>109</ns0:v>
      </ns0:c>
      <ns0:c r="B110" s="8" t="str">
        <ns0:v>Маврикий</ns0:v>
      </ns0:c>
      <ns0:c r="C110" s="8" t="str">
        <ns0:v>Африка</ns0:v>
      </ns0:c>
      <ns0:c r="D110" s="9" t="str">
        <ns0:v>Нейтральная правовая среда: отношения законны, признания пары нет</ns0:v>
      </ns0:c>
      <ns0:c r="E110" s="9" t="str">
        <ns0:v>В очереди</ns0:v>
      </ns0:c>
    </ns0:row>
    <ns0:row r="111" ht="22" customHeight="1">
      <ns0:c r="A111" s="7" t="n">
        <ns0:v>110</ns0:v>
      </ns0:c>
      <ns0:c r="B111" s="8" t="str">
        <ns0:v>Молдова</ns0:v>
      </ns0:c>
      <ns0:c r="C111" s="8" t="str">
        <ns0:v>Европа</ns0:v>
      </ns0:c>
      <ns0:c r="D111" s="9" t="str">
        <ns0:v>Нейтральная правовая среда: отношения законны, признания пары нет</ns0:v>
      </ns0:c>
      <ns0:c r="E111" s="9" t="str">
        <ns0:v>В очереди</ns0:v>
      </ns0:c>
    </ns0:row>
    <ns0:row r="112" ht="22" customHeight="1">
      <ns0:c r="A112" s="7" t="n">
        <ns0:v>111</ns0:v>
      </ns0:c>
      <ns0:c r="B112" s="8" t="str">
        <ns0:v>Северная Македония</ns0:v>
      </ns0:c>
      <ns0:c r="C112" s="8" t="str">
        <ns0:v>Европа</ns0:v>
      </ns0:c>
      <ns0:c r="D112" s="9" t="str">
        <ns0:v>Нейтральная правовая среда: отношения законны, признания пары нет</ns0:v>
      </ns0:c>
      <ns0:c r="E112" s="9" t="str">
        <ns0:v>В очереди</ns0:v>
      </ns0:c>
    </ns0:row>
    <ns0:row r="113" ht="22" customHeight="1">
      <ns0:c r="A113" s="7" t="n">
        <ns0:v>112</ns0:v>
      </ns0:c>
      <ns0:c r="B113" s="8" t="str">
        <ns0:v>Босния и Герцеговина</ns0:v>
      </ns0:c>
      <ns0:c r="C113" s="8" t="str">
        <ns0:v>Европа</ns0:v>
      </ns0:c>
      <ns0:c r="D113" s="9" t="str">
        <ns0:v>Нейтральная правовая среда: отношения законны, признания пары нет</ns0:v>
      </ns0:c>
      <ns0:c r="E113" s="9" t="str">
        <ns0:v>В очереди</ns0:v>
      </ns0:c>
    </ns0:row>
    <ns0:row r="114" ht="22" customHeight="1">
      <ns0:c r="A114" s="7" t="n">
        <ns0:v>113</ns0:v>
      </ns0:c>
      <ns0:c r="B114" s="8" t="str">
        <ns0:v>Косово</ns0:v>
      </ns0:c>
      <ns0:c r="C114" s="8" t="str">
        <ns0:v>Европа</ns0:v>
      </ns0:c>
      <ns0:c r="D114" s="9" t="str">
        <ns0:v>Нейтральная правовая среда: отношения законны, признания пары нет</ns0:v>
      </ns0:c>
      <ns0:c r="E114" s="9" t="str">
        <ns0:v>В очереди</ns0:v>
      </ns0:c>
    </ns0:row>
    <ns0:row r="115" ht="22" customHeight="1">
      <ns0:c r="A115" s="7" t="n">
        <ns0:v>114</ns0:v>
      </ns0:c>
      <ns0:c r="B115" s="8" t="str">
        <ns0:v>Сингапур</ns0:v>
      </ns0:c>
      <ns0:c r="C115" s="8" t="str">
        <ns0:v>Азия</ns0:v>
      </ns0:c>
      <ns0:c r="D115" s="9" t="str">
        <ns0:v>Нейтральная правовая среда: отношения законны, признания пары нет</ns0:v>
      </ns0:c>
      <ns0:c r="E115" s="9" t="str">
        <ns0:v>В очереди</ns0:v>
      </ns0:c>
    </ns0:row>
    <ns0:row r="116" ht="22" customHeight="1">
      <ns0:c r="A116" s="7" t="n">
        <ns0:v>115</ns0:v>
      </ns0:c>
      <ns0:c r="B116" s="8" t="str">
        <ns0:v>Вьетнам</ns0:v>
      </ns0:c>
      <ns0:c r="C116" s="8" t="str">
        <ns0:v>Азия</ns0:v>
      </ns0:c>
      <ns0:c r="D116" s="9" t="str">
        <ns0:v>Нейтральная правовая среда: отношения законны, признания пары нет</ns0:v>
      </ns0:c>
      <ns0:c r="E116" s="9" t="str">
        <ns0:v>В очереди</ns0:v>
      </ns0:c>
    </ns0:row>
    <ns0:row r="117" ht="22" customHeight="1">
      <ns0:c r="A117" s="7" t="n">
        <ns0:v>116</ns0:v>
      </ns0:c>
      <ns0:c r="B117" s="8" t="str">
        <ns0:v>Камбоджа</ns0:v>
      </ns0:c>
      <ns0:c r="C117" s="8" t="str">
        <ns0:v>Азия</ns0:v>
      </ns0:c>
      <ns0:c r="D117" s="9" t="str">
        <ns0:v>Нейтральная правовая среда: отношения законны, признания пары нет</ns0:v>
      </ns0:c>
      <ns0:c r="E117" s="9" t="str">
        <ns0:v>В очереди</ns0:v>
      </ns0:c>
    </ns0:row>
    <ns0:row r="118" ht="22" customHeight="1">
      <ns0:c r="A118" s="7" t="n">
        <ns0:v>117</ns0:v>
      </ns0:c>
      <ns0:c r="B118" s="8" t="str">
        <ns0:v>Монголия</ns0:v>
      </ns0:c>
      <ns0:c r="C118" s="8" t="str">
        <ns0:v>Азия</ns0:v>
      </ns0:c>
      <ns0:c r="D118" s="9" t="str">
        <ns0:v>Нейтральная правовая среда: отношения законны, признания пары нет</ns0:v>
      </ns0:c>
      <ns0:c r="E118" s="9" t="str">
        <ns0:v>В очереди</ns0:v>
      </ns0:c>
    </ns0:row>
    <ns0:row r="119" ht="22" customHeight="1">
      <ns0:c r="A119" s="7" t="n">
        <ns0:v>118</ns0:v>
      </ns0:c>
      <ns0:c r="B119" s="8" t="str">
        <ns0:v>Кабо-Верде</ns0:v>
      </ns0:c>
      <ns0:c r="C119" s="8" t="str">
        <ns0:v>Африка</ns0:v>
      </ns0:c>
      <ns0:c r="D119" s="9" t="str">
        <ns0:v>Нейтральная правовая среда: отношения законны, признания пары нет</ns0:v>
      </ns0:c>
      <ns0:c r="E119" s="9" t="str">
        <ns0:v>В очереди</ns0:v>
      </ns0:c>
    </ns0:row>
    <ns0:row r="120" ht="22" customHeight="1">
      <ns0:c r="A120" s="7" t="n">
        <ns0:v>119</ns0:v>
      </ns0:c>
      <ns0:c r="B120" s="8" t="str">
        <ns0:v>Сейшельские Острова</ns0:v>
      </ns0:c>
      <ns0:c r="C120" s="8" t="str">
        <ns0:v>Африка</ns0:v>
      </ns0:c>
      <ns0:c r="D120" s="9" t="str">
        <ns0:v>Нейтральная правовая среда: отношения законны, признания пары нет</ns0:v>
      </ns0:c>
      <ns0:c r="E120" s="9" t="str">
        <ns0:v>В очереди</ns0:v>
      </ns0:c>
    </ns0:row>
    <ns0:row r="121" ht="22" customHeight="1">
      <ns0:c r="A121" s="7" t="n">
        <ns0:v>120</ns0:v>
      </ns0:c>
      <ns0:c r="B121" s="8" t="str">
        <ns0:v>Доминиканская Республика</ns0:v>
      </ns0:c>
      <ns0:c r="C121" s="8" t="str">
        <ns0:v>Америка</ns0:v>
      </ns0:c>
      <ns0:c r="D121" s="9" t="str">
        <ns0:v>Нейтральная правовая среда: отношения законны, признания пары нет</ns0:v>
      </ns0:c>
      <ns0:c r="E121" s="9" t="str">
        <ns0:v>В очереди</ns0:v>
      </ns0:c>
    </ns0:row>
    <ns0:row r="122" ht="22" customHeight="1">
      <ns0:c r="A122" s="7" t="n">
        <ns0:v>121</ns0:v>
      </ns0:c>
      <ns0:c r="B122" s="8" t="str">
        <ns0:v>Перу</ns0:v>
      </ns0:c>
      <ns0:c r="C122" s="8" t="str">
        <ns0:v>Америка</ns0:v>
      </ns0:c>
      <ns0:c r="D122" s="9" t="str">
        <ns0:v>Нейтральная правовая среда: отношения законны, признания пары нет</ns0:v>
      </ns0:c>
      <ns0:c r="E122" s="9" t="str">
        <ns0:v>В очереди</ns0:v>
      </ns0:c>
    </ns0:row>
    <ns0:row r="123" ht="22" customHeight="1">
      <ns0:c r="A123" s="7" t="n">
        <ns0:v>122</ns0:v>
      </ns0:c>
      <ns0:c r="B123" s="8" t="str">
        <ns0:v>Гватемала</ns0:v>
      </ns0:c>
      <ns0:c r="C123" s="8" t="str">
        <ns0:v>Америка</ns0:v>
      </ns0:c>
      <ns0:c r="D123" s="9" t="str">
        <ns0:v>Нейтральная правовая среда: отношения законны, признания пары нет</ns0:v>
      </ns0:c>
      <ns0:c r="E123" s="9" t="str">
        <ns0:v>В очереди</ns0:v>
      </ns0:c>
    </ns0:row>
    <ns0:row r="124" ht="22" customHeight="1">
      <ns0:c r="A124" s="7" t="n">
        <ns0:v>123</ns0:v>
      </ns0:c>
      <ns0:c r="B124" s="8" t="str">
        <ns0:v>Белиз</ns0:v>
      </ns0:c>
      <ns0:c r="C124" s="8" t="str">
        <ns0:v>Америка</ns0:v>
      </ns0:c>
      <ns0:c r="D124" s="9" t="str">
        <ns0:v>Нейтральная правовая среда: отношения законны, признания пары нет</ns0:v>
      </ns0:c>
      <ns0:c r="E124" s="9" t="str">
        <ns0:v>В очереди</ns0:v>
      </ns0:c>
    </ns0:row>
    <ns0:row r="125" ht="22" customHeight="1">
      <ns0:c r="A125" s="7" t="n">
        <ns0:v>124</ns0:v>
      </ns0:c>
      <ns0:c r="B125" s="8" t="str">
        <ns0:v>Сальвадор</ns0:v>
      </ns0:c>
      <ns0:c r="C125" s="8" t="str">
        <ns0:v>Америка</ns0:v>
      </ns0:c>
      <ns0:c r="D125" s="9" t="str">
        <ns0:v>Нейтральная правовая среда: отношения законны, признания пары нет</ns0:v>
      </ns0:c>
      <ns0:c r="E125" s="9" t="str">
        <ns0:v>В очереди</ns0:v>
      </ns0:c>
    </ns0:row>
    <ns0:row r="126" ht="22" customHeight="1">
      <ns0:c r="A126" s="7" t="n">
        <ns0:v>125</ns0:v>
      </ns0:c>
      <ns0:c r="B126" s="8" t="str">
        <ns0:v>Гондурас</ns0:v>
      </ns0:c>
      <ns0:c r="C126" s="8" t="str">
        <ns0:v>Америка</ns0:v>
      </ns0:c>
      <ns0:c r="D126" s="9" t="str">
        <ns0:v>Нейтральная правовая среда: отношения законны, признания пары нет</ns0:v>
      </ns0:c>
      <ns0:c r="E126" s="9" t="str">
        <ns0:v>В очереди</ns0:v>
      </ns0:c>
    </ns0:row>
    <ns0:row r="127" ht="22" customHeight="1">
      <ns0:c r="A127" s="7" t="n">
        <ns0:v>126</ns0:v>
      </ns0:c>
      <ns0:c r="B127" s="8" t="str">
        <ns0:v>Никарагуа</ns0:v>
      </ns0:c>
      <ns0:c r="C127" s="8" t="str">
        <ns0:v>Америка</ns0:v>
      </ns0:c>
      <ns0:c r="D127" s="9" t="str">
        <ns0:v>Нейтральная правовая среда: отношения законны, признания пары нет</ns0:v>
      </ns0:c>
      <ns0:c r="E127" s="9" t="str">
        <ns0:v>В очереди</ns0:v>
      </ns0:c>
    </ns0:row>
    <ns0:row r="128" ht="22" customHeight="1">
      <ns0:c r="A128" s="7" t="n">
        <ns0:v>127</ns0:v>
      </ns0:c>
      <ns0:c r="B128" s="8" t="str">
        <ns0:v>Украина</ns0:v>
      </ns0:c>
      <ns0:c r="C128" s="8" t="str">
        <ns0:v>Европа</ns0:v>
      </ns0:c>
      <ns0:c r="D128" s="9" t="str">
        <ns0:v>Нейтральная правовая среда: отношения законны, признания пары нет</ns0:v>
      </ns0:c>
      <ns0:c r="E128" s="9" t="str">
        <ns0:v>В очереди</ns0:v>
      </ns0:c>
    </ns0:row>
    <ns0:row r="129" ht="22" customHeight="1">
      <ns0:c r="A129" s="7" t="n">
        <ns0:v>128</ns0:v>
      </ns0:c>
      <ns0:c r="B129" s="8" t="str">
        <ns0:v>Антигуа и Барбуда</ns0:v>
      </ns0:c>
      <ns0:c r="C129" s="8" t="str">
        <ns0:v>Америка</ns0:v>
      </ns0:c>
      <ns0:c r="D129" s="9" t="str">
        <ns0:v>Нейтральная правовая среда: отношения законны, признания пары нет</ns0:v>
      </ns0:c>
      <ns0:c r="E129" s="9" t="str">
        <ns0:v>В очереди</ns0:v>
      </ns0:c>
    </ns0:row>
    <ns0:row r="130" ht="22" customHeight="1">
      <ns0:c r="A130" s="7" t="n">
        <ns0:v>129</ns0:v>
      </ns0:c>
      <ns0:c r="B130" s="8" t="str">
        <ns0:v>Багамы</ns0:v>
      </ns0:c>
      <ns0:c r="C130" s="8" t="str">
        <ns0:v>Америка</ns0:v>
      </ns0:c>
      <ns0:c r="D130" s="9" t="str">
        <ns0:v>Нейтральная правовая среда: отношения законны, признания пары нет</ns0:v>
      </ns0:c>
      <ns0:c r="E130" s="9" t="str">
        <ns0:v>В очереди</ns0:v>
      </ns0:c>
    </ns0:row>
    <ns0:row r="131" ht="22" customHeight="1">
      <ns0:c r="A131" s="7" t="n">
        <ns0:v>130</ns0:v>
      </ns0:c>
      <ns0:c r="B131" s="8" t="str">
        <ns0:v>Барбадос</ns0:v>
      </ns0:c>
      <ns0:c r="C131" s="8" t="str">
        <ns0:v>Америка</ns0:v>
      </ns0:c>
      <ns0:c r="D131" s="9" t="str">
        <ns0:v>Нейтральная правовая среда: отношения законны, признания пары нет</ns0:v>
      </ns0:c>
      <ns0:c r="E131" s="9" t="str">
        <ns0:v>В очереди</ns0:v>
      </ns0:c>
    </ns0:row>
    <ns0:row r="132" ht="22" customHeight="1">
      <ns0:c r="A132" s="7" t="n">
        <ns0:v>131</ns0:v>
      </ns0:c>
      <ns0:c r="B132" s="8" t="str">
        <ns0:v>Венесуэла</ns0:v>
      </ns0:c>
      <ns0:c r="C132" s="8" t="str">
        <ns0:v>Америка</ns0:v>
      </ns0:c>
      <ns0:c r="D132" s="9" t="str">
        <ns0:v>Нейтральная правовая среда: отношения законны, признания пары нет</ns0:v>
      </ns0:c>
      <ns0:c r="E132" s="9" t="str">
        <ns0:v>В очереди</ns0:v>
      </ns0:c>
    </ns0:row>
    <ns0:row r="133" ht="22" customHeight="1">
      <ns0:c r="A133" s="7" t="n">
        <ns0:v>132</ns0:v>
      </ns0:c>
      <ns0:c r="B133" s="8" t="str">
        <ns0:v>Гаити</ns0:v>
      </ns0:c>
      <ns0:c r="C133" s="8" t="str">
        <ns0:v>Америка</ns0:v>
      </ns0:c>
      <ns0:c r="D133" s="9" t="str">
        <ns0:v>Нейтральная правовая среда: отношения законны, признания пары нет</ns0:v>
      </ns0:c>
      <ns0:c r="E133" s="9" t="str">
        <ns0:v>В очереди</ns0:v>
      </ns0:c>
    </ns0:row>
    <ns0:row r="134" ht="22" customHeight="1">
      <ns0:c r="A134" s="7" t="n">
        <ns0:v>133</ns0:v>
      </ns0:c>
      <ns0:c r="B134" s="8" t="str">
        <ns0:v>Доминика</ns0:v>
      </ns0:c>
      <ns0:c r="C134" s="8" t="str">
        <ns0:v>Америка</ns0:v>
      </ns0:c>
      <ns0:c r="D134" s="9" t="str">
        <ns0:v>Нейтральная правовая среда: отношения законны, признания пары нет</ns0:v>
      </ns0:c>
      <ns0:c r="E134" s="9" t="str">
        <ns0:v>В очереди</ns0:v>
      </ns0:c>
    </ns0:row>
    <ns0:row r="135" ht="22" customHeight="1">
      <ns0:c r="A135" s="7" t="n">
        <ns0:v>134</ns0:v>
      </ns0:c>
      <ns0:c r="B135" s="8" t="str">
        <ns0:v>Сент-Китс и Невис</ns0:v>
      </ns0:c>
      <ns0:c r="C135" s="8" t="str">
        <ns0:v>Америка</ns0:v>
      </ns0:c>
      <ns0:c r="D135" s="9" t="str">
        <ns0:v>Нейтральная правовая среда: отношения законны, признания пары нет</ns0:v>
      </ns0:c>
      <ns0:c r="E135" s="9" t="str">
        <ns0:v>В очереди</ns0:v>
      </ns0:c>
    </ns0:row>
    <ns0:row r="136" ht="22" customHeight="1">
      <ns0:c r="A136" s="7" t="n">
        <ns0:v>135</ns0:v>
      </ns0:c>
      <ns0:c r="B136" s="8" t="str">
        <ns0:v>Сент-Люсия</ns0:v>
      </ns0:c>
      <ns0:c r="C136" s="8" t="str">
        <ns0:v>Америка</ns0:v>
      </ns0:c>
      <ns0:c r="D136" s="9" t="str">
        <ns0:v>Нейтральная правовая среда: отношения законны, признания пары нет</ns0:v>
      </ns0:c>
      <ns0:c r="E136" s="9" t="str">
        <ns0:v>В очереди</ns0:v>
      </ns0:c>
    </ns0:row>
    <ns0:row r="137" ht="22" customHeight="1">
      <ns0:c r="A137" s="7" t="n">
        <ns0:v>136</ns0:v>
      </ns0:c>
      <ns0:c r="B137" s="8" t="str">
        <ns0:v>Бутан</ns0:v>
      </ns0:c>
      <ns0:c r="C137" s="8" t="str">
        <ns0:v>Азия</ns0:v>
      </ns0:c>
      <ns0:c r="D137" s="9" t="str">
        <ns0:v>Нейтральная правовая среда: отношения законны, признания пары нет</ns0:v>
      </ns0:c>
      <ns0:c r="E137" s="9" t="str">
        <ns0:v>В очереди</ns0:v>
      </ns0:c>
    </ns0:row>
    <ns0:row r="138" ht="22" customHeight="1">
      <ns0:c r="A138" s="7" t="n">
        <ns0:v>137</ns0:v>
      </ns0:c>
      <ns0:c r="B138" s="8" t="str">
        <ns0:v>Лаос</ns0:v>
      </ns0:c>
      <ns0:c r="C138" s="8" t="str">
        <ns0:v>Азия</ns0:v>
      </ns0:c>
      <ns0:c r="D138" s="9" t="str">
        <ns0:v>Нейтральная правовая среда: отношения законны, признания пары нет</ns0:v>
      </ns0:c>
      <ns0:c r="E138" s="9" t="str">
        <ns0:v>В очереди</ns0:v>
      </ns0:c>
    </ns0:row>
    <ns0:row r="139" ht="22" customHeight="1">
      <ns0:c r="A139" s="7" t="n">
        <ns0:v>138</ns0:v>
      </ns0:c>
      <ns0:c r="B139" s="8" t="str">
        <ns0:v>Тимор-Лешти</ns0:v>
      </ns0:c>
      <ns0:c r="C139" s="8" t="str">
        <ns0:v>Азия</ns0:v>
      </ns0:c>
      <ns0:c r="D139" s="9" t="str">
        <ns0:v>Нейтральная правовая среда: отношения законны, признания пары нет</ns0:v>
      </ns0:c>
      <ns0:c r="E139" s="9" t="str">
        <ns0:v>В очереди</ns0:v>
      </ns0:c>
    </ns0:row>
    <ns0:row r="140" ht="22" customHeight="1">
      <ns0:c r="A140" s="7" t="n">
        <ns0:v>139</ns0:v>
      </ns0:c>
      <ns0:c r="B140" s="8" t="str">
        <ns0:v>Вануату</ns0:v>
      </ns0:c>
      <ns0:c r="C140" s="8" t="str">
        <ns0:v>Океания</ns0:v>
      </ns0:c>
      <ns0:c r="D140" s="9" t="str">
        <ns0:v>Нейтральная правовая среда: отношения законны, признания пары нет</ns0:v>
      </ns0:c>
      <ns0:c r="E140" s="9" t="str">
        <ns0:v>В очереди</ns0:v>
      </ns0:c>
    </ns0:row>
    <ns0:row r="141" ht="22" customHeight="1">
      <ns0:c r="A141" s="7" t="n">
        <ns0:v>140</ns0:v>
      </ns0:c>
      <ns0:c r="B141" s="8" t="str">
        <ns0:v>Маршалловы о-ва</ns0:v>
      </ns0:c>
      <ns0:c r="C141" s="8" t="str">
        <ns0:v>Океания</ns0:v>
      </ns0:c>
      <ns0:c r="D141" s="9" t="str">
        <ns0:v>Нейтральная правовая среда: отношения законны, признания пары нет</ns0:v>
      </ns0:c>
      <ns0:c r="E141" s="9" t="str">
        <ns0:v>В очереди</ns0:v>
      </ns0:c>
    </ns0:row>
    <ns0:row r="142" ht="22" customHeight="1">
      <ns0:c r="A142" s="7" t="n">
        <ns0:v>141</ns0:v>
      </ns0:c>
      <ns0:c r="B142" s="8" t="str">
        <ns0:v>Микронезия</ns0:v>
      </ns0:c>
      <ns0:c r="C142" s="8" t="str">
        <ns0:v>Океания</ns0:v>
      </ns0:c>
      <ns0:c r="D142" s="9" t="str">
        <ns0:v>Нейтральная правовая среда: отношения законны, признания пары нет</ns0:v>
      </ns0:c>
      <ns0:c r="E142" s="9" t="str">
        <ns0:v>В очереди</ns0:v>
      </ns0:c>
    </ns0:row>
    <ns0:row r="143" ht="22" customHeight="1">
      <ns0:c r="A143" s="7" t="n">
        <ns0:v>142</ns0:v>
      </ns0:c>
      <ns0:c r="B143" s="8" t="str">
        <ns0:v>Науру</ns0:v>
      </ns0:c>
      <ns0:c r="C143" s="8" t="str">
        <ns0:v>Океания</ns0:v>
      </ns0:c>
      <ns0:c r="D143" s="9" t="str">
        <ns0:v>Нейтральная правовая среда: отношения законны, признания пары нет</ns0:v>
      </ns0:c>
      <ns0:c r="E143" s="9" t="str">
        <ns0:v>В очереди</ns0:v>
      </ns0:c>
    </ns0:row>
    <ns0:row r="144" ht="22" customHeight="1">
      <ns0:c r="A144" s="7" t="n">
        <ns0:v>143</ns0:v>
      </ns0:c>
      <ns0:c r="B144" s="8" t="str">
        <ns0:v>Палау</ns0:v>
      </ns0:c>
      <ns0:c r="C144" s="8" t="str">
        <ns0:v>Океания</ns0:v>
      </ns0:c>
      <ns0:c r="D144" s="9" t="str">
        <ns0:v>Нейтральная правовая среда: отношения законны, признания пары нет</ns0:v>
      </ns0:c>
      <ns0:c r="E144" s="9" t="str">
        <ns0:v>В очереди</ns0:v>
      </ns0:c>
    </ns0:row>
    <ns0:row r="145" ht="22" customHeight="1">
      <ns0:c r="A145" s="7" t="n">
        <ns0:v>144</ns0:v>
      </ns0:c>
      <ns0:c r="B145" s="8" t="str">
        <ns0:v>Фиджи</ns0:v>
      </ns0:c>
      <ns0:c r="C145" s="8" t="str">
        <ns0:v>Океания</ns0:v>
      </ns0:c>
      <ns0:c r="D145" s="9" t="str">
        <ns0:v>Нейтральная правовая среда: отношения законны, признания пары нет</ns0:v>
      </ns0:c>
      <ns0:c r="E145" s="9" t="str">
        <ns0:v>В очереди</ns0:v>
      </ns0:c>
    </ns0:row>
    <ns0:row r="146" ht="22" customHeight="1">
      <ns0:c r="A146" s="7" t="n">
        <ns0:v>145</ns0:v>
      </ns0:c>
      <ns0:c r="B146" s="8" t="str">
        <ns0:v>Ангола</ns0:v>
      </ns0:c>
      <ns0:c r="C146" s="8" t="str">
        <ns0:v>Африка</ns0:v>
      </ns0:c>
      <ns0:c r="D146" s="9" t="str">
        <ns0:v>Нейтральная правовая среда: отношения законны, признания пары нет</ns0:v>
      </ns0:c>
      <ns0:c r="E146" s="9" t="str">
        <ns0:v>В очереди</ns0:v>
      </ns0:c>
    </ns0:row>
    <ns0:row r="147" ht="22" customHeight="1">
      <ns0:c r="A147" s="7" t="n">
        <ns0:v>146</ns0:v>
      </ns0:c>
      <ns0:c r="B147" s="8" t="str">
        <ns0:v>Бенин</ns0:v>
      </ns0:c>
      <ns0:c r="C147" s="8" t="str">
        <ns0:v>Африка</ns0:v>
      </ns0:c>
      <ns0:c r="D147" s="9" t="str">
        <ns0:v>Нейтральная правовая среда: отношения законны, признания пары нет</ns0:v>
      </ns0:c>
      <ns0:c r="E147" s="9" t="str">
        <ns0:v>В очереди</ns0:v>
      </ns0:c>
    </ns0:row>
    <ns0:row r="148" ht="22" customHeight="1">
      <ns0:c r="A148" s="7" t="n">
        <ns0:v>147</ns0:v>
      </ns0:c>
      <ns0:c r="B148" s="8" t="str">
        <ns0:v>Ботсвана</ns0:v>
      </ns0:c>
      <ns0:c r="C148" s="8" t="str">
        <ns0:v>Африка</ns0:v>
      </ns0:c>
      <ns0:c r="D148" s="9" t="str">
        <ns0:v>Нейтральная правовая среда: отношения законны, признания пары нет</ns0:v>
      </ns0:c>
      <ns0:c r="E148" s="9" t="str">
        <ns0:v>В очереди</ns0:v>
      </ns0:c>
    </ns0:row>
    <ns0:row r="149" ht="22" customHeight="1">
      <ns0:c r="A149" s="7" t="n">
        <ns0:v>148</ns0:v>
      </ns0:c>
      <ns0:c r="B149" s="8" t="str">
        <ns0:v>Габон</ns0:v>
      </ns0:c>
      <ns0:c r="C149" s="8" t="str">
        <ns0:v>Африка</ns0:v>
      </ns0:c>
      <ns0:c r="D149" s="9" t="str">
        <ns0:v>Нейтральная правовая среда: отношения законны, признания пары нет</ns0:v>
      </ns0:c>
      <ns0:c r="E149" s="9" t="str">
        <ns0:v>В очереди</ns0:v>
      </ns0:c>
    </ns0:row>
    <ns0:row r="150" ht="22" customHeight="1">
      <ns0:c r="A150" s="7" t="n">
        <ns0:v>149</ns0:v>
      </ns0:c>
      <ns0:c r="B150" s="8" t="str">
        <ns0:v>Гвинея-Бисау</ns0:v>
      </ns0:c>
      <ns0:c r="C150" s="8" t="str">
        <ns0:v>Африка</ns0:v>
      </ns0:c>
      <ns0:c r="D150" s="9" t="str">
        <ns0:v>Нейтральная правовая среда: отношения законны, признания пары нет</ns0:v>
      </ns0:c>
      <ns0:c r="E150" s="9" t="str">
        <ns0:v>В очереди</ns0:v>
      </ns0:c>
    </ns0:row>
    <ns0:row r="151" ht="22" customHeight="1">
      <ns0:c r="A151" s="7" t="n">
        <ns0:v>150</ns0:v>
      </ns0:c>
      <ns0:c r="B151" s="8" t="str">
        <ns0:v>Джибути</ns0:v>
      </ns0:c>
      <ns0:c r="C151" s="8" t="str">
        <ns0:v>Африка</ns0:v>
      </ns0:c>
      <ns0:c r="D151" s="9" t="str">
        <ns0:v>Нейтральная правовая среда: отношения законны, признания пары нет</ns0:v>
      </ns0:c>
      <ns0:c r="E151" s="9" t="str">
        <ns0:v>В очереди</ns0:v>
      </ns0:c>
    </ns0:row>
    <ns0:row r="152" ht="22" customHeight="1">
      <ns0:c r="A152" s="7" t="n">
        <ns0:v>151</ns0:v>
      </ns0:c>
      <ns0:c r="B152" s="8" t="str">
        <ns0:v>ДР Конго</ns0:v>
      </ns0:c>
      <ns0:c r="C152" s="8" t="str">
        <ns0:v>Африка</ns0:v>
      </ns0:c>
      <ns0:c r="D152" s="9" t="str">
        <ns0:v>Нейтральная правовая среда: отношения законны, признания пары нет</ns0:v>
      </ns0:c>
      <ns0:c r="E152" s="9" t="str">
        <ns0:v>В очереди</ns0:v>
      </ns0:c>
    </ns0:row>
    <ns0:row r="153" ht="22" customHeight="1">
      <ns0:c r="A153" s="7" t="n">
        <ns0:v>152</ns0:v>
      </ns0:c>
      <ns0:c r="B153" s="8" t="str">
        <ns0:v>Кот-д’Ивуар</ns0:v>
      </ns0:c>
      <ns0:c r="C153" s="8" t="str">
        <ns0:v>Африка</ns0:v>
      </ns0:c>
      <ns0:c r="D153" s="9" t="str">
        <ns0:v>Нейтральная правовая среда: отношения законны, признания пары нет</ns0:v>
      </ns0:c>
      <ns0:c r="E153" s="9" t="str">
        <ns0:v>В очереди</ns0:v>
      </ns0:c>
    </ns0:row>
    <ns0:row r="154" ht="22" customHeight="1">
      <ns0:c r="A154" s="7" t="n">
        <ns0:v>153</ns0:v>
      </ns0:c>
      <ns0:c r="B154" s="8" t="str">
        <ns0:v>Лесото</ns0:v>
      </ns0:c>
      <ns0:c r="C154" s="8" t="str">
        <ns0:v>Африка</ns0:v>
      </ns0:c>
      <ns0:c r="D154" s="9" t="str">
        <ns0:v>Нейтральная правовая среда: отношения законны, признания пары нет</ns0:v>
      </ns0:c>
      <ns0:c r="E154" s="9" t="str">
        <ns0:v>В очереди</ns0:v>
      </ns0:c>
    </ns0:row>
    <ns0:row r="155" ht="22" customHeight="1">
      <ns0:c r="A155" s="7" t="n">
        <ns0:v>154</ns0:v>
      </ns0:c>
      <ns0:c r="B155" s="8" t="str">
        <ns0:v>Мадагаскар</ns0:v>
      </ns0:c>
      <ns0:c r="C155" s="8" t="str">
        <ns0:v>Африка</ns0:v>
      </ns0:c>
      <ns0:c r="D155" s="9" t="str">
        <ns0:v>Нейтральная правовая среда: отношения законны, признания пары нет</ns0:v>
      </ns0:c>
      <ns0:c r="E155" s="9" t="str">
        <ns0:v>В очереди</ns0:v>
      </ns0:c>
    </ns0:row>
    <ns0:row r="156" ht="22" customHeight="1">
      <ns0:c r="A156" s="7" t="n">
        <ns0:v>155</ns0:v>
      </ns0:c>
      <ns0:c r="B156" s="8" t="str">
        <ns0:v>Мозамбик</ns0:v>
      </ns0:c>
      <ns0:c r="C156" s="8" t="str">
        <ns0:v>Африка</ns0:v>
      </ns0:c>
      <ns0:c r="D156" s="9" t="str">
        <ns0:v>Нейтральная правовая среда: отношения законны, признания пары нет</ns0:v>
      </ns0:c>
      <ns0:c r="E156" s="9" t="str">
        <ns0:v>В очереди</ns0:v>
      </ns0:c>
    </ns0:row>
    <ns0:row r="157" ht="22" customHeight="1">
      <ns0:c r="A157" s="7" t="n">
        <ns0:v>156</ns0:v>
      </ns0:c>
      <ns0:c r="B157" s="8" t="str">
        <ns0:v>Республика Конго</ns0:v>
      </ns0:c>
      <ns0:c r="C157" s="8" t="str">
        <ns0:v>Африка</ns0:v>
      </ns0:c>
      <ns0:c r="D157" s="9" t="str">
        <ns0:v>Нейтральная правовая среда: отношения законны, признания пары нет</ns0:v>
      </ns0:c>
      <ns0:c r="E157" s="9" t="str">
        <ns0:v>В очереди</ns0:v>
      </ns0:c>
    </ns0:row>
    <ns0:row r="158" ht="22" customHeight="1">
      <ns0:c r="A158" s="7" t="n">
        <ns0:v>157</ns0:v>
      </ns0:c>
      <ns0:c r="B158" s="8" t="str">
        <ns0:v>Руанда</ns0:v>
      </ns0:c>
      <ns0:c r="C158" s="8" t="str">
        <ns0:v>Африка</ns0:v>
      </ns0:c>
      <ns0:c r="D158" s="9" t="str">
        <ns0:v>Нейтральная правовая среда: отношения законны, признания пары нет</ns0:v>
      </ns0:c>
      <ns0:c r="E158" s="9" t="str">
        <ns0:v>В очереди</ns0:v>
      </ns0:c>
    </ns0:row>
    <ns0:row r="159" ht="22" customHeight="1">
      <ns0:c r="A159" s="7" t="n">
        <ns0:v>158</ns0:v>
      </ns0:c>
      <ns0:c r="B159" s="8" t="str">
        <ns0:v>Сан-Томе и Принсипи</ns0:v>
      </ns0:c>
      <ns0:c r="C159" s="8" t="str">
        <ns0:v>Африка</ns0:v>
      </ns0:c>
      <ns0:c r="D159" s="9" t="str">
        <ns0:v>Нейтральная правовая среда: отношения законны, признания пары нет</ns0:v>
      </ns0:c>
      <ns0:c r="E159" s="9" t="str">
        <ns0:v>В очереди</ns0:v>
      </ns0:c>
    </ns0:row>
    <ns0:row r="160" ht="22" customHeight="1">
      <ns0:c r="A160" s="7" t="n">
        <ns0:v>159</ns0:v>
      </ns0:c>
      <ns0:c r="B160" s="8" t="str">
        <ns0:v>Центрально-Африканская Республика</ns0:v>
      </ns0:c>
      <ns0:c r="C160" s="8" t="str">
        <ns0:v>Африка</ns0:v>
      </ns0:c>
      <ns0:c r="D160" s="9" t="str">
        <ns0:v>Нейтральная правовая среда: отношения законны, признания пары нет</ns0:v>
      </ns0:c>
      <ns0:c r="E160" s="9" t="str">
        <ns0:v>В очереди</ns0:v>
      </ns0:c>
    </ns0:row>
    <ns0:row r="161" ht="22" customHeight="1">
      <ns0:c r="A161" s="7" t="n">
        <ns0:v>160</ns0:v>
      </ns0:c>
      <ns0:c r="B161" s="8" t="str">
        <ns0:v>Экваториальная Гвинея</ns0:v>
      </ns0:c>
      <ns0:c r="C161" s="8" t="str">
        <ns0:v>Африка</ns0:v>
      </ns0:c>
      <ns0:c r="D161" s="9" t="str">
        <ns0:v>Нейтральная правовая среда: отношения законны, признания пары нет</ns0:v>
      </ns0:c>
      <ns0:c r="E161" s="9" t="str">
        <ns0:v>В очереди</ns0:v>
      </ns0:c>
    </ns0:row>
    <ns0:row r="162" ht="22" customHeight="1">
      <ns0:c r="A162" s="7" t="n">
        <ns0:v>161</ns0:v>
      </ns0:c>
      <ns0:c r="B162" s="8" t="str">
        <ns0:v>Ангилья</ns0:v>
      </ns0:c>
      <ns0:c r="C162" s="8" t="str">
        <ns0:v>Америка</ns0:v>
      </ns0:c>
      <ns0:c r="D162" s="9" t="str">
        <ns0:v>Нейтральная правовая среда: отношения законны, признания пары нет</ns0:v>
      </ns0:c>
      <ns0:c r="E162" s="9" t="str">
        <ns0:v>В очереди</ns0:v>
      </ns0:c>
    </ns0:row>
    <ns0:row r="163" ht="22" customHeight="1">
      <ns0:c r="A163" s="7" t="n">
        <ns0:v>162</ns0:v>
      </ns0:c>
      <ns0:c r="B163" s="8" t="str">
        <ns0:v>Монтсеррат</ns0:v>
      </ns0:c>
      <ns0:c r="C163" s="8" t="str">
        <ns0:v>Америка</ns0:v>
      </ns0:c>
      <ns0:c r="D163" s="9" t="str">
        <ns0:v>Нейтральная правовая среда: отношения законны, признания пары нет</ns0:v>
      </ns0:c>
      <ns0:c r="E163" s="9" t="str">
        <ns0:v>В очереди</ns0:v>
      </ns0:c>
    </ns0:row>
    <ns0:row r="164" ht="22" customHeight="1">
      <ns0:c r="A164" s="7" t="n">
        <ns0:v>163</ns0:v>
      </ns0:c>
      <ns0:c r="B164" s="8" t="str">
        <ns0:v>Макао (САР)</ns0:v>
      </ns0:c>
      <ns0:c r="C164" s="8" t="str">
        <ns0:v>Азия</ns0:v>
      </ns0:c>
      <ns0:c r="D164" s="9" t="str">
        <ns0:v>Нейтральная правовая среда: отношения законны, признания пары нет</ns0:v>
      </ns0:c>
      <ns0:c r="E164" s="9" t="str">
        <ns0:v>В очереди</ns0:v>
      </ns0:c>
    </ns0:row>
    <ns0:row r="165" ht="22" customHeight="1">
      <ns0:c r="A165" s="7" t="n">
        <ns0:v>164</ns0:v>
      </ns0:c>
      <ns0:c r="B165" s="8" t="str">
        <ns0:v>Ниуэ</ns0:v>
      </ns0:c>
      <ns0:c r="C165" s="8" t="str">
        <ns0:v>Океания</ns0:v>
      </ns0:c>
      <ns0:c r="D165" s="9" t="str">
        <ns0:v>Нейтральная правовая среда: отношения законны, признания пары нет</ns0:v>
      </ns0:c>
      <ns0:c r="E165" s="9" t="str">
        <ns0:v>В очереди</ns0:v>
      </ns0:c>
    </ns0:row>
    <ns0:row r="166" ht="22" customHeight="1">
      <ns0:c r="A166" s="7" t="n">
        <ns0:v>165</ns0:v>
      </ns0:c>
      <ns0:c r="B166" s="8" t="str">
        <ns0:v>Острова Кука</ns0:v>
      </ns0:c>
      <ns0:c r="C166" s="8" t="str">
        <ns0:v>Океания</ns0:v>
      </ns0:c>
      <ns0:c r="D166" s="9" t="str">
        <ns0:v>Нейтральная правовая среда: отношения законны, признания пары нет</ns0:v>
      </ns0:c>
      <ns0:c r="E166" s="9" t="str">
        <ns0:v>В очереди</ns0:v>
      </ns0:c>
    </ns0:row>
    <ns0:row r="167" ht="22" customHeight="1">
      <ns0:c r="A167" s="7" t="n">
        <ns0:v>166</ns0:v>
      </ns0:c>
      <ns0:c r="B167" s="8" t="str">
        <ns0:v>Токелау</ns0:v>
      </ns0:c>
      <ns0:c r="C167" s="8" t="str">
        <ns0:v>Океания</ns0:v>
      </ns0:c>
      <ns0:c r="D167" s="9" t="str">
        <ns0:v>Нейтральная правовая среда: отношения законны, признания пары нет</ns0:v>
      </ns0:c>
      <ns0:c r="E167" s="9" t="str">
        <ns0:v>В очереди</ns0:v>
      </ns0:c>
    </ns0:row>
    <ns0:row r="168" ht="22" customHeight="1">
      <ns0:c r="A168" s="7" t="n">
        <ns0:v>167</ns0:v>
      </ns0:c>
      <ns0:c r="B168" s="8" t="str">
        <ns0:v>Британские Виргинские острова</ns0:v>
      </ns0:c>
      <ns0:c r="C168" s="8" t="str">
        <ns0:v>Другое</ns0:v>
      </ns0:c>
      <ns0:c r="D168" s="9" t="str">
        <ns0:v>Нейтральная правовая среда: отношения законны, признания пары нет</ns0:v>
      </ns0:c>
      <ns0:c r="E168" s="9" t="str">
        <ns0:v>В очереди</ns0:v>
      </ns0:c>
    </ns0:row>
    <ns0:row r="169" ht="22" customHeight="1">
      <ns0:c r="A169" s="7" t="n">
        <ns0:v>168</ns0:v>
      </ns0:c>
      <ns0:c r="B169" s="8" t="str">
        <ns0:v>Теркс и Кайкос</ns0:v>
      </ns0:c>
      <ns0:c r="C169" s="8" t="str">
        <ns0:v>Другое</ns0:v>
      </ns0:c>
      <ns0:c r="D169" s="9" t="str">
        <ns0:v>Нейтральная правовая среда: отношения законны, признания пары нет</ns0:v>
      </ns0:c>
      <ns0:c r="E169" s="9" t="str">
        <ns0:v>В очереди</ns0:v>
      </ns0:c>
    </ns0:row>
    <ns0:row r="170" ht="22" customHeight="1">
      <ns0:c r="A170" s="7" t="n">
        <ns0:v>169</ns0:v>
      </ns0:c>
      <ns0:c r="B170" s="8" t="str">
        <ns0:v>Внешние малые острова США</ns0:v>
      </ns0:c>
      <ns0:c r="C170" s="8" t="str">
        <ns0:v>Америка</ns0:v>
      </ns0:c>
      <ns0:c r="D170" s="9" t="str">
        <ns0:v>Нейтральная правовая среда: отношения законны, признания пары нет</ns0:v>
      </ns0:c>
      <ns0:c r="E170" s="9" t="str">
        <ns0:v>В очереди</ns0:v>
      </ns0:c>
    </ns0:row>
    <ns0:row r="171" ht="22" customHeight="1">
      <ns0:c r="A171" s="7" t="n">
        <ns0:v>170</ns0:v>
      </ns0:c>
      <ns0:c r="B171" s="8" t="str">
        <ns0:v>Грузия</ns0:v>
      </ns0:c>
      <ns0:c r="C171" s="8" t="str">
        <ns0:v>Азия</ns0:v>
      </ns0:c>
      <ns0:c r="D171" s="9" t="str">
        <ns0:v>Остальные: криминализация, системные ограничения или особый статус</ns0:v>
      </ns0:c>
      <ns0:c r="E171" s="9" t="str">
        <ns0:v>В очереди</ns0:v>
      </ns0:c>
    </ns0:row>
    <ns0:row r="172" ht="22" customHeight="1">
      <ns0:c r="A172" s="7" t="n">
        <ns0:v>171</ns0:v>
      </ns0:c>
      <ns0:c r="B172" s="8" t="str">
        <ns0:v>Армения</ns0:v>
      </ns0:c>
      <ns0:c r="C172" s="8" t="str">
        <ns0:v>Азия</ns0:v>
      </ns0:c>
      <ns0:c r="D172" s="9" t="str">
        <ns0:v>Остальные: криминализация, системные ограничения или особый статус</ns0:v>
      </ns0:c>
      <ns0:c r="E172" s="9" t="str">
        <ns0:v>В очереди</ns0:v>
      </ns0:c>
    </ns0:row>
    <ns0:row r="173" ht="22" customHeight="1">
      <ns0:c r="A173" s="7" t="n">
        <ns0:v>172</ns0:v>
      </ns0:c>
      <ns0:c r="B173" s="8" t="str">
        <ns0:v>Турция</ns0:v>
      </ns0:c>
      <ns0:c r="C173" s="8" t="str">
        <ns0:v>Азия</ns0:v>
      </ns0:c>
      <ns0:c r="D173" s="9" t="str">
        <ns0:v>Остальные: криминализация, системные ограничения или особый статус</ns0:v>
      </ns0:c>
      <ns0:c r="E173" s="9" t="str">
        <ns0:v>В очереди</ns0:v>
      </ns0:c>
    </ns0:row>
    <ns0:row r="174" ht="22" customHeight="1">
      <ns0:c r="A174" s="7" t="n">
        <ns0:v>173</ns0:v>
      </ns0:c>
      <ns0:c r="B174" s="8" t="str">
        <ns0:v>Малайзия</ns0:v>
      </ns0:c>
      <ns0:c r="C174" s="8" t="str">
        <ns0:v>Азия</ns0:v>
      </ns0:c>
      <ns0:c r="D174" s="9" t="str">
        <ns0:v>Остальные: криминализация, системные ограничения или особый статус</ns0:v>
      </ns0:c>
      <ns0:c r="E174" s="9" t="str">
        <ns0:v>В очереди</ns0:v>
      </ns0:c>
    </ns0:row>
    <ns0:row r="175" ht="22" customHeight="1">
      <ns0:c r="A175" s="7" t="n">
        <ns0:v>174</ns0:v>
      </ns0:c>
      <ns0:c r="B175" s="8" t="str">
        <ns0:v>Индонезия</ns0:v>
      </ns0:c>
      <ns0:c r="C175" s="8" t="str">
        <ns0:v>Азия</ns0:v>
      </ns0:c>
      <ns0:c r="D175" s="9" t="str">
        <ns0:v>Остальные: криминализация, системные ограничения или особый статус</ns0:v>
      </ns0:c>
      <ns0:c r="E175" s="9" t="str">
        <ns0:v>В очереди</ns0:v>
      </ns0:c>
    </ns0:row>
    <ns0:row r="176" ht="22" customHeight="1">
      <ns0:c r="A176" s="7" t="n">
        <ns0:v>175</ns0:v>
      </ns0:c>
      <ns0:c r="B176" s="8" t="str">
        <ns0:v>Казахстан</ns0:v>
      </ns0:c>
      <ns0:c r="C176" s="8" t="str">
        <ns0:v>Азия</ns0:v>
      </ns0:c>
      <ns0:c r="D176" s="9" t="str">
        <ns0:v>Остальные: криминализация, системные ограничения или особый статус</ns0:v>
      </ns0:c>
      <ns0:c r="E176" s="9" t="str">
        <ns0:v>В очереди</ns0:v>
      </ns0:c>
    </ns0:row>
    <ns0:row r="177" ht="22" customHeight="1">
      <ns0:c r="A177" s="7" t="n">
        <ns0:v>176</ns0:v>
      </ns0:c>
      <ns0:c r="B177" s="8" t="str">
        <ns0:v>Киргизия</ns0:v>
      </ns0:c>
      <ns0:c r="C177" s="8" t="str">
        <ns0:v>Азия</ns0:v>
      </ns0:c>
      <ns0:c r="D177" s="9" t="str">
        <ns0:v>Остальные: криминализация, системные ограничения или особый статус</ns0:v>
      </ns0:c>
      <ns0:c r="E177" s="9" t="str">
        <ns0:v>В очереди</ns0:v>
      </ns0:c>
    </ns0:row>
    <ns0:row r="178" ht="22" customHeight="1">
      <ns0:c r="A178" s="7" t="n">
        <ns0:v>177</ns0:v>
      </ns0:c>
      <ns0:c r="B178" s="8" t="str">
        <ns0:v>Узбекистан</ns0:v>
      </ns0:c>
      <ns0:c r="C178" s="8" t="str">
        <ns0:v>Азия</ns0:v>
      </ns0:c>
      <ns0:c r="D178" s="9" t="str">
        <ns0:v>Остальные: криминализация, системные ограничения или особый статус</ns0:v>
      </ns0:c>
      <ns0:c r="E178" s="9" t="str">
        <ns0:v>В очереди</ns0:v>
      </ns0:c>
    </ns0:row>
    <ns0:row r="179" ht="22" customHeight="1">
      <ns0:c r="A179" s="7" t="n">
        <ns0:v>178</ns0:v>
      </ns0:c>
      <ns0:c r="B179" s="8" t="str">
        <ns0:v>ОАЭ</ns0:v>
      </ns0:c>
      <ns0:c r="C179" s="8" t="str">
        <ns0:v>Азия</ns0:v>
      </ns0:c>
      <ns0:c r="D179" s="9" t="str">
        <ns0:v>Остальные: криминализация, системные ограничения или особый статус</ns0:v>
      </ns0:c>
      <ns0:c r="E179" s="9" t="str">
        <ns0:v>В очереди</ns0:v>
      </ns0:c>
    </ns0:row>
    <ns0:row r="180" ht="22" customHeight="1">
      <ns0:c r="A180" s="7" t="n">
        <ns0:v>179</ns0:v>
      </ns0:c>
      <ns0:c r="B180" s="8" t="str">
        <ns0:v>Азербайджан</ns0:v>
      </ns0:c>
      <ns0:c r="C180" s="8" t="str">
        <ns0:v>Азия</ns0:v>
      </ns0:c>
      <ns0:c r="D180" s="9" t="str">
        <ns0:v>Остальные: криминализация, системные ограничения или особый статус</ns0:v>
      </ns0:c>
      <ns0:c r="E180" s="9" t="str">
        <ns0:v>В очереди</ns0:v>
      </ns0:c>
    </ns0:row>
    <ns0:row r="181" ht="22" customHeight="1">
      <ns0:c r="A181" s="7" t="n">
        <ns0:v>180</ns0:v>
      </ns0:c>
      <ns0:c r="B181" s="8" t="str">
        <ns0:v>Шри-Ланка</ns0:v>
      </ns0:c>
      <ns0:c r="C181" s="8" t="str">
        <ns0:v>Азия</ns0:v>
      </ns0:c>
      <ns0:c r="D181" s="9" t="str">
        <ns0:v>Остальные: криминализация, системные ограничения или особый статус</ns0:v>
      </ns0:c>
      <ns0:c r="E181" s="9" t="str">
        <ns0:v>В очереди</ns0:v>
      </ns0:c>
    </ns0:row>
    <ns0:row r="182" ht="22" customHeight="1">
      <ns0:c r="A182" s="7" t="n">
        <ns0:v>181</ns0:v>
      </ns0:c>
      <ns0:c r="B182" s="8" t="str">
        <ns0:v>Марокко</ns0:v>
      </ns0:c>
      <ns0:c r="C182" s="8" t="str">
        <ns0:v>Африка</ns0:v>
      </ns0:c>
      <ns0:c r="D182" s="9" t="str">
        <ns0:v>Остальные: криминализация, системные ограничения или особый статус</ns0:v>
      </ns0:c>
      <ns0:c r="E182" s="9" t="str">
        <ns0:v>В очереди</ns0:v>
      </ns0:c>
    </ns0:row>
    <ns0:row r="183" ht="22" customHeight="1">
      <ns0:c r="A183" s="7" t="n">
        <ns0:v>182</ns0:v>
      </ns0:c>
      <ns0:c r="B183" s="8" t="str">
        <ns0:v>Тунис</ns0:v>
      </ns0:c>
      <ns0:c r="C183" s="8" t="str">
        <ns0:v>Африка</ns0:v>
      </ns0:c>
      <ns0:c r="D183" s="9" t="str">
        <ns0:v>Остальные: криминализация, системные ограничения или особый статус</ns0:v>
      </ns0:c>
      <ns0:c r="E183" s="9" t="str">
        <ns0:v>В очереди</ns0:v>
      </ns0:c>
    </ns0:row>
    <ns0:row r="184" ht="22" customHeight="1">
      <ns0:c r="A184" s="7" t="n">
        <ns0:v>183</ns0:v>
      </ns0:c>
      <ns0:c r="B184" s="8" t="str">
        <ns0:v>Беларусь</ns0:v>
      </ns0:c>
      <ns0:c r="C184" s="8" t="str">
        <ns0:v>Европа</ns0:v>
      </ns0:c>
      <ns0:c r="D184" s="9" t="str">
        <ns0:v>Остальные: криминализация, системные ограничения или особый статус</ns0:v>
      </ns0:c>
      <ns0:c r="E184" s="9" t="str">
        <ns0:v>В очереди</ns0:v>
      </ns0:c>
    </ns0:row>
    <ns0:row r="185" ht="22" customHeight="1">
      <ns0:c r="A185" s="7" t="n">
        <ns0:v>184</ns0:v>
      </ns0:c>
      <ns0:c r="B185" s="8" t="str">
        <ns0:v>Россия</ns0:v>
      </ns0:c>
      <ns0:c r="C185" s="8" t="str">
        <ns0:v>Европа/Азия</ns0:v>
      </ns0:c>
      <ns0:c r="D185" s="9" t="str">
        <ns0:v>Остальные: криминализация, системные ограничения или особый статус</ns0:v>
      </ns0:c>
      <ns0:c r="E185" s="9" t="str">
        <ns0:v>В очереди</ns0:v>
      </ns0:c>
    </ns0:row>
    <ns0:row r="186" ht="22" customHeight="1">
      <ns0:c r="A186" s="7" t="n">
        <ns0:v>185</ns0:v>
      </ns0:c>
      <ns0:c r="B186" s="8" t="str">
        <ns0:v>Гайана</ns0:v>
      </ns0:c>
      <ns0:c r="C186" s="8" t="str">
        <ns0:v>Америка</ns0:v>
      </ns0:c>
      <ns0:c r="D186" s="9" t="str">
        <ns0:v>Остальные: криминализация, системные ограничения или особый статус</ns0:v>
      </ns0:c>
      <ns0:c r="E186" s="9" t="str">
        <ns0:v>В очереди</ns0:v>
      </ns0:c>
    </ns0:row>
    <ns0:row r="187" ht="22" customHeight="1">
      <ns0:c r="A187" s="7" t="n">
        <ns0:v>186</ns0:v>
      </ns0:c>
      <ns0:c r="B187" s="8" t="str">
        <ns0:v>Гренада</ns0:v>
      </ns0:c>
      <ns0:c r="C187" s="8" t="str">
        <ns0:v>Америка</ns0:v>
      </ns0:c>
      <ns0:c r="D187" s="9" t="str">
        <ns0:v>Остальные: криминализация, системные ограничения или особый статус</ns0:v>
      </ns0:c>
      <ns0:c r="E187" s="9" t="str">
        <ns0:v>В очереди</ns0:v>
      </ns0:c>
    </ns0:row>
    <ns0:row r="188" ht="22" customHeight="1">
      <ns0:c r="A188" s="7" t="n">
        <ns0:v>187</ns0:v>
      </ns0:c>
      <ns0:c r="B188" s="8" t="str">
        <ns0:v>Сент-Винсент и Гренадины</ns0:v>
      </ns0:c>
      <ns0:c r="C188" s="8" t="str">
        <ns0:v>Америка</ns0:v>
      </ns0:c>
      <ns0:c r="D188" s="9" t="str">
        <ns0:v>Остальные: криминализация, системные ограничения или особый статус</ns0:v>
      </ns0:c>
      <ns0:c r="E188" s="9" t="str">
        <ns0:v>В очереди</ns0:v>
      </ns0:c>
    </ns0:row>
    <ns0:row r="189" ht="22" customHeight="1">
      <ns0:c r="A189" s="7" t="n">
        <ns0:v>188</ns0:v>
      </ns0:c>
      <ns0:c r="B189" s="8" t="str">
        <ns0:v>Тринидад и Тобаго</ns0:v>
      </ns0:c>
      <ns0:c r="C189" s="8" t="str">
        <ns0:v>Америка</ns0:v>
      </ns0:c>
      <ns0:c r="D189" s="9" t="str">
        <ns0:v>Остальные: криминализация, системные ограничения или особый статус</ns0:v>
      </ns0:c>
      <ns0:c r="E189" s="9" t="str">
        <ns0:v>В очереди</ns0:v>
      </ns0:c>
    </ns0:row>
    <ns0:row r="190" ht="22" customHeight="1">
      <ns0:c r="A190" s="7" t="n">
        <ns0:v>189</ns0:v>
      </ns0:c>
      <ns0:c r="B190" s="8" t="str">
        <ns0:v>Ямайка</ns0:v>
      </ns0:c>
      <ns0:c r="C190" s="8" t="str">
        <ns0:v>Америка</ns0:v>
      </ns0:c>
      <ns0:c r="D190" s="9" t="str">
        <ns0:v>Остальные: криминализация, системные ограничения или особый статус</ns0:v>
      </ns0:c>
      <ns0:c r="E190" s="9" t="str">
        <ns0:v>В очереди</ns0:v>
      </ns0:c>
    </ns0:row>
    <ns0:row r="191" ht="22" customHeight="1">
      <ns0:c r="A191" s="7" t="n">
        <ns0:v>190</ns0:v>
      </ns0:c>
      <ns0:c r="B191" s="8" t="str">
        <ns0:v>Афганистан</ns0:v>
      </ns0:c>
      <ns0:c r="C191" s="8" t="str">
        <ns0:v>Азия</ns0:v>
      </ns0:c>
      <ns0:c r="D191" s="9" t="str">
        <ns0:v>Остальные: криминализация, системные ограничения или особый статус</ns0:v>
      </ns0:c>
      <ns0:c r="E191" s="9" t="str">
        <ns0:v>В очереди</ns0:v>
      </ns0:c>
    </ns0:row>
    <ns0:row r="192" ht="22" customHeight="1">
      <ns0:c r="A192" s="7" t="n">
        <ns0:v>191</ns0:v>
      </ns0:c>
      <ns0:c r="B192" s="8" t="str">
        <ns0:v>Бангладеш</ns0:v>
      </ns0:c>
      <ns0:c r="C192" s="8" t="str">
        <ns0:v>Азия</ns0:v>
      </ns0:c>
      <ns0:c r="D192" s="9" t="str">
        <ns0:v>Остальные: криминализация, системные ограничения или особый статус</ns0:v>
      </ns0:c>
      <ns0:c r="E192" s="9" t="str">
        <ns0:v>В очереди</ns0:v>
      </ns0:c>
    </ns0:row>
    <ns0:row r="193" ht="22" customHeight="1">
      <ns0:c r="A193" s="7" t="n">
        <ns0:v>192</ns0:v>
      </ns0:c>
      <ns0:c r="B193" s="8" t="str">
        <ns0:v>Бахрейн</ns0:v>
      </ns0:c>
      <ns0:c r="C193" s="8" t="str">
        <ns0:v>Азия</ns0:v>
      </ns0:c>
      <ns0:c r="D193" s="9" t="str">
        <ns0:v>Остальные: криминализация, системные ограничения или особый статус</ns0:v>
      </ns0:c>
      <ns0:c r="E193" s="9" t="str">
        <ns0:v>В очереди</ns0:v>
      </ns0:c>
    </ns0:row>
    <ns0:row r="194" ht="22" customHeight="1">
      <ns0:c r="A194" s="7" t="n">
        <ns0:v>193</ns0:v>
      </ns0:c>
      <ns0:c r="B194" s="8" t="str">
        <ns0:v>Бруней</ns0:v>
      </ns0:c>
      <ns0:c r="C194" s="8" t="str">
        <ns0:v>Азия</ns0:v>
      </ns0:c>
      <ns0:c r="D194" s="9" t="str">
        <ns0:v>Остальные: криминализация, системные ограничения или особый статус</ns0:v>
      </ns0:c>
      <ns0:c r="E194" s="9" t="str">
        <ns0:v>В очереди</ns0:v>
      </ns0:c>
    </ns0:row>
    <ns0:row r="195" ht="22" customHeight="1">
      <ns0:c r="A195" s="7" t="n">
        <ns0:v>194</ns0:v>
      </ns0:c>
      <ns0:c r="B195" s="8" t="str">
        <ns0:v>Йемен</ns0:v>
      </ns0:c>
      <ns0:c r="C195" s="8" t="str">
        <ns0:v>Азия</ns0:v>
      </ns0:c>
      <ns0:c r="D195" s="9" t="str">
        <ns0:v>Остальные: криминализация, системные ограничения или особый статус</ns0:v>
      </ns0:c>
      <ns0:c r="E195" s="9" t="str">
        <ns0:v>В очереди</ns0:v>
      </ns0:c>
    </ns0:row>
    <ns0:row r="196" ht="22" customHeight="1">
      <ns0:c r="A196" s="7" t="n">
        <ns0:v>195</ns0:v>
      </ns0:c>
      <ns0:c r="B196" s="8" t="str">
        <ns0:v>Иордания</ns0:v>
      </ns0:c>
      <ns0:c r="C196" s="8" t="str">
        <ns0:v>Азия</ns0:v>
      </ns0:c>
      <ns0:c r="D196" s="9" t="str">
        <ns0:v>Остальные: криминализация, системные ограничения или особый статус</ns0:v>
      </ns0:c>
      <ns0:c r="E196" s="9" t="str">
        <ns0:v>В очереди</ns0:v>
      </ns0:c>
    </ns0:row>
    <ns0:row r="197" ht="22" customHeight="1">
      <ns0:c r="A197" s="7" t="n">
        <ns0:v>196</ns0:v>
      </ns0:c>
      <ns0:c r="B197" s="8" t="str">
        <ns0:v>Ирак</ns0:v>
      </ns0:c>
      <ns0:c r="C197" s="8" t="str">
        <ns0:v>Азия</ns0:v>
      </ns0:c>
      <ns0:c r="D197" s="9" t="str">
        <ns0:v>Остальные: криминализация, системные ограничения или особый статус</ns0:v>
      </ns0:c>
      <ns0:c r="E197" s="9" t="str">
        <ns0:v>В очереди</ns0:v>
      </ns0:c>
    </ns0:row>
    <ns0:row r="198" ht="22" customHeight="1">
      <ns0:c r="A198" s="7" t="n">
        <ns0:v>197</ns0:v>
      </ns0:c>
      <ns0:c r="B198" s="8" t="str">
        <ns0:v>Иран</ns0:v>
      </ns0:c>
      <ns0:c r="C198" s="8" t="str">
        <ns0:v>Азия</ns0:v>
      </ns0:c>
      <ns0:c r="D198" s="9" t="str">
        <ns0:v>Остальные: криминализация, системные ограничения или особый статус</ns0:v>
      </ns0:c>
      <ns0:c r="E198" s="9" t="str">
        <ns0:v>В очереди</ns0:v>
      </ns0:c>
    </ns0:row>
    <ns0:row r="199" ht="22" customHeight="1">
      <ns0:c r="A199" s="7" t="n">
        <ns0:v>198</ns0:v>
      </ns0:c>
      <ns0:c r="B199" s="8" t="str">
        <ns0:v>Катар</ns0:v>
      </ns0:c>
      <ns0:c r="C199" s="8" t="str">
        <ns0:v>Азия</ns0:v>
      </ns0:c>
      <ns0:c r="D199" s="9" t="str">
        <ns0:v>Остальные: криминализация, системные ограничения или особый статус</ns0:v>
      </ns0:c>
      <ns0:c r="E199" s="9" t="str">
        <ns0:v>В очереди</ns0:v>
      </ns0:c>
    </ns0:row>
    <ns0:row r="200" ht="22" customHeight="1">
      <ns0:c r="A200" s="7" t="n">
        <ns0:v>199</ns0:v>
      </ns0:c>
      <ns0:c r="B200" s="8" t="str">
        <ns0:v>Кувейт</ns0:v>
      </ns0:c>
      <ns0:c r="C200" s="8" t="str">
        <ns0:v>Азия</ns0:v>
      </ns0:c>
      <ns0:c r="D200" s="9" t="str">
        <ns0:v>Остальные: криминализация, системные ограничения или особый статус</ns0:v>
      </ns0:c>
      <ns0:c r="E200" s="9" t="str">
        <ns0:v>В очереди</ns0:v>
      </ns0:c>
    </ns0:row>
    <ns0:row r="201" ht="22" customHeight="1">
      <ns0:c r="A201" s="7" t="n">
        <ns0:v>200</ns0:v>
      </ns0:c>
      <ns0:c r="B201" s="8" t="str">
        <ns0:v>Ливан</ns0:v>
      </ns0:c>
      <ns0:c r="C201" s="8" t="str">
        <ns0:v>Азия</ns0:v>
      </ns0:c>
      <ns0:c r="D201" s="9" t="str">
        <ns0:v>Остальные: криминализация, системные ограничения или особый статус</ns0:v>
      </ns0:c>
      <ns0:c r="E201" s="9" t="str">
        <ns0:v>В очереди</ns0:v>
      </ns0:c>
    </ns0:row>
    <ns0:row r="202" ht="22" customHeight="1">
      <ns0:c r="A202" s="7" t="n">
        <ns0:v>201</ns0:v>
      </ns0:c>
      <ns0:c r="B202" s="8" t="str">
        <ns0:v>Мальдивы</ns0:v>
      </ns0:c>
      <ns0:c r="C202" s="8" t="str">
        <ns0:v>Азия</ns0:v>
      </ns0:c>
      <ns0:c r="D202" s="9" t="str">
        <ns0:v>Остальные: криминализация, системные ограничения или особый статус</ns0:v>
      </ns0:c>
      <ns0:c r="E202" s="9" t="str">
        <ns0:v>В очереди</ns0:v>
      </ns0:c>
    </ns0:row>
    <ns0:row r="203" ht="22" customHeight="1">
      <ns0:c r="A203" s="7" t="n">
        <ns0:v>202</ns0:v>
      </ns0:c>
      <ns0:c r="B203" s="8" t="str">
        <ns0:v>Оман</ns0:v>
      </ns0:c>
      <ns0:c r="C203" s="8" t="str">
        <ns0:v>Азия</ns0:v>
      </ns0:c>
      <ns0:c r="D203" s="9" t="str">
        <ns0:v>Остальные: криминализация, системные ограничения или особый статус</ns0:v>
      </ns0:c>
      <ns0:c r="E203" s="9" t="str">
        <ns0:v>В очереди</ns0:v>
      </ns0:c>
    </ns0:row>
    <ns0:row r="204" ht="22" customHeight="1">
      <ns0:c r="A204" s="7" t="n">
        <ns0:v>203</ns0:v>
      </ns0:c>
      <ns0:c r="B204" s="8" t="str">
        <ns0:v>Пакистан</ns0:v>
      </ns0:c>
      <ns0:c r="C204" s="8" t="str">
        <ns0:v>Азия</ns0:v>
      </ns0:c>
      <ns0:c r="D204" s="9" t="str">
        <ns0:v>Остальные: криминализация, системные ограничения или особый статус</ns0:v>
      </ns0:c>
      <ns0:c r="E204" s="9" t="str">
        <ns0:v>В очереди</ns0:v>
      </ns0:c>
    </ns0:row>
    <ns0:row r="205" ht="22" customHeight="1">
      <ns0:c r="A205" s="7" t="n">
        <ns0:v>204</ns0:v>
      </ns0:c>
      <ns0:c r="B205" s="8" t="str">
        <ns0:v>Саудовская Аравия</ns0:v>
      </ns0:c>
      <ns0:c r="C205" s="8" t="str">
        <ns0:v>Азия</ns0:v>
      </ns0:c>
      <ns0:c r="D205" s="9" t="str">
        <ns0:v>Остальные: криминализация, системные ограничения или особый статус</ns0:v>
      </ns0:c>
      <ns0:c r="E205" s="9" t="str">
        <ns0:v>В очереди</ns0:v>
      </ns0:c>
    </ns0:row>
    <ns0:row r="206" ht="22" customHeight="1">
      <ns0:c r="A206" s="7" t="n">
        <ns0:v>205</ns0:v>
      </ns0:c>
      <ns0:c r="B206" s="8" t="str">
        <ns0:v>Северная Корея</ns0:v>
      </ns0:c>
      <ns0:c r="C206" s="8" t="str">
        <ns0:v>Азия</ns0:v>
      </ns0:c>
      <ns0:c r="D206" s="9" t="str">
        <ns0:v>Остальные: криминализация, системные ограничения или особый статус</ns0:v>
      </ns0:c>
      <ns0:c r="E206" s="9" t="str">
        <ns0:v>В очереди</ns0:v>
      </ns0:c>
    </ns0:row>
    <ns0:row r="207" ht="22" customHeight="1">
      <ns0:c r="A207" s="7" t="n">
        <ns0:v>206</ns0:v>
      </ns0:c>
      <ns0:c r="B207" s="8" t="str">
        <ns0:v>Сирия</ns0:v>
      </ns0:c>
      <ns0:c r="C207" s="8" t="str">
        <ns0:v>Азия</ns0:v>
      </ns0:c>
      <ns0:c r="D207" s="9" t="str">
        <ns0:v>Остальные: криминализация, системные ограничения или особый статус</ns0:v>
      </ns0:c>
      <ns0:c r="E207" s="9" t="str">
        <ns0:v>В очереди</ns0:v>
      </ns0:c>
    </ns0:row>
    <ns0:row r="208" ht="22" customHeight="1">
      <ns0:c r="A208" s="7" t="n">
        <ns0:v>207</ns0:v>
      </ns0:c>
      <ns0:c r="B208" s="8" t="str">
        <ns0:v>Таджикистан</ns0:v>
      </ns0:c>
      <ns0:c r="C208" s="8" t="str">
        <ns0:v>Азия</ns0:v>
      </ns0:c>
      <ns0:c r="D208" s="9" t="str">
        <ns0:v>Остальные: криминализация, системные ограничения или особый статус</ns0:v>
      </ns0:c>
      <ns0:c r="E208" s="9" t="str">
        <ns0:v>В очереди</ns0:v>
      </ns0:c>
    </ns0:row>
    <ns0:row r="209" ht="22" customHeight="1">
      <ns0:c r="A209" s="7" t="n">
        <ns0:v>208</ns0:v>
      </ns0:c>
      <ns0:c r="B209" s="8" t="str">
        <ns0:v>Туркменистан</ns0:v>
      </ns0:c>
      <ns0:c r="C209" s="8" t="str">
        <ns0:v>Азия</ns0:v>
      </ns0:c>
      <ns0:c r="D209" s="9" t="str">
        <ns0:v>Остальные: криминализация, системные ограничения или особый статус</ns0:v>
      </ns0:c>
      <ns0:c r="E209" s="9" t="str">
        <ns0:v>В очереди</ns0:v>
      </ns0:c>
    </ns0:row>
    <ns0:row r="210" ht="22" customHeight="1">
      <ns0:c r="A210" s="7" t="n">
        <ns0:v>209</ns0:v>
      </ns0:c>
      <ns0:c r="B210" s="8" t="str">
        <ns0:v>Кирибати</ns0:v>
      </ns0:c>
      <ns0:c r="C210" s="8" t="str">
        <ns0:v>Океания</ns0:v>
      </ns0:c>
      <ns0:c r="D210" s="9" t="str">
        <ns0:v>Остальные: криминализация, системные ограничения или особый статус</ns0:v>
      </ns0:c>
      <ns0:c r="E210" s="9" t="str">
        <ns0:v>В очереди</ns0:v>
      </ns0:c>
    </ns0:row>
    <ns0:row r="211" ht="22" customHeight="1">
      <ns0:c r="A211" s="7" t="n">
        <ns0:v>210</ns0:v>
      </ns0:c>
      <ns0:c r="B211" s="8" t="str">
        <ns0:v>Папуа — Новая Гвинея</ns0:v>
      </ns0:c>
      <ns0:c r="C211" s="8" t="str">
        <ns0:v>Океания</ns0:v>
      </ns0:c>
      <ns0:c r="D211" s="9" t="str">
        <ns0:v>Остальные: криминализация, системные ограничения или особый статус</ns0:v>
      </ns0:c>
      <ns0:c r="E211" s="9" t="str">
        <ns0:v>В очереди</ns0:v>
      </ns0:c>
    </ns0:row>
    <ns0:row r="212" ht="22" customHeight="1">
      <ns0:c r="A212" s="7" t="n">
        <ns0:v>211</ns0:v>
      </ns0:c>
      <ns0:c r="B212" s="8" t="str">
        <ns0:v>Самоа</ns0:v>
      </ns0:c>
      <ns0:c r="C212" s="8" t="str">
        <ns0:v>Океания</ns0:v>
      </ns0:c>
      <ns0:c r="D212" s="9" t="str">
        <ns0:v>Остальные: криминализация, системные ограничения или особый статус</ns0:v>
      </ns0:c>
      <ns0:c r="E212" s="9" t="str">
        <ns0:v>В очереди</ns0:v>
      </ns0:c>
    </ns0:row>
    <ns0:row r="213" ht="22" customHeight="1">
      <ns0:c r="A213" s="7" t="n">
        <ns0:v>212</ns0:v>
      </ns0:c>
      <ns0:c r="B213" s="8" t="str">
        <ns0:v>Соломоновы о-ва</ns0:v>
      </ns0:c>
      <ns0:c r="C213" s="8" t="str">
        <ns0:v>Океания</ns0:v>
      </ns0:c>
      <ns0:c r="D213" s="9" t="str">
        <ns0:v>Остальные: криминализация, системные ограничения или особый статус</ns0:v>
      </ns0:c>
      <ns0:c r="E213" s="9" t="str">
        <ns0:v>В очереди</ns0:v>
      </ns0:c>
    </ns0:row>
    <ns0:row r="214" ht="22" customHeight="1">
      <ns0:c r="A214" s="7" t="n">
        <ns0:v>213</ns0:v>
      </ns0:c>
      <ns0:c r="B214" s="8" t="str">
        <ns0:v>Тонга</ns0:v>
      </ns0:c>
      <ns0:c r="C214" s="8" t="str">
        <ns0:v>Океания</ns0:v>
      </ns0:c>
      <ns0:c r="D214" s="9" t="str">
        <ns0:v>Остальные: криминализация, системные ограничения или особый статус</ns0:v>
      </ns0:c>
      <ns0:c r="E214" s="9" t="str">
        <ns0:v>В очереди</ns0:v>
      </ns0:c>
    </ns0:row>
    <ns0:row r="215" ht="22" customHeight="1">
      <ns0:c r="A215" s="7" t="n">
        <ns0:v>214</ns0:v>
      </ns0:c>
      <ns0:c r="B215" s="8" t="str">
        <ns0:v>Тувалу</ns0:v>
      </ns0:c>
      <ns0:c r="C215" s="8" t="str">
        <ns0:v>Океания</ns0:v>
      </ns0:c>
      <ns0:c r="D215" s="9" t="str">
        <ns0:v>Остальные: криминализация, системные ограничения или особый статус</ns0:v>
      </ns0:c>
      <ns0:c r="E215" s="9" t="str">
        <ns0:v>В очереди</ns0:v>
      </ns0:c>
    </ns0:row>
    <ns0:row r="216" ht="22" customHeight="1">
      <ns0:c r="A216" s="7" t="n">
        <ns0:v>215</ns0:v>
      </ns0:c>
      <ns0:c r="B216" s="8" t="str">
        <ns0:v>Алжир</ns0:v>
      </ns0:c>
      <ns0:c r="C216" s="8" t="str">
        <ns0:v>Африка</ns0:v>
      </ns0:c>
      <ns0:c r="D216" s="9" t="str">
        <ns0:v>Остальные: криминализация, системные ограничения или особый статус</ns0:v>
      </ns0:c>
      <ns0:c r="E216" s="9" t="str">
        <ns0:v>В очереди</ns0:v>
      </ns0:c>
    </ns0:row>
    <ns0:row r="217" ht="22" customHeight="1">
      <ns0:c r="A217" s="7" t="n">
        <ns0:v>216</ns0:v>
      </ns0:c>
      <ns0:c r="B217" s="8" t="str">
        <ns0:v>Буркина-Фасо</ns0:v>
      </ns0:c>
      <ns0:c r="C217" s="8" t="str">
        <ns0:v>Африка</ns0:v>
      </ns0:c>
      <ns0:c r="D217" s="9" t="str">
        <ns0:v>Остальные: криминализация, системные ограничения или особый статус</ns0:v>
      </ns0:c>
      <ns0:c r="E217" s="9" t="str">
        <ns0:v>В очереди</ns0:v>
      </ns0:c>
    </ns0:row>
    <ns0:row r="218" ht="22" customHeight="1">
      <ns0:c r="A218" s="7" t="n">
        <ns0:v>217</ns0:v>
      </ns0:c>
      <ns0:c r="B218" s="8" t="str">
        <ns0:v>Бурунди</ns0:v>
      </ns0:c>
      <ns0:c r="C218" s="8" t="str">
        <ns0:v>Африка</ns0:v>
      </ns0:c>
      <ns0:c r="D218" s="9" t="str">
        <ns0:v>Остальные: криминализация, системные ограничения или особый статус</ns0:v>
      </ns0:c>
      <ns0:c r="E218" s="9" t="str">
        <ns0:v>В очереди</ns0:v>
      </ns0:c>
    </ns0:row>
    <ns0:row r="219" ht="22" customHeight="1">
      <ns0:c r="A219" s="7" t="n">
        <ns0:v>218</ns0:v>
      </ns0:c>
      <ns0:c r="B219" s="8" t="str">
        <ns0:v>Гамбия</ns0:v>
      </ns0:c>
      <ns0:c r="C219" s="8" t="str">
        <ns0:v>Африка</ns0:v>
      </ns0:c>
      <ns0:c r="D219" s="9" t="str">
        <ns0:v>Остальные: криминализация, системные ограничения или особый статус</ns0:v>
      </ns0:c>
      <ns0:c r="E219" s="9" t="str">
        <ns0:v>В очереди</ns0:v>
      </ns0:c>
    </ns0:row>
    <ns0:row r="220" ht="22" customHeight="1">
      <ns0:c r="A220" s="7" t="n">
        <ns0:v>219</ns0:v>
      </ns0:c>
      <ns0:c r="B220" s="8" t="str">
        <ns0:v>Гана</ns0:v>
      </ns0:c>
      <ns0:c r="C220" s="8" t="str">
        <ns0:v>Африка</ns0:v>
      </ns0:c>
      <ns0:c r="D220" s="9" t="str">
        <ns0:v>Остальные: криминализация, системные ограничения или особый статус</ns0:v>
      </ns0:c>
      <ns0:c r="E220" s="9" t="str">
        <ns0:v>В очереди</ns0:v>
      </ns0:c>
    </ns0:row>
    <ns0:row r="221" ht="22" customHeight="1">
      <ns0:c r="A221" s="7" t="n">
        <ns0:v>220</ns0:v>
      </ns0:c>
      <ns0:c r="B221" s="8" t="str">
        <ns0:v>Гвинея</ns0:v>
      </ns0:c>
      <ns0:c r="C221" s="8" t="str">
        <ns0:v>Африка</ns0:v>
      </ns0:c>
      <ns0:c r="D221" s="9" t="str">
        <ns0:v>Остальные: криминализация, системные ограничения или особый статус</ns0:v>
      </ns0:c>
      <ns0:c r="E221" s="9" t="str">
        <ns0:v>В очереди</ns0:v>
      </ns0:c>
    </ns0:row>
    <ns0:row r="222" ht="22" customHeight="1">
      <ns0:c r="A222" s="7" t="n">
        <ns0:v>221</ns0:v>
      </ns0:c>
      <ns0:c r="B222" s="8" t="str">
        <ns0:v>Египет</ns0:v>
      </ns0:c>
      <ns0:c r="C222" s="8" t="str">
        <ns0:v>Африка</ns0:v>
      </ns0:c>
      <ns0:c r="D222" s="9" t="str">
        <ns0:v>Остальные: криминализация, системные ограничения или особый статус</ns0:v>
      </ns0:c>
      <ns0:c r="E222" s="9" t="str">
        <ns0:v>В очереди</ns0:v>
      </ns0:c>
    </ns0:row>
    <ns0:row r="223" ht="22" customHeight="1">
      <ns0:c r="A223" s="7" t="n">
        <ns0:v>222</ns0:v>
      </ns0:c>
      <ns0:c r="B223" s="8" t="str">
        <ns0:v>Замбия</ns0:v>
      </ns0:c>
      <ns0:c r="C223" s="8" t="str">
        <ns0:v>Африка</ns0:v>
      </ns0:c>
      <ns0:c r="D223" s="9" t="str">
        <ns0:v>Остальные: криминализация, системные ограничения или особый статус</ns0:v>
      </ns0:c>
      <ns0:c r="E223" s="9" t="str">
        <ns0:v>В очереди</ns0:v>
      </ns0:c>
    </ns0:row>
    <ns0:row r="224" ht="22" customHeight="1">
      <ns0:c r="A224" s="7" t="n">
        <ns0:v>223</ns0:v>
      </ns0:c>
      <ns0:c r="B224" s="8" t="str">
        <ns0:v>Зимбабве</ns0:v>
      </ns0:c>
      <ns0:c r="C224" s="8" t="str">
        <ns0:v>Африка</ns0:v>
      </ns0:c>
      <ns0:c r="D224" s="9" t="str">
        <ns0:v>Остальные: криминализация, системные ограничения или особый статус</ns0:v>
      </ns0:c>
      <ns0:c r="E224" s="9" t="str">
        <ns0:v>В очереди</ns0:v>
      </ns0:c>
    </ns0:row>
    <ns0:row r="225" ht="22" customHeight="1">
      <ns0:c r="A225" s="7" t="n">
        <ns0:v>224</ns0:v>
      </ns0:c>
      <ns0:c r="B225" s="8" t="str">
        <ns0:v>Камерун</ns0:v>
      </ns0:c>
      <ns0:c r="C225" s="8" t="str">
        <ns0:v>Африка</ns0:v>
      </ns0:c>
      <ns0:c r="D225" s="9" t="str">
        <ns0:v>Остальные: криминализация, системные ограничения или особый статус</ns0:v>
      </ns0:c>
      <ns0:c r="E225" s="9" t="str">
        <ns0:v>В очереди</ns0:v>
      </ns0:c>
    </ns0:row>
    <ns0:row r="226" ht="22" customHeight="1">
      <ns0:c r="A226" s="7" t="n">
        <ns0:v>225</ns0:v>
      </ns0:c>
      <ns0:c r="B226" s="8" t="str">
        <ns0:v>Кения</ns0:v>
      </ns0:c>
      <ns0:c r="C226" s="8" t="str">
        <ns0:v>Африка</ns0:v>
      </ns0:c>
      <ns0:c r="D226" s="9" t="str">
        <ns0:v>Остальные: криминализация, системные ограничения или особый статус</ns0:v>
      </ns0:c>
      <ns0:c r="E226" s="9" t="str">
        <ns0:v>В очереди</ns0:v>
      </ns0:c>
    </ns0:row>
    <ns0:row r="227" ht="22" customHeight="1">
      <ns0:c r="A227" s="7" t="n">
        <ns0:v>226</ns0:v>
      </ns0:c>
      <ns0:c r="B227" s="8" t="str">
        <ns0:v>Коморы</ns0:v>
      </ns0:c>
      <ns0:c r="C227" s="8" t="str">
        <ns0:v>Африка</ns0:v>
      </ns0:c>
      <ns0:c r="D227" s="9" t="str">
        <ns0:v>Остальные: криминализация, системные ограничения или особый статус</ns0:v>
      </ns0:c>
      <ns0:c r="E227" s="9" t="str">
        <ns0:v>В очереди</ns0:v>
      </ns0:c>
    </ns0:row>
    <ns0:row r="228" ht="22" customHeight="1">
      <ns0:c r="A228" s="7" t="n">
        <ns0:v>227</ns0:v>
      </ns0:c>
      <ns0:c r="B228" s="8" t="str">
        <ns0:v>Либерия</ns0:v>
      </ns0:c>
      <ns0:c r="C228" s="8" t="str">
        <ns0:v>Африка</ns0:v>
      </ns0:c>
      <ns0:c r="D228" s="9" t="str">
        <ns0:v>Остальные: криминализация, системные ограничения или особый статус</ns0:v>
      </ns0:c>
      <ns0:c r="E228" s="9" t="str">
        <ns0:v>В очереди</ns0:v>
      </ns0:c>
    </ns0:row>
    <ns0:row r="229" ht="22" customHeight="1">
      <ns0:c r="A229" s="7" t="n">
        <ns0:v>228</ns0:v>
      </ns0:c>
      <ns0:c r="B229" s="8" t="str">
        <ns0:v>Ливия</ns0:v>
      </ns0:c>
      <ns0:c r="C229" s="8" t="str">
        <ns0:v>Африка</ns0:v>
      </ns0:c>
      <ns0:c r="D229" s="9" t="str">
        <ns0:v>Остальные: криминализация, системные ограничения или особый статус</ns0:v>
      </ns0:c>
      <ns0:c r="E229" s="9" t="str">
        <ns0:v>В очереди</ns0:v>
      </ns0:c>
    </ns0:row>
    <ns0:row r="230" ht="22" customHeight="1">
      <ns0:c r="A230" s="7" t="n">
        <ns0:v>229</ns0:v>
      </ns0:c>
      <ns0:c r="B230" s="8" t="str">
        <ns0:v>Мавритания</ns0:v>
      </ns0:c>
      <ns0:c r="C230" s="8" t="str">
        <ns0:v>Африка</ns0:v>
      </ns0:c>
      <ns0:c r="D230" s="9" t="str">
        <ns0:v>Остальные: криминализация, системные ограничения или особый статус</ns0:v>
      </ns0:c>
      <ns0:c r="E230" s="9" t="str">
        <ns0:v>В очереди</ns0:v>
      </ns0:c>
    </ns0:row>
    <ns0:row r="231" ht="22" customHeight="1">
      <ns0:c r="A231" s="7" t="n">
        <ns0:v>230</ns0:v>
      </ns0:c>
      <ns0:c r="B231" s="8" t="str">
        <ns0:v>Малави</ns0:v>
      </ns0:c>
      <ns0:c r="C231" s="8" t="str">
        <ns0:v>Африка</ns0:v>
      </ns0:c>
      <ns0:c r="D231" s="9" t="str">
        <ns0:v>Остальные: криминализация, системные ограничения или особый статус</ns0:v>
      </ns0:c>
      <ns0:c r="E231" s="9" t="str">
        <ns0:v>В очереди</ns0:v>
      </ns0:c>
    </ns0:row>
    <ns0:row r="232" ht="22" customHeight="1">
      <ns0:c r="A232" s="7" t="n">
        <ns0:v>231</ns0:v>
      </ns0:c>
      <ns0:c r="B232" s="8" t="str">
        <ns0:v>Мали</ns0:v>
      </ns0:c>
      <ns0:c r="C232" s="8" t="str">
        <ns0:v>Африка</ns0:v>
      </ns0:c>
      <ns0:c r="D232" s="9" t="str">
        <ns0:v>Остальные: криминализация, системные ограничения или особый статус</ns0:v>
      </ns0:c>
      <ns0:c r="E232" s="9" t="str">
        <ns0:v>В очереди</ns0:v>
      </ns0:c>
    </ns0:row>
    <ns0:row r="233" ht="22" customHeight="1">
      <ns0:c r="A233" s="7" t="n">
        <ns0:v>232</ns0:v>
      </ns0:c>
      <ns0:c r="B233" s="8" t="str">
        <ns0:v>Нигер</ns0:v>
      </ns0:c>
      <ns0:c r="C233" s="8" t="str">
        <ns0:v>Африка</ns0:v>
      </ns0:c>
      <ns0:c r="D233" s="9" t="str">
        <ns0:v>Остальные: криминализация, системные ограничения или особый статус</ns0:v>
      </ns0:c>
      <ns0:c r="E233" s="9" t="str">
        <ns0:v>В очереди</ns0:v>
      </ns0:c>
    </ns0:row>
    <ns0:row r="234" ht="22" customHeight="1">
      <ns0:c r="A234" s="7" t="n">
        <ns0:v>233</ns0:v>
      </ns0:c>
      <ns0:c r="B234" s="8" t="str">
        <ns0:v>Нигерия</ns0:v>
      </ns0:c>
      <ns0:c r="C234" s="8" t="str">
        <ns0:v>Африка</ns0:v>
      </ns0:c>
      <ns0:c r="D234" s="9" t="str">
        <ns0:v>Остальные: криминализация, системные ограничения или особый статус</ns0:v>
      </ns0:c>
      <ns0:c r="E234" s="9" t="str">
        <ns0:v>В очереди</ns0:v>
      </ns0:c>
    </ns0:row>
    <ns0:row r="235" ht="22" customHeight="1">
      <ns0:c r="A235" s="7" t="n">
        <ns0:v>234</ns0:v>
      </ns0:c>
      <ns0:c r="B235" s="8" t="str">
        <ns0:v>Сенегал</ns0:v>
      </ns0:c>
      <ns0:c r="C235" s="8" t="str">
        <ns0:v>Африка</ns0:v>
      </ns0:c>
      <ns0:c r="D235" s="9" t="str">
        <ns0:v>Остальные: криминализация, системные ограничения или особый статус</ns0:v>
      </ns0:c>
      <ns0:c r="E235" s="9" t="str">
        <ns0:v>В очереди</ns0:v>
      </ns0:c>
    </ns0:row>
    <ns0:row r="236" ht="22" customHeight="1">
      <ns0:c r="A236" s="7" t="n">
        <ns0:v>235</ns0:v>
      </ns0:c>
      <ns0:c r="B236" s="8" t="str">
        <ns0:v>Сомали</ns0:v>
      </ns0:c>
      <ns0:c r="C236" s="8" t="str">
        <ns0:v>Африка</ns0:v>
      </ns0:c>
      <ns0:c r="D236" s="9" t="str">
        <ns0:v>Остальные: криминализация, системные ограничения или особый статус</ns0:v>
      </ns0:c>
      <ns0:c r="E236" s="9" t="str">
        <ns0:v>В очереди</ns0:v>
      </ns0:c>
    </ns0:row>
    <ns0:row r="237" ht="22" customHeight="1">
      <ns0:c r="A237" s="7" t="n">
        <ns0:v>236</ns0:v>
      </ns0:c>
      <ns0:c r="B237" s="8" t="str">
        <ns0:v>Судан</ns0:v>
      </ns0:c>
      <ns0:c r="C237" s="8" t="str">
        <ns0:v>Африка</ns0:v>
      </ns0:c>
      <ns0:c r="D237" s="9" t="str">
        <ns0:v>Остальные: криминализация, системные ограничения или особый статус</ns0:v>
      </ns0:c>
      <ns0:c r="E237" s="9" t="str">
        <ns0:v>В очереди</ns0:v>
      </ns0:c>
    </ns0:row>
    <ns0:row r="238" ht="22" customHeight="1">
      <ns0:c r="A238" s="7" t="n">
        <ns0:v>237</ns0:v>
      </ns0:c>
      <ns0:c r="B238" s="8" t="str">
        <ns0:v>Сьерра-Леоне</ns0:v>
      </ns0:c>
      <ns0:c r="C238" s="8" t="str">
        <ns0:v>Африка</ns0:v>
      </ns0:c>
      <ns0:c r="D238" s="9" t="str">
        <ns0:v>Остальные: криминализация, системные ограничения или особый статус</ns0:v>
      </ns0:c>
      <ns0:c r="E238" s="9" t="str">
        <ns0:v>В очереди</ns0:v>
      </ns0:c>
    </ns0:row>
    <ns0:row r="239" ht="22" customHeight="1">
      <ns0:c r="A239" s="7" t="n">
        <ns0:v>238</ns0:v>
      </ns0:c>
      <ns0:c r="B239" s="8" t="str">
        <ns0:v>Танзания</ns0:v>
      </ns0:c>
      <ns0:c r="C239" s="8" t="str">
        <ns0:v>Африка</ns0:v>
      </ns0:c>
      <ns0:c r="D239" s="9" t="str">
        <ns0:v>Остальные: криминализация, системные ограничения или особый статус</ns0:v>
      </ns0:c>
      <ns0:c r="E239" s="9" t="str">
        <ns0:v>В очереди</ns0:v>
      </ns0:c>
    </ns0:row>
    <ns0:row r="240" ht="22" customHeight="1">
      <ns0:c r="A240" s="7" t="n">
        <ns0:v>239</ns0:v>
      </ns0:c>
      <ns0:c r="B240" s="8" t="str">
        <ns0:v>Того</ns0:v>
      </ns0:c>
      <ns0:c r="C240" s="8" t="str">
        <ns0:v>Африка</ns0:v>
      </ns0:c>
      <ns0:c r="D240" s="9" t="str">
        <ns0:v>Остальные: криминализация, системные ограничения или особый статус</ns0:v>
      </ns0:c>
      <ns0:c r="E240" s="9" t="str">
        <ns0:v>В очереди</ns0:v>
      </ns0:c>
    </ns0:row>
    <ns0:row r="241" ht="22" customHeight="1">
      <ns0:c r="A241" s="7" t="n">
        <ns0:v>240</ns0:v>
      </ns0:c>
      <ns0:c r="B241" s="8" t="str">
        <ns0:v>Уганда</ns0:v>
      </ns0:c>
      <ns0:c r="C241" s="8" t="str">
        <ns0:v>Африка</ns0:v>
      </ns0:c>
      <ns0:c r="D241" s="9" t="str">
        <ns0:v>Остальные: криминализация, системные ограничения или особый статус</ns0:v>
      </ns0:c>
      <ns0:c r="E241" s="9" t="str">
        <ns0:v>В очереди</ns0:v>
      </ns0:c>
    </ns0:row>
    <ns0:row r="242" ht="22" customHeight="1">
      <ns0:c r="A242" s="7" t="n">
        <ns0:v>241</ns0:v>
      </ns0:c>
      <ns0:c r="B242" s="8" t="str">
        <ns0:v>Чад</ns0:v>
      </ns0:c>
      <ns0:c r="C242" s="8" t="str">
        <ns0:v>Африка</ns0:v>
      </ns0:c>
      <ns0:c r="D242" s="9" t="str">
        <ns0:v>Остальные: криминализация, системные ограничения или особый статус</ns0:v>
      </ns0:c>
      <ns0:c r="E242" s="9" t="str">
        <ns0:v>В очереди</ns0:v>
      </ns0:c>
    </ns0:row>
    <ns0:row r="243" ht="22" customHeight="1">
      <ns0:c r="A243" s="7" t="n">
        <ns0:v>242</ns0:v>
      </ns0:c>
      <ns0:c r="B243" s="8" t="str">
        <ns0:v>Эритрея</ns0:v>
      </ns0:c>
      <ns0:c r="C243" s="8" t="str">
        <ns0:v>Африка</ns0:v>
      </ns0:c>
      <ns0:c r="D243" s="9" t="str">
        <ns0:v>Остальные: криминализация, системные ограничения или особый статус</ns0:v>
      </ns0:c>
      <ns0:c r="E243" s="9" t="str">
        <ns0:v>В очереди</ns0:v>
      </ns0:c>
    </ns0:row>
    <ns0:row r="244" ht="22" customHeight="1">
      <ns0:c r="A244" s="7" t="n">
        <ns0:v>243</ns0:v>
      </ns0:c>
      <ns0:c r="B244" s="8" t="str">
        <ns0:v>Эсватини</ns0:v>
      </ns0:c>
      <ns0:c r="C244" s="8" t="str">
        <ns0:v>Африка</ns0:v>
      </ns0:c>
      <ns0:c r="D244" s="9" t="str">
        <ns0:v>Остальные: криминализация, системные ограничения или особый статус</ns0:v>
      </ns0:c>
      <ns0:c r="E244" s="9" t="str">
        <ns0:v>В очереди</ns0:v>
      </ns0:c>
    </ns0:row>
    <ns0:row r="245" ht="22" customHeight="1">
      <ns0:c r="A245" s="7" t="n">
        <ns0:v>244</ns0:v>
      </ns0:c>
      <ns0:c r="B245" s="8" t="str">
        <ns0:v>Эфиопия</ns0:v>
      </ns0:c>
      <ns0:c r="C245" s="8" t="str">
        <ns0:v>Африка</ns0:v>
      </ns0:c>
      <ns0:c r="D245" s="9" t="str">
        <ns0:v>Остальные: криминализация, системные ограничения или особый статус</ns0:v>
      </ns0:c>
      <ns0:c r="E245" s="9" t="str">
        <ns0:v>В очереди</ns0:v>
      </ns0:c>
    </ns0:row>
    <ns0:row r="246" ht="22" customHeight="1">
      <ns0:c r="A246" s="7" t="n">
        <ns0:v>245</ns0:v>
      </ns0:c>
      <ns0:c r="B246" s="8" t="str">
        <ns0:v>Южный Судан</ns0:v>
      </ns0:c>
      <ns0:c r="C246" s="8" t="str">
        <ns0:v>Африка</ns0:v>
      </ns0:c>
      <ns0:c r="D246" s="9" t="str">
        <ns0:v>Остальные: криминализация, системные ограничения или особый статус</ns0:v>
      </ns0:c>
      <ns0:c r="E246" s="9" t="str">
        <ns0:v>В очереди</ns0:v>
      </ns0:c>
    </ns0:row>
    <ns0:row r="247" ht="22" customHeight="1">
      <ns0:c r="A247" s="7" t="n">
        <ns0:v>246</ns0:v>
      </ns0:c>
      <ns0:c r="B247" s="8" t="str">
        <ns0:v>Ватикан</ns0:v>
      </ns0:c>
      <ns0:c r="C247" s="8" t="str">
        <ns0:v>Другое</ns0:v>
      </ns0:c>
      <ns0:c r="D247" s="9" t="str">
        <ns0:v>Остальные: криминализация, системные ограничения или особый статус</ns0:v>
      </ns0:c>
      <ns0:c r="E247" s="9" t="str">
        <ns0:v>В очереди</ns0:v>
      </ns0:c>
    </ns0:row>
    <ns0:row r="248" ht="22" customHeight="1">
      <ns0:c r="A248" s="7" t="n">
        <ns0:v>247</ns0:v>
      </ns0:c>
      <ns0:c r="B248" s="8" t="str">
        <ns0:v>Мьянма (Бирма)</ns0:v>
      </ns0:c>
      <ns0:c r="C248" s="8" t="str">
        <ns0:v>Другое</ns0:v>
      </ns0:c>
      <ns0:c r="D248" s="9" t="str">
        <ns0:v>Остальные: криминализация, системные ограничения или особый статус</ns0:v>
      </ns0:c>
      <ns0:c r="E248" s="9" t="str">
        <ns0:v>В очереди</ns0:v>
      </ns0:c>
    </ns0:row>
    <ns0:row r="249" ht="22" customHeight="1">
      <ns0:c r="A249" s="7" t="n">
        <ns0:v>248</ns0:v>
      </ns0:c>
      <ns0:c r="B249" s="8" t="str">
        <ns0:v>Палестина</ns0:v>
      </ns0:c>
      <ns0:c r="C249" s="8" t="str">
        <ns0:v>Азия</ns0:v>
      </ns0:c>
      <ns0:c r="D249" s="9" t="str">
        <ns0:v>Остальные: криминализация, системные ограничения или особый статус</ns0:v>
      </ns0:c>
      <ns0:c r="E249" s="9" t="str">
        <ns0:v>В очереди</ns0:v>
      </ns0:c>
    </ns0:row>
    <ns0:row r="250" ht="22" customHeight="1">
      <ns0:c r="A250" s="7" t="n">
        <ns0:v>249</ns0:v>
      </ns0:c>
      <ns0:c r="B250" s="8" t="str">
        <ns0:v>Западная Сахара</ns0:v>
      </ns0:c>
      <ns0:c r="C250" s="8" t="str">
        <ns0:v>Африка</ns0:v>
      </ns0:c>
      <ns0:c r="D250" s="9" t="str">
        <ns0:v>Остальные: криминализация, системные ограничения или особый статус</ns0:v>
      </ns0:c>
      <ns0:c r="E250" s="9" t="str">
        <ns0:v>В очереди</ns0:v>
      </ns0:c>
    </ns0:row>
    <ns0:row r="251" ht="22" customHeight="1">
      <ns0:c r="A251" s="7" t="n">
        <ns0:v>250</ns0:v>
      </ns0:c>
      <ns0:c r="B251" s="8" t="str">
        <ns0:v>Антарктида</ns0:v>
      </ns0:c>
      <ns0:c r="C251" s="8" t="str">
        <ns0:v>Антарктика</ns0:v>
      </ns0:c>
      <ns0:c r="D251" s="9" t="str">
        <ns0:v>Остальные: криминализация, системные ограничения или особый статус</ns0:v>
      </ns0:c>
      <ns0:c r="E251" s="9" t="str">
        <ns0:v>В очереди</ns0:v>
      </ns0:c>
    </ns0:row>
  </ns0:sheetData>
  <ns0:conditionalFormatting sqref="E2:E251">
    <ns0:cfRule type="containsText" dxfId="0" priority="1" operator="containsText" text="Подключена"/>
    <ns0:cfRule type="containsText" dxfId="1" priority="2" operator="containsText" text="В очереди"/>
    <ns0:cfRule type="containsText" dxfId="2" priority="3" operator="containsText" text="Приостановлено"/>
  </ns0:conditionalFormatting>
  <ns0:dataValidations count="1">
    <ns0:dataValidation type="list" sqref="E2:E251">
      <ns0:formula1>"Подключена,Исследование начато,Пакет v3.0 подготовлен, требует завершения,Исследована ранее, требуется перенос в v3.0,В очереди,Приостановлено"</ns0:formula1>
    </ns0:dataValidation>
  </ns0:dataValidations>
  <ns0:pageMargins left="0.7" right="0.7" top="0.75" bottom="0.75" header="0.3" footer="0.3"/>
  <ns0:tableParts count="1">
    <ns0:tablePart ns1:id="R38f2a05840624d17"/>
  </ns0:tableParts>
</ns0:worksheet>
</file>