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1600" windowHeight="10670"/>
  </bookViews>
  <sheets>
    <sheet name="Pivot tables" sheetId="2" r:id="rId1"/>
    <sheet name="Data_set" sheetId="1" r:id="rId2"/>
  </sheets>
  <calcPr calcId="144525"/>
  <pivotCaches>
    <pivotCache cacheId="0" r:id="rId3"/>
  </pivotCaches>
</workbook>
</file>

<file path=xl/sharedStrings.xml><?xml version="1.0" encoding="utf-8"?>
<sst xmlns="http://schemas.openxmlformats.org/spreadsheetml/2006/main" count="6663" uniqueCount="2284">
  <si>
    <t>Product</t>
  </si>
  <si>
    <t>Average of Weighted_Sentiment</t>
  </si>
  <si>
    <t>boAt Rockerz 255</t>
  </si>
  <si>
    <t>JBL T110BT</t>
  </si>
  <si>
    <t>JBL T205BT</t>
  </si>
  <si>
    <t>Sennheiser CX 6.0BT</t>
  </si>
  <si>
    <t>Grand Total</t>
  </si>
  <si>
    <t xml:space="preserve"> </t>
  </si>
  <si>
    <t>ReviewTitle</t>
  </si>
  <si>
    <t>ReviewBody</t>
  </si>
  <si>
    <t>ReviewStar</t>
  </si>
  <si>
    <t>Price</t>
  </si>
  <si>
    <t>Brand</t>
  </si>
  <si>
    <t>Model</t>
  </si>
  <si>
    <t>BERT_CONFIDENCE</t>
  </si>
  <si>
    <t>BERT_SCORE</t>
  </si>
  <si>
    <t>Weighted_Sentiment</t>
  </si>
  <si>
    <t xml:space="preserve">Good
</t>
  </si>
  <si>
    <t xml:space="preserve">Excellent product
</t>
  </si>
  <si>
    <t>JBL</t>
  </si>
  <si>
    <t>T110BT</t>
  </si>
  <si>
    <t xml:space="preserve">Sound not like jbl Quality of sound is low
</t>
  </si>
  <si>
    <t xml:space="preserve">Sound not like jblQuality of sound is low
</t>
  </si>
  <si>
    <t xml:space="preserve">Don't buy
</t>
  </si>
  <si>
    <t xml:space="preserve">Don't buy this product. Auto discharge battery. BT Connection not good. Battery life upto 45min max.
</t>
  </si>
  <si>
    <t xml:space="preserve">Get it good change it
</t>
  </si>
  <si>
    <t xml:space="preserve">My product is bad no bass it is dublicate and expensive also
</t>
  </si>
  <si>
    <t xml:space="preserve">No  life
</t>
  </si>
  <si>
    <t xml:space="preserve">Only good for 3/4 months
</t>
  </si>
  <si>
    <t xml:space="preserve">Pick these up blindly if you get them below 2k
</t>
  </si>
  <si>
    <t xml:space="preserve">Not sure why there are so many negative reviews, these earphones are great. Have been using them daily for about 3 hours a day for the last 4 months and they are close to perfect.I use Audio Technica m50x for listening to music for the most part. Bought these JBL Bluetooth ones for use where the m50x is too bully to carry.Pros:Charge lasts about 5 hours.Lightweight.Produces very clear sound.Bluetooth range is quite high, at least 15 metres in my experience.Cons:Slightly more expensive than I'd have liked, I paid 2250...Microphone is placed near your shoulder so taking calls can be a little irritating. People keep telling me I sound like I'm far away.
</t>
  </si>
  <si>
    <t xml:space="preserve">Great
</t>
  </si>
  <si>
    <t xml:space="preserve">Good quality
</t>
  </si>
  <si>
    <t xml:space="preserve">Stopped working !
</t>
  </si>
  <si>
    <t xml:space="preserve">Stopped working after 6 months of use ..
</t>
  </si>
  <si>
    <t xml:space="preserve">Not working
</t>
  </si>
  <si>
    <t xml:space="preserve">It is not working properly whom Should I complaint.
</t>
  </si>
  <si>
    <t xml:space="preserve">So good
</t>
  </si>
  <si>
    <t xml:space="preserve">Such nice
</t>
  </si>
  <si>
    <t>Nice</t>
  </si>
  <si>
    <t xml:space="preserve">All the features are great
</t>
  </si>
  <si>
    <t xml:space="preserve">Good one
</t>
  </si>
  <si>
    <t xml:space="preserve">Good to wear
</t>
  </si>
  <si>
    <t xml:space="preserve">Bass is good enough.. Sounds are clear.. but wht ever it is u won't get tht 3.5mm jack feeling
</t>
  </si>
  <si>
    <t xml:space="preserve">Bass good enough.. microphone little problem ur listener will tell not hearing loudly
</t>
  </si>
  <si>
    <t xml:space="preserve">Best quality in affordable price
</t>
  </si>
  <si>
    <t xml:space="preserve">You can buy it
</t>
  </si>
  <si>
    <t xml:space="preserve">S B Patil.very good product
</t>
  </si>
  <si>
    <t xml:space="preserve">low quality
</t>
  </si>
  <si>
    <t xml:space="preserve">not good
</t>
  </si>
  <si>
    <t xml:space="preserve">Decent Product
</t>
  </si>
  <si>
    <t xml:space="preserve">Decent product had to return because it did not connect two device at the same time.
</t>
  </si>
  <si>
    <t xml:space="preserve">Very good
</t>
  </si>
  <si>
    <t xml:space="preserve">Excellent
</t>
  </si>
  <si>
    <t xml:space="preserve">good
</t>
  </si>
  <si>
    <t xml:space="preserve">good Bluetooth but little battery backup issue
</t>
  </si>
  <si>
    <t xml:space="preserve">Four Stars
</t>
  </si>
  <si>
    <t xml:space="preserve">good products
</t>
  </si>
  <si>
    <t xml:space="preserve">Good One
</t>
  </si>
  <si>
    <t xml:space="preserve">Awesome
</t>
  </si>
  <si>
    <t xml:space="preserve">waste of money
</t>
  </si>
  <si>
    <t xml:space="preserve">doesnt feel like jbl product.hardly bass is heardproduct name is pure bass . but u cannt hear bass.any way this product can be returned
</t>
  </si>
  <si>
    <t xml:space="preserve">Excellent hands free by JBL
</t>
  </si>
  <si>
    <t xml:space="preserve">Excellent sound quality and battery backup in affordable prise.
</t>
  </si>
  <si>
    <t xml:space="preserve">Nice product
</t>
  </si>
  <si>
    <t xml:space="preserve">Good product . battery life is good
</t>
  </si>
  <si>
    <t xml:space="preserve">God
</t>
  </si>
  <si>
    <t xml:space="preserve">Really nice one
</t>
  </si>
  <si>
    <t xml:space="preserve">Very good battery life
</t>
  </si>
  <si>
    <t xml:space="preserve">wonderful
</t>
  </si>
  <si>
    <t xml:space="preserve">no complaints yet.... wonderful
</t>
  </si>
  <si>
    <t xml:space="preserve">Not working properly
</t>
  </si>
  <si>
    <t xml:space="preserve">I have an issue with right ear plug, it's not even 6 months completed from the date of purchase
</t>
  </si>
  <si>
    <t xml:space="preserve">Bass
</t>
  </si>
  <si>
    <t xml:space="preserve">Bass is not so good. Sometimes Bluetooth link fails.
</t>
  </si>
  <si>
    <t xml:space="preserve">Not as expected
</t>
  </si>
  <si>
    <t xml:space="preserve">It hurts in the ð???
</t>
  </si>
  <si>
    <t xml:space="preserve">It is veymry good product we can buy like it
</t>
  </si>
  <si>
    <t xml:space="preserve">I like sound nd bass ð???
</t>
  </si>
  <si>
    <t xml:space="preserve">Not Ok
</t>
  </si>
  <si>
    <t xml:space="preserve">Not ok
</t>
  </si>
  <si>
    <t xml:space="preserve">Two Stars
</t>
  </si>
  <si>
    <t xml:space="preserve">Battery life is not good. Sound quality is good.the right ear speaker stopped working.  Dont buy this product at all.
</t>
  </si>
  <si>
    <t xml:space="preserve">JBL EARPHONE
</t>
  </si>
  <si>
    <t xml:space="preserve">I DID NOT LIKE THE SOUND QUALITY
</t>
  </si>
  <si>
    <t xml:space="preserve">Bad sound quality
</t>
  </si>
  <si>
    <t xml:space="preserve">Sound is not clear
</t>
  </si>
  <si>
    <t xml:space="preserve">Quality is very good
</t>
  </si>
  <si>
    <t xml:space="preserve">JBL
</t>
  </si>
  <si>
    <t xml:space="preserve">U can easily get it for below 1k
</t>
  </si>
  <si>
    <t xml:space="preserve">Replica products. U can easily get it for below 1k
</t>
  </si>
  <si>
    <t xml:space="preserve">Five Stars
</t>
  </si>
  <si>
    <t xml:space="preserve">Best quality
</t>
  </si>
  <si>
    <t xml:space="preserve">Not Durable
</t>
  </si>
  <si>
    <t xml:space="preserve">Within three months one of the ear piece stopped working.Not durable
</t>
  </si>
  <si>
    <t xml:space="preserve">Pathetic product from jbl.
</t>
  </si>
  <si>
    <t xml:space="preserve">One of the speaker stop working suddenly within 15 days...voice quality is poor.It seems people are selling refurbished item on amazone platform...This was my last purchase on amazone...
</t>
  </si>
  <si>
    <t xml:space="preserve">worst quality product ever seen
</t>
  </si>
  <si>
    <t xml:space="preserve">worst quality product ever seen. pathetic bass , slips out of ear anytime,looks are ok but there are better products in this price range.. did not expect this from JBL.
</t>
  </si>
  <si>
    <t xml:space="preserve">Worth of money
</t>
  </si>
  <si>
    <t xml:space="preserve">Battery life
</t>
  </si>
  <si>
    <t xml:space="preserve">Good product at less price.
</t>
  </si>
  <si>
    <t xml:space="preserve">Output nice and loud. Connectivity feedback sound is great. Bass not impactful or as great as Sony or Skullcandy. But considering price, it is good. Ear buds tip has dual color which is attractive. Branding missing on back side of ear buds. Easy to pair with all devices, I tried with TV and mobile. It keeps background noise outside only. Product quality and build is good.
</t>
  </si>
  <si>
    <t xml:space="preserve">Not good
</t>
  </si>
  <si>
    <t xml:space="preserve">Poor quality of sound &amp; damage received. Not value for money
</t>
  </si>
  <si>
    <t xml:space="preserve">Poor
</t>
  </si>
  <si>
    <t xml:space="preserve">Loved the quality of product, must buy If u want
</t>
  </si>
  <si>
    <t xml:space="preserve">Sound quality is too good u can easily adjust on what vol. U wanna hear the music. Battery life is good,u dont have to charge for 2 days
</t>
  </si>
  <si>
    <t xml:space="preserve">Sound quality is POOR. No bass
</t>
  </si>
  <si>
    <t xml:space="preserve">Sound quality is POOR. No bass, not much treble. If you have used better headphones in the past, it will sound like you are listening music in speech mode. Its flat.  [No beats:( ]. Sony MDR-EX150AP which is like the cheapest Sony headphone with mic is light years ahead w.r.t to sound quality.Buy this only if you are desperate for a Bluetooth headphone.
</t>
  </si>
  <si>
    <t xml:space="preserve">Good for listening music only. Call voice quality is very bad. Not worth.
</t>
  </si>
  <si>
    <t xml:space="preserve">Don't buy it.
</t>
  </si>
  <si>
    <t xml:space="preserve">It has stopped working in just four months.
</t>
  </si>
  <si>
    <t xml:space="preserve">more distance bluetooth
</t>
  </si>
  <si>
    <t xml:space="preserve">It's FANTASTIC
</t>
  </si>
  <si>
    <t xml:space="preserve">I never heard sound like thie. Just amazing i have no words for this earphone you should definitely try this once
</t>
  </si>
  <si>
    <t xml:space="preserve">Good headphones for the given price range !!
</t>
  </si>
  <si>
    <t xml:space="preserve">Overall I am satisfied with the performance and quality of the product.  !!!
</t>
  </si>
  <si>
    <t xml:space="preserve">Nice
</t>
  </si>
  <si>
    <t xml:space="preserve">Battery backup little less wire is large.. sound is good quality is good value for money.
</t>
  </si>
  <si>
    <t xml:space="preserve">Don't buy this product
</t>
  </si>
  <si>
    <t xml:space="preserve">Very bad sound and cheap quality don't buy
</t>
  </si>
  <si>
    <t xml:space="preserve">Not upto the jbl mark
</t>
  </si>
  <si>
    <t xml:space="preserve">Nice but sound is not as sweet as it should be
</t>
  </si>
  <si>
    <t xml:space="preserve">No
</t>
  </si>
  <si>
    <t xml:space="preserve">Not.worekig song
</t>
  </si>
  <si>
    <t xml:space="preserve">Bluetooth connectivity issue
</t>
  </si>
  <si>
    <t xml:space="preserve">Bluetooth connectivity issue. As frequent disconnect while on call.
</t>
  </si>
  <si>
    <t xml:space="preserve">No use anymore
</t>
  </si>
  <si>
    <t xml:space="preserve">So it was good at first....i mean the bass could have been better but still as compared to other Bluetooth earphones its one of the best....But particularly the product i recieved have stopped charging anymore.... So really disappointed. I hope someone can tell me what to do next. Sadly returning window is closed as well
</t>
  </si>
  <si>
    <t xml:space="preserve">Pros: Length of wires: too long Battery: ...
</t>
  </si>
  <si>
    <t xml:space="preserve">Pros:Length of wires: too longBattery: 5-6 hrs of  call or musicDesign is :okBiggest con: You cant use it for calls. Person other side wont be hear you. Choose other earphone having proper mic position
</t>
  </si>
  <si>
    <t xml:space="preserve">Not the right platform
</t>
  </si>
  <si>
    <t xml:space="preserve">One of the 2 sides Stopped working in 20 days , should have ordered from Flipkart
</t>
  </si>
  <si>
    <t xml:space="preserve">Average to good
</t>
  </si>
  <si>
    <t xml:space="preserve">Overall average to good. The battery drains faster ! Need more good sound quality !
</t>
  </si>
  <si>
    <t xml:space="preserve">Don't buy......  Bad quality
</t>
  </si>
  <si>
    <t xml:space="preserve">Sound quality is very bad.... Disappointment
</t>
  </si>
  <si>
    <t xml:space="preserve">Hot
</t>
  </si>
  <si>
    <t xml:space="preserve">NOT AT ALL A GOOD PRODUCT
</t>
  </si>
  <si>
    <t xml:space="preserve">I HAVE RETURNED IT WITH AN HOUR EXPERIENCE WITH THIS DEVISE. NOT AT ALL A GOOD QUALITY PRODUCT IT IS WHILE I WAS USED PREVIOUSLY SONY W CI300 BTDON'T GO FOR IT GUYSTHANKSSEKHAR
</t>
  </si>
  <si>
    <t xml:space="preserve">Poor bass. Good charging back up
</t>
  </si>
  <si>
    <t xml:space="preserve">Poor bass . Good charging back up .
</t>
  </si>
  <si>
    <t xml:space="preserve">very bad
</t>
  </si>
  <si>
    <t xml:space="preserve">sound quality rost ...  my expectations is wrong . very bad voice quality ... and call voice  bad
</t>
  </si>
  <si>
    <t xml:space="preserve">Value for money. Thanks Harman
</t>
  </si>
  <si>
    <t xml:space="preserve">Quality product from jbl
</t>
  </si>
  <si>
    <t xml:space="preserve">Seeking support from Amazon in warranty replacement
</t>
  </si>
  <si>
    <t xml:space="preserve">Within a year one RH side speaker stopped working.
</t>
  </si>
  <si>
    <t xml:space="preserve">Thank you sooo much
</t>
  </si>
  <si>
    <t xml:space="preserve">Very nice looking and feeling better
</t>
  </si>
  <si>
    <t xml:space="preserve">amazing
</t>
  </si>
  <si>
    <t xml:space="preserve">Sound quality n battery backup.
</t>
  </si>
  <si>
    <t xml:space="preserve">Nice product &amp; working very well uptill now :)
</t>
  </si>
  <si>
    <t xml:space="preserve">Mic problem
</t>
  </si>
  <si>
    <t xml:space="preserve">Problem with mic
</t>
  </si>
  <si>
    <t xml:space="preserve">good audio quality
</t>
  </si>
  <si>
    <t xml:space="preserve">Worst product. Do not buy
</t>
  </si>
  <si>
    <t xml:space="preserve">Very poor product. Was extremely dissatisfied with jbl. I was awestruck by the fact that it was extra bass while the bass in the earphone was underwhelming. Was exasperated when one of the earpieces did not work in a few months.
</t>
  </si>
  <si>
    <t xml:space="preserve">Three Stars
</t>
  </si>
  <si>
    <t xml:space="preserve">This Product is good, but suddenly its stopped started working not switching on..
</t>
  </si>
  <si>
    <t xml:space="preserve">Excellent Bluetooth
</t>
  </si>
  <si>
    <t xml:space="preserve">Excellent sound quality
</t>
  </si>
  <si>
    <t xml:space="preserve">average
</t>
  </si>
  <si>
    <t xml:space="preserve">its original item but not base sound cancellation perfect and mic are also good
</t>
  </si>
  <si>
    <t xml:space="preserve">stopped working
</t>
  </si>
  <si>
    <t xml:space="preserve">left side earplugs stopped working within 2 monts i need a replacement it has a warranty of 12 mounts
</t>
  </si>
  <si>
    <t xml:space="preserve">Excellent performance
</t>
  </si>
  <si>
    <t xml:space="preserve">battery life reduced to 10 minutes
</t>
  </si>
  <si>
    <t xml:space="preserve">within three months battery life reduced to 10 mins , before it was 3-4 hours
</t>
  </si>
  <si>
    <t xml:space="preserve">One Star
</t>
  </si>
  <si>
    <t xml:space="preserve">No bass sound
</t>
  </si>
  <si>
    <t xml:space="preserve">Poor quality
</t>
  </si>
  <si>
    <t xml:space="preserve">I bought this product two months back... Now It is not working properly... Some noise comes along with the audio...
</t>
  </si>
  <si>
    <t xml:space="preserve">Hai
</t>
  </si>
  <si>
    <t xml:space="preserve">Not good one
</t>
  </si>
  <si>
    <t xml:space="preserve">Bad audio qualityWhile making call voice is not clearly audible
</t>
  </si>
  <si>
    <t xml:space="preserve">JBL Wireless earphones
</t>
  </si>
  <si>
    <t xml:space="preserve">The durability may be increased a bit. And even the battery life. Over all budget Wireless earphones.
</t>
  </si>
  <si>
    <t xml:space="preserve">Good product
</t>
  </si>
  <si>
    <t xml:space="preserve">Very good one
</t>
  </si>
  <si>
    <t xml:space="preserve">Very fine quality and best bass go for it . Don't see negative reviews.
</t>
  </si>
  <si>
    <t xml:space="preserve">Good quality product
</t>
  </si>
  <si>
    <t xml:space="preserve">Wonderful product, good quality
</t>
  </si>
  <si>
    <t xml:space="preserve">Hopeless
</t>
  </si>
  <si>
    <t xml:space="preserve">Sound quality very bad
</t>
  </si>
  <si>
    <t xml:space="preserve">Average
</t>
  </si>
  <si>
    <t xml:space="preserve">Voice Calling while speaking is so poor
</t>
  </si>
  <si>
    <t xml:space="preserve">I'm highly  disappointed with this product .It works well if you want to use it just for listening songs using Bluetooth.But doesn't work well at all while speaking on call with somebody.Natural Bluetooth speaker arrangements on your neck will not allow your voice to reach to front person.
</t>
  </si>
  <si>
    <t xml:space="preserve">Best product @ 1980/-
</t>
  </si>
  <si>
    <t xml:space="preserve">Good product,
</t>
  </si>
  <si>
    <t xml:space="preserve">FAKE PRODUCT
</t>
  </si>
  <si>
    <t xml:space="preserve">No proper sound clarity.. this is not a Genuine product.. Amazon.. please do not sell such 1st copy products...
</t>
  </si>
  <si>
    <t xml:space="preserve">Superb
</t>
  </si>
  <si>
    <t xml:space="preserve">Good buy..
</t>
  </si>
  <si>
    <t xml:space="preserve">Disconnects sometimes.But lovely sound quality for the price.
</t>
  </si>
  <si>
    <t xml:space="preserve">Poor Quality and Service
</t>
  </si>
  <si>
    <t xml:space="preserve">It is very bad product...one ear phone not working and it also broked down in to pieces...They just mentioned warranty but you won't get that easily...customer support not responding properly.
</t>
  </si>
  <si>
    <t xml:space="preserve">Battery is faulty within one month.pls replace the device
</t>
  </si>
  <si>
    <t xml:space="preserve">Battery is not working properly.pls help.pls change the device
</t>
  </si>
  <si>
    <t xml:space="preserve">product quality
</t>
  </si>
  <si>
    <t xml:space="preserve">product Quality is Very bad and Product is not worth able
</t>
  </si>
  <si>
    <t xml:space="preserve">Nice and good quality
</t>
  </si>
  <si>
    <t xml:space="preserve">Battery backup is too bad
</t>
  </si>
  <si>
    <t xml:space="preserve">Battery backup is too bad, hardly one hour
</t>
  </si>
  <si>
    <t xml:space="preserve">Poor battery life
</t>
  </si>
  <si>
    <t xml:space="preserve">Disappointed with the product
</t>
  </si>
  <si>
    <t xml:space="preserve">I've received an old product in which one wasn't even working. Also, there was no charging cable.
</t>
  </si>
  <si>
    <t xml:space="preserve">Poor quality!!
</t>
  </si>
  <si>
    <t xml:space="preserve">Sound quality is ok ok.. after using it for 1 month I heard some disturbance while operating on phone or taking a call. Not durable for long run
</t>
  </si>
  <si>
    <t xml:space="preserve">Nice Product
</t>
  </si>
  <si>
    <t xml:space="preserve">Disappointed!
</t>
  </si>
  <si>
    <t xml:space="preserve">Purchased it 3 weeks back. And now it's not working. Disappointed with product.
</t>
  </si>
  <si>
    <t xml:space="preserve">Ausome
</t>
  </si>
  <si>
    <t xml:space="preserve">Product is ausome but required little care
</t>
  </si>
  <si>
    <t xml:space="preserve">Best buyed till now
</t>
  </si>
  <si>
    <t xml:space="preserve">Worth to the money
</t>
  </si>
  <si>
    <t xml:space="preserve">Superb product...
</t>
  </si>
  <si>
    <t xml:space="preserve">Superb product and pure bass......
</t>
  </si>
  <si>
    <t xml:space="preserve">Don't buy this absolutely fake
</t>
  </si>
  <si>
    <t xml:space="preserve">Fake productMy left speaker suddenly stopped.
</t>
  </si>
  <si>
    <t xml:space="preserve">Nice headset ...sounds really nice...must buy
</t>
  </si>
  <si>
    <t xml:space="preserve">lovely to listen from jbl
</t>
  </si>
  <si>
    <t xml:space="preserve">its very useful while travelling in crowded places
</t>
  </si>
  <si>
    <t xml:space="preserve">Dont Charge If you Dont Serve
</t>
  </si>
  <si>
    <t xml:space="preserve">Worst. Gift wrapping not done, but the charge has been included. Really disappointed.
</t>
  </si>
  <si>
    <t xml:space="preserve">Such a low class Bass and worst clarity I never faced from JBL
</t>
  </si>
  <si>
    <t xml:space="preserve">Such a low class Bass and worst clarity I never faced from JBL. I do have the same JBL T110 model without Bluetooth which is 10times better so I opted for this but I dnt knw y this is very disgusting low class quality.Small starting series of JBL is much much better than this piece.Am very much interested in Bluetooth model but I am unable to convince with this low class sound output.Believe me such a worst quality sound u will feel very dissatisfied if u purchase.
</t>
  </si>
  <si>
    <t xml:space="preserve">Its not even been 2 months and my earphones are ...
</t>
  </si>
  <si>
    <t xml:space="preserve">Its not even been 2 months and my earphones are not working properly. It keeps on getting disconnect. Sometimes it doesn't even get turn ON or OFF.
</t>
  </si>
  <si>
    <t xml:space="preserve">Good Product
</t>
  </si>
  <si>
    <t xml:space="preserve">Go for it
</t>
  </si>
  <si>
    <t xml:space="preserve">Not worth the price
</t>
  </si>
  <si>
    <t xml:space="preserve">I woudnâ??t recommend anybody buying this product. The sound is shrill and there is no bass. And the USB cable that comes with it for charging the device is way too shady.
</t>
  </si>
  <si>
    <t xml:space="preserve">good quality
</t>
  </si>
  <si>
    <t xml:space="preserve">Jbl or Nothing
</t>
  </si>
  <si>
    <t xml:space="preserve">It's simply superb.Once u start using it u will never go for other brands.Battery,sound quality everything is awesome.
</t>
  </si>
  <si>
    <t xml:space="preserve">At 4 months since our purchase, there's now no sound output from either of the earphone pod!!! Useless..
</t>
  </si>
  <si>
    <t xml:space="preserve">Replacement request
</t>
  </si>
  <si>
    <t xml:space="preserve">The above Bluetooth headset bought by me has stopped working.
</t>
  </si>
  <si>
    <t xml:space="preserve">Got it replaced
</t>
  </si>
  <si>
    <t xml:space="preserve">The sound is Good.Bass is good but treble is also high.I got it replaced the earlier product didn't have bass to it but the replaced headphone is good.Call quality is on average side but I didn't buy it for that so no issue for me.If anyone get headphone with more treble than base just replace it.
</t>
  </si>
  <si>
    <t xml:space="preserve">Good Earphones
</t>
  </si>
  <si>
    <t xml:space="preserve">What i dont like in this earphone is length of the wire....its too lengthy....so for exercise it actually irritates you
</t>
  </si>
  <si>
    <t xml:space="preserve">Bad Quality.
</t>
  </si>
  <si>
    <t xml:space="preserve">This was not a genuine product very upset with amazon..same product with same sound quality i had seen on road worth Rs 499.....i always buy from amazon..but this time amazon just break my trust...i only use JBL earphones..so in know the sound quality ...please don't do this.
</t>
  </si>
  <si>
    <t xml:space="preserve">Simply Superb
</t>
  </si>
  <si>
    <t xml:space="preserve">Would suggest to those who wear T-shirts more often than Shirts. Will take some time to adjust but are adorable and worth your money.
</t>
  </si>
  <si>
    <t xml:space="preserve">Donâ??t buy
</t>
  </si>
  <si>
    <t xml:space="preserve">Fake product
</t>
  </si>
  <si>
    <t xml:space="preserve">Good for short journey or Calling
</t>
  </si>
  <si>
    <t xml:space="preserve">Everything is fine but battery is not long lasting. I have got 5-6 hour battery in hole day
</t>
  </si>
  <si>
    <t xml:space="preserve">Osm Bass
</t>
  </si>
  <si>
    <t xml:space="preserve">disappointed
</t>
  </si>
  <si>
    <t xml:space="preserve">device quality is good... but sound is bad... no bass as mentioned... voice also not good
</t>
  </si>
  <si>
    <t xml:space="preserve">Sub standard product
</t>
  </si>
  <si>
    <t xml:space="preserve">Poor sound quality - lacks clarity and is no better than wired earphones worth 500 bucks
</t>
  </si>
  <si>
    <t xml:space="preserve">VERY NICE
</t>
  </si>
  <si>
    <t xml:space="preserve">As per my expectations
</t>
  </si>
  <si>
    <t xml:space="preserve">Good.
</t>
  </si>
  <si>
    <t xml:space="preserve">Jbl pure sound. Good.
</t>
  </si>
  <si>
    <t xml:space="preserve">Sound quality is good
</t>
  </si>
  <si>
    <t xml:space="preserve">Very nice
</t>
  </si>
  <si>
    <t xml:space="preserve">Good Quality product
</t>
  </si>
  <si>
    <t xml:space="preserve">Could get the Battery life for around 4 to 5 hours.Visible Battery status (appeared in the mobile while connected) is different from the original.
</t>
  </si>
  <si>
    <t xml:space="preserve">Worth money..
</t>
  </si>
  <si>
    <t xml:space="preserve">Excellent sound..Some problem found while speaking. Not Everytime.!Go for it..
</t>
  </si>
  <si>
    <t xml:space="preserve">Poor durability
</t>
  </si>
  <si>
    <t xml:space="preserve">Volume of left earphone drastically reduced after using it for a month
</t>
  </si>
  <si>
    <t xml:space="preserve">Superb all over.
</t>
  </si>
  <si>
    <t xml:space="preserve">Fantastic! Go for it blindly!
</t>
  </si>
  <si>
    <t xml:space="preserve">Not worth to buy.
</t>
  </si>
  <si>
    <t xml:space="preserve">Didn't even last for a year.Durability is least.The right earpiece broke (Thanks to my nephew)If taken care with proper care might last for 2 years(max).We have two in our house.One had to be replaced again due to non functioning of one side.The other one is the one I'm reviewing.Sound quality was top notch though.Battery backup is decent with 4-5 hours of continuous playback.Charging to 100% takes more than an hour.Verdict- Don't buy this crap, spend some more rupees and get a better quality one.
</t>
  </si>
  <si>
    <t xml:space="preserve">Loved it.
</t>
  </si>
  <si>
    <t xml:space="preserve">But it for the best sound experience in headphones!
</t>
  </si>
  <si>
    <t xml:space="preserve">I liked it the moment I used it for the first time! Definitely recommend to purchase!
</t>
  </si>
  <si>
    <t xml:space="preserve">Jbl
</t>
  </si>
  <si>
    <t xml:space="preserve">Awesome product
</t>
  </si>
  <si>
    <t xml:space="preserve">Pic mistake
</t>
  </si>
  <si>
    <t xml:space="preserve">Product not playing for one headphones
</t>
  </si>
  <si>
    <t xml:space="preserve">Sound is not as per JBL you may try others like boat etc in same price
</t>
  </si>
  <si>
    <t xml:space="preserve">I have to use external bass booster to listen music... Battery backup is good.
</t>
  </si>
  <si>
    <t xml:space="preserve">Please don't purchase, totally waste of money
</t>
  </si>
  <si>
    <t xml:space="preserve">This is the worst product I've used till now. Even 1 star is too much for this product. I want to give it-5 star.Over pricedPoor quality(likes 200 rs headphone)Once you purchase it, you will have no option to return it. Forcefully you've to use it.Please do not purchase it.
</t>
  </si>
  <si>
    <t xml:space="preserve">Overpriced for it's quality
</t>
  </si>
  <si>
    <t xml:space="preserve">It is an ok product but not worth its price. Sometimes Bluetooth gets disconnected.
</t>
  </si>
  <si>
    <t xml:space="preserve">Fake seller missing headphones in the box
</t>
  </si>
  <si>
    <t xml:space="preserve">Fake seller  I have purchased jbl bt head phone but in the box head phones are missing box contains only 1usb plug and 2pairs of ear tips only
</t>
  </si>
  <si>
    <t xml:space="preserve">Improve it's sound
</t>
  </si>
  <si>
    <t xml:space="preserve">No base
</t>
  </si>
  <si>
    <t xml:space="preserve">Battery issue
</t>
  </si>
  <si>
    <t xml:space="preserve">ð???ð???ð???
</t>
  </si>
  <si>
    <t xml:space="preserve">Not happy with the sound ð???ð???ð???
</t>
  </si>
  <si>
    <t xml:space="preserve">Good Bluetooth headphone
</t>
  </si>
  <si>
    <t xml:space="preserve">It is a very good Bluetooth headphone.  Itâ??s quality is very good and durable also.Great product with the great company.
</t>
  </si>
  <si>
    <t xml:space="preserve">sound
</t>
  </si>
  <si>
    <t xml:space="preserve">best
</t>
  </si>
  <si>
    <t xml:space="preserve">worked well for 6 months and then one day just stopped working. sad. :( how do I get a replacement?
</t>
  </si>
  <si>
    <t xml:space="preserve">Excellent product for the said price â?¹1999/-. Working Fine.
</t>
  </si>
  <si>
    <t xml:space="preserve">Bad product
</t>
  </si>
  <si>
    <t xml:space="preserve">Left side stopped functioning after a month.
</t>
  </si>
  <si>
    <t xml:space="preserve">Bass could have been better rest a VFM product
</t>
  </si>
  <si>
    <t xml:space="preserve">Bouggt it for daily use. Bass could have been better rest a VFM product that's why I bought it !
</t>
  </si>
  <si>
    <t xml:space="preserve">Expensive for that price
</t>
  </si>
  <si>
    <t xml:space="preserve">Sound quality not so good. Battery is average
</t>
  </si>
  <si>
    <t xml:space="preserve">Worth
</t>
  </si>
  <si>
    <t xml:space="preserve">It is too waste.
</t>
  </si>
  <si>
    <t xml:space="preserve">It is too waste. It life is only 20 days.
</t>
  </si>
  <si>
    <t xml:space="preserve">I want a Replacement
</t>
  </si>
  <si>
    <t xml:space="preserve">The Sound quality is Good... But after some days 2months of using it starts to give trouble... Like it'll disconnect without any reason after few seconds it'll reconnect... It won't support or connect while playing games.... Decrease in battery life....
</t>
  </si>
  <si>
    <t xml:space="preserve">Quality is not good
</t>
  </si>
  <si>
    <t xml:space="preserve">Right side of it is not working after few months.Even my friends are also facing the same problem.
</t>
  </si>
  <si>
    <t xml:space="preserve">Noise cancellation
</t>
  </si>
  <si>
    <t xml:space="preserve">No noise cancellation in the headset with week battery backup
</t>
  </si>
  <si>
    <t xml:space="preserve">Replacement
</t>
  </si>
  <si>
    <t xml:space="preserve">Was quit worried about my replacement.. thanks a lot amazon
</t>
  </si>
  <si>
    <t xml:space="preserve">WORST PRODUCT
</t>
  </si>
  <si>
    <t xml:space="preserve">Very good product
</t>
  </si>
  <si>
    <t xml:space="preserve">Finally found it.
</t>
  </si>
  <si>
    <t xml:space="preserve">After having troubled with other BTs. Fortunately found an earphone which supasses my expectations giving the price brand. And look its from JBL. What else do want?Superb sound, bass quality is good. Sound is perfect. Either go for it or increase your wallet expense.They don't provide any pouch for carrying it but that should not discourage you from buying it.
</t>
  </si>
  <si>
    <t xml:space="preserve">Worst sound quality
</t>
  </si>
  <si>
    <t xml:space="preserve">Worst quality of sound.  No bassSounds like cheep earphones
</t>
  </si>
  <si>
    <t xml:space="preserve">Not much bass
</t>
  </si>
  <si>
    <t xml:space="preserve">low quality...
</t>
  </si>
  <si>
    <t xml:space="preserve">sound is very low quality like as 150 earephone...
</t>
  </si>
  <si>
    <t xml:space="preserve">Highly recommended
</t>
  </si>
  <si>
    <t xml:space="preserve">Supurb ear piece, totally worth
</t>
  </si>
  <si>
    <t xml:space="preserve">value for money
</t>
  </si>
  <si>
    <t xml:space="preserve">sound quality is too good
</t>
  </si>
  <si>
    <t xml:space="preserve">Not a JBL quality product...
</t>
  </si>
  <si>
    <t xml:space="preserve">Looks and color are not as it seems in picture...
</t>
  </si>
  <si>
    <t xml:space="preserve">Got it on time and is very fine as of now...!
</t>
  </si>
  <si>
    <t xml:space="preserve">Battery discharging rapidly!
</t>
  </si>
  <si>
    <t xml:space="preserve">After 5 months of use, it's battery discharging rapidly.!. Like in 10 mins!Too bad! I need  a replacement!Looking for Amazon customer care number
</t>
  </si>
  <si>
    <t xml:space="preserve">So how can I get help from customer care
</t>
  </si>
  <si>
    <t xml:space="preserve">Very cheap quality ,it's working only one speaker
</t>
  </si>
  <si>
    <t xml:space="preserve">Good bt Base is so so.... Not good
</t>
  </si>
  <si>
    <t xml:space="preserve">Life of the earphone might not be long.
</t>
  </si>
  <si>
    <t xml:space="preserve">Sounds quality is good.noise cancellation not upto the mark as expected.Battery life is good.The microphone is somewhat placed slightly far, so you need to always pull forward to make sure the opposite person hears or speak louder.And the microphone stopped working completely in only 5 months, with no evident reason.Got it replaced, let's see the life of this now.
</t>
  </si>
  <si>
    <t xml:space="preserve">Not worth.... Definitely not for running ...
</t>
  </si>
  <si>
    <t xml:space="preserve">Not worth.... Definitely not for running... Am using it but it keep disconnecting while running. Sound quality is OK not more than that.
</t>
  </si>
  <si>
    <t xml:space="preserve">Nice but could be better
</t>
  </si>
  <si>
    <t xml:space="preserve">Good but could be better
</t>
  </si>
  <si>
    <t xml:space="preserve">Not working after 3 months ..
</t>
  </si>
  <si>
    <t xml:space="preserve">Not a good option.
</t>
  </si>
  <si>
    <t xml:space="preserve">Earphones are good as far as they are working properly, once you found any problem in it than you can not count on customer support or service centre,they will procrastinate things till then you forget about them.
</t>
  </si>
  <si>
    <t xml:space="preserve">Dont buy..... no warranty by service centres
</t>
  </si>
  <si>
    <t xml:space="preserve">Sound is good durable cable and Bluetooth connectivity is good.... battery perfect
</t>
  </si>
  <si>
    <t xml:space="preserve">Its not even 9 months, not working now. Not a good product
</t>
  </si>
  <si>
    <t xml:space="preserve">Its not good. Its not being even 9 months, its not working already.
</t>
  </si>
  <si>
    <t xml:space="preserve">Need customer support helpline no
</t>
  </si>
  <si>
    <t xml:space="preserve">One of the earphn has stopped working abruptly.....need customer support
</t>
  </si>
  <si>
    <t xml:space="preserve">Quality Product
</t>
  </si>
  <si>
    <t xml:space="preserve">For all Music Lovers and the Ones who receive lot of Phone Calls.Battery lasts for 2 Days.
</t>
  </si>
  <si>
    <t xml:space="preserve">Wrost Experience
</t>
  </si>
  <si>
    <t xml:space="preserve">The wrost products ever.calling quality is very poor.first time purchase jbl products  but so dissapointed...ð??¡ð??¡ð??¡ð??¡
</t>
  </si>
  <si>
    <t xml:space="preserve">Suggest not to buy
</t>
  </si>
  <si>
    <t xml:space="preserve">I bought this after my motorola verve loop plus stopped working. The sound quality is good with average battery life. Thr left earpiece stopped working after 2-3 days of use so returned.
</t>
  </si>
  <si>
    <t xml:space="preserve">Average headphones
</t>
  </si>
  <si>
    <t xml:space="preserve">Bass quality is not that good and sometimes  talking through headphones while driving, voice is not clear, lot of disturbance comes
</t>
  </si>
  <si>
    <t xml:space="preserve">Sound quality
</t>
  </si>
  <si>
    <t xml:space="preserve">No bass
</t>
  </si>
  <si>
    <t xml:space="preserve">The earphones are good and met my expectations.
</t>
  </si>
  <si>
    <t xml:space="preserve">Costly
</t>
  </si>
  <si>
    <t xml:space="preserve">Worth Rs 1000
</t>
  </si>
  <si>
    <t xml:space="preserve">Sound quality is by the name of jbl. Battery life s not that good 3 to 4 hours usage and  fuss .. durability is also good .
</t>
  </si>
  <si>
    <t xml:space="preserve">Most useful
</t>
  </si>
  <si>
    <t xml:space="preserve">I m loving it
</t>
  </si>
  <si>
    <t xml:space="preserve">Quality, one speaker not working with in 6 month. Very bed
</t>
  </si>
  <si>
    <t xml:space="preserve">Worst product
</t>
  </si>
  <si>
    <t xml:space="preserve">Not a worthy product !It's not even 3 months of buying this item and one side of the earphone stopped working.
</t>
  </si>
  <si>
    <t xml:space="preserve">It's not durable.
</t>
  </si>
  <si>
    <t xml:space="preserve">It stopped working in 3 months. And when I contacted Amazon they gave me all wrong numbers of the manufacturer. I need to replace it and I can't find anything around my area to help me out.
</t>
  </si>
  <si>
    <t xml:space="preserve">It's battery backup is good
</t>
  </si>
  <si>
    <t xml:space="preserve">In one word it's awesome
</t>
  </si>
  <si>
    <t xml:space="preserve">What about this item repair or exchange
</t>
  </si>
  <si>
    <t xml:space="preserve">It is not good. Not working after 10 DAYS.
</t>
  </si>
  <si>
    <t xml:space="preserve">Unable take calls
</t>
  </si>
  <si>
    <t xml:space="preserve">Fabulous
</t>
  </si>
  <si>
    <t xml:space="preserve">Awesome earphones. JBL has high quality sound.
</t>
  </si>
  <si>
    <t xml:space="preserve">Jbl I received is first copy product
</t>
  </si>
  <si>
    <t xml:space="preserve">The product is not working as it don't detect to my phone honor 6x and not playing music in it . you can't use it as regular ear phones, while using right ear is painful on continuously usage.
</t>
  </si>
  <si>
    <t xml:space="preserve">Good purchage
</t>
  </si>
  <si>
    <t xml:space="preserve">Sound quality and battery life is good. But wire is too long, that holding of ear phone in ear is poor. It bacame out from ear by its own weight of earphone on movement of body or on gyming, running. Not good for gyming.
</t>
  </si>
  <si>
    <t xml:space="preserve">Can't use for playing Games, lots of sound breaking
</t>
  </si>
  <si>
    <t xml:space="preserve">The device creates a horrible sound when mic is on while playing games like PUBG on mobile. Also, sometimes it is getting lots of voice cut during playing songs. Sound quality is ok.
</t>
  </si>
  <si>
    <t xml:space="preserve">Sound quality is good, battery life is poor, durability is bad
</t>
  </si>
  <si>
    <t xml:space="preserve">Good products for watching videos
</t>
  </si>
  <si>
    <t xml:space="preserve">Bluetooth contacts missing
</t>
  </si>
  <si>
    <t xml:space="preserve">Average Earphones
</t>
  </si>
  <si>
    <t xml:space="preserve">His Quality of product is good 3/5half  and Sound is average normal bass not high I am bass lover and Music lover in this price In over all I give 3/5 U r music and bass lover don't buy this earphones Go another one It's average earphones JBL plzz improve ur product
</t>
  </si>
  <si>
    <t xml:space="preserve">Only one eyer bud working
</t>
  </si>
  <si>
    <t xml:space="preserve">No 3d sound support, low bass and very low volume
</t>
  </si>
  <si>
    <t xml:space="preserve">1 Does not support 3d sound2 Bass is low3. If you like high volume then this is not a good choice
</t>
  </si>
  <si>
    <t xml:space="preserve">Quite comfortable in the ears too
</t>
  </si>
  <si>
    <t xml:space="preserve">Though bass quality is not upto the jbl standards, itâ??s a decent buy. Quite comfortable in the ears too. Satisfied.
</t>
  </si>
  <si>
    <t xml:space="preserve">I m use this from 12.1.19 to till now 29.5.19 it's not even complete 6month but I face many problems with today(29.5.19) its totally death(it stop Its working) i never suggest this to anyone. It has a replacement warranty for one year but service center is only in Chennai
</t>
  </si>
  <si>
    <t xml:space="preserve">Sound Quality
</t>
  </si>
  <si>
    <t xml:space="preserve">Why am I not able to speak through the mic in this headphones. They are not working? I connected and disconnected it trying to fix the problem but in vain. Does anyone know how to connect the mic.?
</t>
  </si>
  <si>
    <t xml:space="preserve">Worst product from jbl
</t>
  </si>
  <si>
    <t xml:space="preserve">Worst headphone because I used it only for one month and now it's not getting switch on...
</t>
  </si>
  <si>
    <t xml:space="preserve">All the best to team amazon
</t>
  </si>
  <si>
    <t xml:space="preserve">It's ok. Not as good as expectedStill I trust amazon
</t>
  </si>
  <si>
    <t xml:space="preserve">Nice product. Very good sound quality.
</t>
  </si>
  <si>
    <t xml:space="preserve">Superb product
</t>
  </si>
  <si>
    <t xml:space="preserve">Fantastic
</t>
  </si>
  <si>
    <t xml:space="preserve">Sound is low
</t>
  </si>
  <si>
    <t xml:space="preserve">Sound is not proper
</t>
  </si>
  <si>
    <t xml:space="preserve">Poor Quality JBL
</t>
  </si>
  <si>
    <t xml:space="preserve">Low sound, No noise cancellation &amp; Bluetooth get disconnected.
</t>
  </si>
  <si>
    <t xml:space="preserve">100BT
</t>
  </si>
  <si>
    <t xml:space="preserve">Good and worthable
</t>
  </si>
  <si>
    <t xml:space="preserve">See something else
</t>
  </si>
  <si>
    <t xml:space="preserve">Not happy considering it's price
</t>
  </si>
  <si>
    <t xml:space="preserve">Hui
</t>
  </si>
  <si>
    <t xml:space="preserve">Hi I
</t>
  </si>
  <si>
    <t xml:space="preserve">NO BASS
</t>
  </si>
  <si>
    <t xml:space="preserve">no bass ....sound quality worst than any 500 rs earphoneno bass...very bad sound quality cheap plastic...i want my money back
</t>
  </si>
  <si>
    <t xml:space="preserve">not working
</t>
  </si>
  <si>
    <t xml:space="preserve">Waste of money
</t>
  </si>
  <si>
    <t xml:space="preserve">Very bad ð??? product don't buy this
</t>
  </si>
  <si>
    <t xml:space="preserve">Thik thak hi h bs
</t>
  </si>
  <si>
    <t xml:space="preserve">Ok
</t>
  </si>
  <si>
    <t xml:space="preserve">Good for music
</t>
  </si>
  <si>
    <t xml:space="preserve">Battery and noise cancelling is not up to the mark.
</t>
  </si>
  <si>
    <t xml:space="preserve">Don't buy this
</t>
  </si>
  <si>
    <t xml:space="preserve">Automatic stop working
</t>
  </si>
  <si>
    <t xml:space="preserve">Recvd defective item
</t>
  </si>
  <si>
    <t xml:space="preserve">Poor sound quality
</t>
  </si>
  <si>
    <t xml:space="preserve">It is Good earphones (Wireless Type) and has a good amount of ...
</t>
  </si>
  <si>
    <t xml:space="preserve">It is Good earphones (Wireless Type) and has a good amount of Bass delivery. But in-built mic is not so good when you are travelling. Some time it gets disconnected. Overall I will give it a 4 Star.
</t>
  </si>
  <si>
    <t xml:space="preserve">Super
</t>
  </si>
  <si>
    <t xml:space="preserve">Overall sound quapity is good considering its price.
</t>
  </si>
  <si>
    <t xml:space="preserve">It could be considered a good option for mobiles without headphone socket. Works fantastically fine with iphone as well as android smartphone.Compatible with laptop.
</t>
  </si>
  <si>
    <t xml:space="preserve">Standby not automatically done
</t>
  </si>
  <si>
    <t xml:space="preserve">Easy to use and handling bt main drawback it doesn't go in standby mode automaticay as like samaung and sony and battery got drain out withinn 3 4 hoursSound wise also average
</t>
  </si>
  <si>
    <t xml:space="preserve">Overall not a very good product but ok!
</t>
  </si>
  <si>
    <t xml:space="preserve">Not a value for money product!But not very bad! Anyone can have much better options in this price!Bass should be improved!
</t>
  </si>
  <si>
    <t xml:space="preserve">nice one really liked
</t>
  </si>
  <si>
    <t xml:space="preserve">Good Sounds Quality
</t>
  </si>
  <si>
    <t xml:space="preserve">Nice product, value of money. Sounds quality is good. Only need more battery backup.
</t>
  </si>
  <si>
    <t xml:space="preserve">One ear blocking too early
</t>
  </si>
  <si>
    <t xml:space="preserve">Battery need to be charged everyday, not audible....it's not worth, waste of money...
</t>
  </si>
  <si>
    <t xml:space="preserve">Very poorly in Bluetooth headset in jbl
</t>
  </si>
  <si>
    <t xml:space="preserve">Gaming experience very poorly shooting then few seconds then sound come
</t>
  </si>
  <si>
    <t xml:space="preserve">.no authorised service centres in great cities like chennai also.
</t>
  </si>
  <si>
    <t xml:space="preserve">dont buy .its not worth and also it is gone after 2 months of usage..no customer care number is working
</t>
  </si>
  <si>
    <t xml:space="preserve">Wasting money
</t>
  </si>
  <si>
    <t xml:space="preserve">The wire is too long,,please dont buy this item
</t>
  </si>
  <si>
    <t xml:space="preserve">Wonderful,good effect
</t>
  </si>
  <si>
    <t xml:space="preserve">Superb Bass.
</t>
  </si>
  <si>
    <t xml:space="preserve">The sound clarity is just awesome. Excellent bass. Noise reduction.and most important the battery life is very good.
</t>
  </si>
  <si>
    <t xml:space="preserve">Not good..
</t>
  </si>
  <si>
    <t xml:space="preserve">Thinking JBL is a good brand, available at such a low cost , I bought it. However it was a bad experience. Neither the quality of sound nor the durability matches with the brand level..doubt if Amazon selling fake product..
</t>
  </si>
  <si>
    <t xml:space="preserve">Returned/refund
</t>
  </si>
  <si>
    <t xml:space="preserve">How can I replace this tiems? It's more then one month but it's not working now
</t>
  </si>
  <si>
    <t xml:space="preserve">Poor sound quality...not expected from JBL
</t>
  </si>
  <si>
    <t xml:space="preserve">Sound is really poor
</t>
  </si>
  <si>
    <t xml:space="preserve">Breaking sound
</t>
  </si>
  <si>
    <t xml:space="preserve">Sounds problems
</t>
  </si>
  <si>
    <t xml:space="preserve">Bass is not so good
</t>
  </si>
  <si>
    <t xml:space="preserve">Sound is good bass is not good
</t>
  </si>
  <si>
    <t xml:space="preserve">I need to replace the product. How can I do? Please support...
</t>
  </si>
  <si>
    <t xml:space="preserve">My product suddenly not working. I need to replace that.
</t>
  </si>
  <si>
    <t xml:space="preserve">Tooo good
</t>
  </si>
  <si>
    <t xml:space="preserve">Impressed
</t>
  </si>
  <si>
    <t xml:space="preserve">It's amazing
</t>
  </si>
  <si>
    <t xml:space="preserve">nice product
</t>
  </si>
  <si>
    <t xml:space="preserve">good product
</t>
  </si>
  <si>
    <t xml:space="preserve">Powerful bass
</t>
  </si>
  <si>
    <t xml:space="preserve">Powerful bass and easy to use.
</t>
  </si>
  <si>
    <t xml:space="preserve">Don't waste your money on this piece of crap.
</t>
  </si>
  <si>
    <t xml:space="preserve">This is my personal experience with this product.I own JBL stuff at home.. but this device just doesn't belong to that category! Weird. Really disappointed by the quality. The audio quality doesn't sound like a genuine JBL make.. with very cheap BASE and slightly HIGH TREBLE.. it's not a pleasant product to enjoy music with.. sounds like the Chinese made â?¹150 earphones.. i bought this product once and had it returned.. but then there was no available option for a refund. The Customer service executive asked me to have the product replaced and check the product quality as the one i recieved might have been damaged for some reason. I agreed and after 3 days i received my product today and it's a NEW one but now i realise the product quality.. the problems i mentioned earlier still persist. There was no defects in the earlier one either.. And now i return it again and i see a refund option.. but then initially i used my VISA card to pay.. and now the refund would only credit into my Amazon Pay Balance and not my bank account. Amazon wants me to spend that money on buying products from Amazon itself n wouldn't refund it to me. Anyways that shouldn't matter me as im a frequent user of the Amazon Pay Balance. But who knows it might be a matter of fact to other people using Amazon out there. That's again pretty disappointing. Totally unsatisfied with the seller and the product.PS : I tried this product on the One Plus 5T, Samsung Galaxy S9 and also on an iPhone 7 and it was all the same.
</t>
  </si>
  <si>
    <t xml:space="preserve">Totally dissatisfied
</t>
  </si>
  <si>
    <t xml:space="preserve">Sound quality was very poor. One side of the headphone had stopped working merely after 20 days.
</t>
  </si>
  <si>
    <t xml:space="preserve">Sound is good...But battery life is approximately 4-5 hours....Slips from the neck  while running...
</t>
  </si>
  <si>
    <t xml:space="preserve">Not worthy product too much expensive
</t>
  </si>
  <si>
    <t xml:space="preserve">Worst earphone I have ever seen, price is too much for this earphone after checking for two days I m returning this product. Price range should be 200-400 for this earphone.
</t>
  </si>
  <si>
    <t xml:space="preserve">Not good for calls.
</t>
  </si>
  <si>
    <t xml:space="preserve">Not good for calls. Others saying Not able to hear my voice voice clearly. Bluetooth should work properly bt not like this
</t>
  </si>
  <si>
    <t xml:space="preserve">HATE IT !!!!
</t>
  </si>
  <si>
    <t xml:space="preserve">Should've taken the review seriously. It is about to be a month so many issues with this one , the volume goes up and down automatically, sometimes it shows connected but then it plays songs in my phone's speaker and most of the time the sound it plays is like really bad  I feel like I am listening radio ,or may be I got a bad piece.
</t>
  </si>
  <si>
    <t xml:space="preserve">Waste
</t>
  </si>
  <si>
    <t xml:space="preserve">Don't buy it
</t>
  </si>
  <si>
    <t xml:space="preserve">Worst quality
</t>
  </si>
  <si>
    <t xml:space="preserve">Worst product from jbl. Didnt expect such poor quality. Sound quality does not match upto the name. Does charge properly. No bass at all.
</t>
  </si>
  <si>
    <t xml:space="preserve">Sound quality not good
</t>
  </si>
  <si>
    <t xml:space="preserve">Sound not good
</t>
  </si>
  <si>
    <t xml:space="preserve">It's cheating by Amazon....totally disatisfied..
</t>
  </si>
  <si>
    <t xml:space="preserve">It seems a second hand product....after using many years....product totally not working.
</t>
  </si>
  <si>
    <t xml:space="preserve">Don't buy this product.
</t>
  </si>
  <si>
    <t xml:space="preserve">Don't buy this product.One side will get useless after 4 to 5 month.Better to go with Boat.Even service centre also not available other than Mumbai.
</t>
  </si>
  <si>
    <t xml:space="preserve">Here they mentioned bass is good but there is no bass at all
</t>
  </si>
  <si>
    <t xml:space="preserve">Bad quality from JBL
</t>
  </si>
  <si>
    <t xml:space="preserve">Sound quality not good. Mic is not working :(
</t>
  </si>
  <si>
    <t xml:space="preserve">Good in the price range
</t>
  </si>
  <si>
    <t xml:space="preserve">With this price range the quality is ok.
</t>
  </si>
  <si>
    <t xml:space="preserve">Thard quality after 4 month note working
</t>
  </si>
  <si>
    <t xml:space="preserve">Bakvas quality
</t>
  </si>
  <si>
    <t xml:space="preserve">Like
</t>
  </si>
  <si>
    <t xml:space="preserve">Can do better
</t>
  </si>
  <si>
    <t xml:space="preserve">Could be better(soundwise) more of bass is wt I prefer!
</t>
  </si>
  <si>
    <t xml:space="preserve">Nice battery life
</t>
  </si>
  <si>
    <t xml:space="preserve">Smart product.
</t>
  </si>
  <si>
    <t xml:space="preserve">Worst battery quality. Not even worked for more than 5 days.
</t>
  </si>
  <si>
    <t xml:space="preserve">Battry problem
</t>
  </si>
  <si>
    <t xml:space="preserve">Cool
</t>
  </si>
  <si>
    <t xml:space="preserve">Simply cool
</t>
  </si>
  <si>
    <t xml:space="preserve">Money waste
</t>
  </si>
  <si>
    <t xml:space="preserve">These earphones are really good and handy
</t>
  </si>
  <si>
    <t xml:space="preserve">These earphones are really good and handy , you can literally forget about your phone while listening music with them . Definitely a good buy .
</t>
  </si>
  <si>
    <t xml:space="preserve">GOOD EARPHONES AS PER COST
</t>
  </si>
  <si>
    <t xml:space="preserve">Not up to the mark
</t>
  </si>
  <si>
    <t xml:space="preserve">Dont even think about it..!
</t>
  </si>
  <si>
    <t xml:space="preserve">Battery life sucks. Does not last even 40 minutes and worst thing is it does not have enough service station. Thrs only one in whole Gujrat nd tht also closed most of the time..! So once u purchase u r on your own.!
</t>
  </si>
  <si>
    <t xml:space="preserve">Best earphone.
</t>
  </si>
  <si>
    <t xml:space="preserve">Not extream bass . But best earphone in this price.
</t>
  </si>
  <si>
    <t xml:space="preserve">Superb bass and quality sound I love jbl
</t>
  </si>
  <si>
    <t xml:space="preserve">It's fentastik real bass.. feeling cinema theatreI like jbl
</t>
  </si>
  <si>
    <t xml:space="preserve">Yes
</t>
  </si>
  <si>
    <t xml:space="preserve">ok
</t>
  </si>
  <si>
    <t xml:space="preserve">A good product from JBL at a great price.
</t>
  </si>
  <si>
    <t xml:space="preserve">Wonderful
</t>
  </si>
  <si>
    <t xml:space="preserve">It is tangle freeð?? great product â¤ï¸
</t>
  </si>
  <si>
    <t xml:space="preserve">It is a really good product and the best part is that it does not get tangled so it is a great relieve as the biggest problem with earphones r that their wires get tangled even the sound quality is awesome
</t>
  </si>
  <si>
    <t xml:space="preserve">Speaker stops working after sometime.
</t>
  </si>
  <si>
    <t xml:space="preserve">Starting 2 months was good but after that one speaker stopped working also sound quality  fell down... Dint expected this with JBL as already using 2 other model of JBL from past 1 year and are working ok.
</t>
  </si>
  <si>
    <t xml:space="preserve">Loved it
</t>
  </si>
  <si>
    <t xml:space="preserve">The sound quality is great as expectedNo one can beat jbl and Amazon Servicesâ??s on time delivery ð???
</t>
  </si>
  <si>
    <t xml:space="preserve">its good as looks contains magnetic attraction bass  clear audio ...
</t>
  </si>
  <si>
    <t xml:space="preserve">its good as looks contains magnetic attraction bass  clear audio with nice battery life bt price is too high for quality
</t>
  </si>
  <si>
    <t xml:space="preserve">suddenly stopped working...
</t>
  </si>
  <si>
    <t xml:space="preserve">Noise cancelation is very poor
</t>
  </si>
  <si>
    <t xml:space="preserve">You are refunding money or replacing item
</t>
  </si>
  <si>
    <t xml:space="preserve">I have buyed this item on 15th march....now it's not working...I am not getting anything..either battery problem or switch problem...its not switching on..
</t>
  </si>
  <si>
    <t xml:space="preserve">Plz change the wordings from pure bass to poor bass
</t>
  </si>
  <si>
    <t xml:space="preserve">It's not pure bass. It's poor bass. There's no bass effect at all. The sound quality is similar to 200rs earphones.!!
</t>
  </si>
  <si>
    <t xml:space="preserve">Waste of money it has bad sound and no bass both
</t>
  </si>
  <si>
    <t xml:space="preserve">Totally waste of money by jbl I m not sure about this product is it original or not but one thing I would say it is not like jbl sound
</t>
  </si>
  <si>
    <t xml:space="preserve">Worst jbl product.
</t>
  </si>
  <si>
    <t xml:space="preserve">*No bass until you use equlilizer*Battery is only good in this product*Bluetooth stopped working not expected from jbl because my second jbl worked for approx 2 year as it was third.
</t>
  </si>
  <si>
    <t xml:space="preserve">Hearinh
</t>
  </si>
  <si>
    <t xml:space="preserve">I had buy it 3 months before but now the right side hearing is very poor to hear
</t>
  </si>
  <si>
    <t xml:space="preserve">Nice sound, loved it
</t>
  </si>
  <si>
    <t xml:space="preserve">Wrong color come
</t>
  </si>
  <si>
    <t xml:space="preserve">Wrong color
</t>
  </si>
  <si>
    <t xml:space="preserve">Plz replace
</t>
  </si>
  <si>
    <t xml:space="preserve">Product is not working after 10days of use one side speaker not working
</t>
  </si>
  <si>
    <t xml:space="preserve">Not satisfied
</t>
  </si>
  <si>
    <t xml:space="preserve">Worth buy
</t>
  </si>
  <si>
    <t xml:space="preserve">Good product at this price point. Very slick and sound quality is awesome....
</t>
  </si>
  <si>
    <t xml:space="preserve">Good quality headphones for this price and moreover it's reputed brand. Loved the bass from these headphones.
</t>
  </si>
  <si>
    <t xml:space="preserve">Rate high then pytm
</t>
  </si>
  <si>
    <t xml:space="preserve">Natural sound
</t>
  </si>
  <si>
    <t xml:space="preserve">Worthy
</t>
  </si>
  <si>
    <t xml:space="preserve">Just awesome
</t>
  </si>
  <si>
    <t xml:space="preserve">Awasome
</t>
  </si>
  <si>
    <t xml:space="preserve">JBL T110 BT- Worth the money?
</t>
  </si>
  <si>
    <t xml:space="preserve">Battery life is Good but expected a little more from JBL in terms of sound quality.Yes, Tested this with youtube, inbuilt music player of phone and play music app. You will get the real bass only when you tweek the settings to bass boost @ 100 in equiliser of play music app.Rest the build quality is good and product is 100% genuine...Fitting in ear is good and both the earbuds are magnetic enables you to carry them around your neck easily.To wrap up; If you need a decent pair of earphones with not boomy heavy bass but optimum bass then go for it !
</t>
  </si>
  <si>
    <t xml:space="preserve">Best product... Price a bit high...
</t>
  </si>
  <si>
    <t xml:space="preserve">Bass is a bit low compared to the wired T110, charging backup is also good continous use of 6 hours.After a month of use the mic stopped working, and some  sound is coming from the left ear piece. Have to claim warranty, it's a big process for those who don't have the service centers in their cities
</t>
  </si>
  <si>
    <t xml:space="preserve">Very bad sound and base. DO NOT BUY
</t>
  </si>
  <si>
    <t xml:space="preserve">Very bad sound and base. DO NOT BUY, I returned it back to amazon they have refunded my money as well.
</t>
  </si>
  <si>
    <t xml:space="preserve">Value for money. Good sound quality. People who like decent treble will love this product.
</t>
  </si>
  <si>
    <t xml:space="preserve">Not durable
</t>
  </si>
  <si>
    <t xml:space="preserve">My jbl earphone now not turning onThis condition is in only in one month
</t>
  </si>
  <si>
    <t xml:space="preserve">Great earphones
</t>
  </si>
  <si>
    <t xml:space="preserve">Really happy buy without any decision earphones are of good quality sound is more better than my jbl headphones which is quite unexpected for an earphones
</t>
  </si>
  <si>
    <t>T205BT</t>
  </si>
  <si>
    <t xml:space="preserve">Pairing
</t>
  </si>
  <si>
    <t xml:space="preserve">Connectivity takes more time
</t>
  </si>
  <si>
    <t xml:space="preserve">Very poor for this much cost
</t>
  </si>
  <si>
    <t xml:space="preserve">Not worth it
</t>
  </si>
  <si>
    <t xml:space="preserve">Doesn't connect more than one device
</t>
  </si>
  <si>
    <t xml:space="preserve">Excellent earphones by JBL!
</t>
  </si>
  <si>
    <t xml:space="preserve">After going through lots of reviewd and ratings, i bought this one: JBL T205BTFirstly, its looks are very attractive.Easy to use with all phones and laptopsHas great battery backupSound and mic quality is also great
</t>
  </si>
  <si>
    <t xml:space="preserve">Not happy
</t>
  </si>
  <si>
    <t xml:space="preserve">Very best Wireless Headphone
</t>
  </si>
  <si>
    <t xml:space="preserve">Very best headphone in this price segment.It is for daily use.very comfortablegood wirestangle free wiresthe eartips are very comfortable its fits in ear very best you can hear the voice which is coming from backside.only the issue is the buttons which is little bit hectic for operation.other than this i must say a good quality product from JBL.a musty buy product.
</t>
  </si>
  <si>
    <t xml:space="preserve">Good Sound
</t>
  </si>
  <si>
    <t xml:space="preserve">Regular complain for Hazy and unclear voice on the opposite side
</t>
  </si>
  <si>
    <t xml:space="preserve">The person called complains for hazy &amp; unclear voice .  Such a great brand JBL but the quality hopeless.
</t>
  </si>
  <si>
    <t xml:space="preserve">Bad for running, Bad for calls, Bad for Bluetoot,sound quality ka kya aachaar daalu.. bc
</t>
  </si>
  <si>
    <t xml:space="preserve">veey bad Bluetooth connectivity... very bad for calling... constantly u have to take ur adjust mic near mouth otherwise ur voice will not be audible to nyone.. also very very bad for running... u cannot run while wearing this...it will constantly sweep and fall from one sides. also coz of precepatation, one side of the earphone stopped working. replaced it once, then replaced it again and finnaly returend and got a refund.please dont buy this one and waste ur tym n money
</t>
  </si>
  <si>
    <t xml:space="preserve">Battery problem
</t>
  </si>
  <si>
    <t xml:space="preserve">No battery  life charge  full day bt not working  properly battery was down
</t>
  </si>
  <si>
    <t xml:space="preserve">Bleh
</t>
  </si>
  <si>
    <t xml:space="preserve">The ear bud is messed up... The rubber thing keeps on coming off... Hear weird noises in between... Its a messed up thing dont go for this one ..
</t>
  </si>
  <si>
    <t xml:space="preserve">very nice product
</t>
  </si>
  <si>
    <t xml:space="preserve">I like this product
</t>
  </si>
  <si>
    <t xml:space="preserve">JBL- Name is enough ð??
</t>
  </si>
  <si>
    <t xml:space="preserve">One hell of a headphone!! Must buy.....
</t>
  </si>
  <si>
    <t xml:space="preserve">Build quality is good but sound quality is not so good
</t>
  </si>
  <si>
    <t xml:space="preserve">This is more useful for calls not for musicNormal bass.
</t>
  </si>
  <si>
    <t xml:space="preserve">Good earphones
</t>
  </si>
  <si>
    <t xml:space="preserve">The earphones are comfortable n stay well in the ears. The sound quality is good however the noise cancelling is not there
</t>
  </si>
  <si>
    <t xml:space="preserve">Good product but battery is low quality
</t>
  </si>
  <si>
    <t xml:space="preserve">Not recommended.
</t>
  </si>
  <si>
    <t xml:space="preserve">Poor Quality, Read some of the reviews and ordered it but wasnâ??t satisfied with the quality to any extent. Will not recommend to anyone at this price.
</t>
  </si>
  <si>
    <t xml:space="preserve">Battery backup is poor
</t>
  </si>
  <si>
    <t xml:space="preserve">Worst battery . After charging fully it works only for 1 hour..
</t>
  </si>
  <si>
    <t xml:space="preserve">Decent bass, sound quality is good.
</t>
  </si>
  <si>
    <t xml:space="preserve">guys, this is the product everyone should spend for...
</t>
  </si>
  <si>
    <t xml:space="preserve">sound quality is good and clear... very convenient to attend a call... i basically roam around in my office and it becomes very difficult to carry ur phone with u each time u get up from ur chair. but if you have a blootooth headphone like this, it becomes easier to attend calls from  a certain distance even if the phone is not with u. the ear plug also fits very well in ur ears. I strongly recomend this to all.
</t>
  </si>
  <si>
    <t xml:space="preserve">Not suitable for running. Poor sound
</t>
  </si>
  <si>
    <t xml:space="preserve">Can't believe this is a JBL product. Not suitable for running due to the charging port and volume blocks being heavy causing the wire to bounce around while running and eventually pull the earphones off. Terrible!!Sound quality is also very average.Boat, Phillips are definitely better. Spent a lot of money on this and now no return option.
</t>
  </si>
  <si>
    <t xml:space="preserve">Amazon fools customers by increasing price and giving discounts
</t>
  </si>
  <si>
    <t xml:space="preserve">Amazon fools customers by increasing price and giving discountsWorst battery lifeWonâ??t stay in earsNot great sound quality
</t>
  </si>
  <si>
    <t xml:space="preserve">Don't go for it
</t>
  </si>
  <si>
    <t xml:space="preserve">Cheap material and sound quality
</t>
  </si>
  <si>
    <t xml:space="preserve">8/10
</t>
  </si>
  <si>
    <t xml:space="preserve">Apart from the earbuds..all seems just fine
</t>
  </si>
  <si>
    <t xml:space="preserve">Not comfortable
</t>
  </si>
  <si>
    <t xml:space="preserve">Very bad
</t>
  </si>
  <si>
    <t xml:space="preserve">Excellent ð???
</t>
  </si>
  <si>
    <t xml:space="preserve">Such a amazing product.........nice working as value for ð??°
</t>
  </si>
  <si>
    <t xml:space="preserve">Battery Issue
</t>
  </si>
  <si>
    <t xml:space="preserve">Gud Product Battery Issue
</t>
  </si>
  <si>
    <t xml:space="preserve">Value for Money
</t>
  </si>
  <si>
    <t xml:space="preserve">Except Noise cancellation the product is just awesome
</t>
  </si>
  <si>
    <t xml:space="preserve">Gives unbalanced sound from both earbuds...
</t>
  </si>
  <si>
    <t xml:space="preserve">Not comfortable for ears
</t>
  </si>
  <si>
    <t xml:space="preserve">Not comfortable for ears.Not recommendedBad noise cancelation
</t>
  </si>
  <si>
    <t xml:space="preserve">Good headset
</t>
  </si>
  <si>
    <t xml:space="preserve">With this price range, is very good headset
</t>
  </si>
  <si>
    <t xml:space="preserve">Sound coming out
</t>
  </si>
  <si>
    <t xml:space="preserve">Lots of Sound come outside the earphone
</t>
  </si>
  <si>
    <t xml:space="preserve">price drop
</t>
  </si>
  <si>
    <t xml:space="preserve">nice product.  but why price falls just after product deliver.
</t>
  </si>
  <si>
    <t xml:space="preserve">Sounds great but not comfortable to wear.
</t>
  </si>
  <si>
    <t xml:space="preserve">JBL sound signature is good, build quality is good, battery life is above average - but earbuds will fall off your ears if you have medium to small holes.
</t>
  </si>
  <si>
    <t xml:space="preserve">Painful on ears but sound quality good
</t>
  </si>
  <si>
    <t xml:space="preserve">This is an attempt by JBL to make a different earpod style but ends up with an average product. The build quality is good and the sound quality is better but it's not like the apple 3.5 mm earpods. I have been using apple earpods since last 4-5 years and I know their quality of sound and bass. On the other hand this JBL has got earplugs made up of rubber and plastic and a metal finish which is rather painful for ears.
</t>
  </si>
  <si>
    <t xml:space="preserve">Great Product.
</t>
  </si>
  <si>
    <t xml:space="preserve">Excellent Product. Good for people who cant wear in-ear products. Good Sound Quality. Battery Backup could've been a little better. Decent design. Good product overall.
</t>
  </si>
  <si>
    <t xml:space="preserve">Overall pretty good deal.
</t>
  </si>
  <si>
    <t xml:space="preserve">Mic needs to be outside of your collar. Noise cancellation is not upto the mark. Bass is pretty good. Sound quality is quite decent for the cost it is. It shud have magnets to hold the earphones together when not in use instead of small clip.
</t>
  </si>
  <si>
    <t xml:space="preserve">.
</t>
  </si>
  <si>
    <t xml:space="preserve">Product is good.
</t>
  </si>
  <si>
    <t xml:space="preserve">Excellent ear phone....
</t>
  </si>
  <si>
    <t xml:space="preserve">Best choice....
</t>
  </si>
  <si>
    <t xml:space="preserve">Excellent Product
</t>
  </si>
  <si>
    <t xml:space="preserve">Very Good
</t>
  </si>
  <si>
    <t xml:space="preserve">DON'T BUY
</t>
  </si>
  <si>
    <t xml:space="preserve">Sound quality is average. After a month it stopped working. They have no after sale service. They ask for the device and never send it back. Its not worth a lot of money but crooks should be taught a lesson so i will file a police complaint. Iâ??ll neevr recommend you to buy this.
</t>
  </si>
  <si>
    <t xml:space="preserve">Stunning experience
</t>
  </si>
  <si>
    <t xml:space="preserve">Donâ??t buy frds
</t>
  </si>
  <si>
    <t xml:space="preserve">Ofter 1 month of useing not working totally.Am trying to return but return time is over.so please help me amazon
</t>
  </si>
  <si>
    <t xml:space="preserve">Rocks
</t>
  </si>
  <si>
    <t xml:space="preserve">Amazing earphones. Best I have ever had.
</t>
  </si>
  <si>
    <t xml:space="preserve">Counterfeit product. Don't buy it.
</t>
  </si>
  <si>
    <t xml:space="preserve">I received it yesterday. But I was amazed to see the poor quality of packing done to these earphones.1. Wrapped inside a cheap polycover with some Chinese symbols printed over it.2. It was tape sealed instead of air lock.3. The seal of box was not holographic. Just a piece of tape cut from tape machine.4. Quality of material used for making body of earphones is quiet cheap.I'm don't have second thoughts to, that these earphones are not genuine JBL. They are duplicate.Kindly don't buy. You can't even get refund. They are non refundable.
</t>
  </si>
  <si>
    <t xml:space="preserve">M not satisfied with the product as noise cancellations
</t>
  </si>
  <si>
    <t xml:space="preserve">Overall good
</t>
  </si>
  <si>
    <t xml:space="preserve">Earphone has stopped working just after 20 days
</t>
  </si>
  <si>
    <t xml:space="preserve">Value for money
</t>
  </si>
  <si>
    <t xml:space="preserve">Good product for price range
</t>
  </si>
  <si>
    <t xml:space="preserve">Sound quality is good but on call sound quality is average
</t>
  </si>
  <si>
    <t xml:space="preserve">Sound quality is good but voice over quality is averageYou have to hold the mic closely to mouth for hearing and the sound quality of call is also average again you have to concentrate to hear the sound over call and in noisy place it's quite difficult to hear
</t>
  </si>
  <si>
    <t xml:space="preserve">Budget device
</t>
  </si>
  <si>
    <t xml:space="preserve">Longer periods of wearing it will be a ache .. does the job though..
</t>
  </si>
  <si>
    <t xml:space="preserve">Not a very good deciy
</t>
  </si>
  <si>
    <t xml:space="preserve">Lead is small and volume buttons are hard to manage.
</t>
  </si>
  <si>
    <t xml:space="preserve">Poor Sound
</t>
  </si>
  <si>
    <t xml:space="preserve">Sound is not as expected and noise cancellation as well. Disappointed
</t>
  </si>
  <si>
    <t xml:space="preserve">It's just meh!
</t>
  </si>
  <si>
    <t xml:space="preserve">Its an ok head set, not happy with the sound and volume....too low.Very dissatisfied @ current price of Rs. 1999/- I have iBall Musi Sport which was much better and it's available for $1199.The cable looks weird and is very long, plus the style factor is missing.
</t>
  </si>
  <si>
    <t xml:space="preserve">....
</t>
  </si>
  <si>
    <t xml:space="preserve">Good product in this priseBass not badSound quality coolBattery good,everage user 1 day battery lifeComfert very good
</t>
  </si>
  <si>
    <t xml:space="preserve">Not worth buying
</t>
  </si>
  <si>
    <t xml:space="preserve">Canâ??t expect such low grade sound quality from JBL
</t>
  </si>
  <si>
    <t xml:space="preserve">just awesome product from jbl audioamazing sound quality, battery life is good, overall this product is value for noney.
</t>
  </si>
  <si>
    <t xml:space="preserve">Can be better and cheaper
</t>
  </si>
  <si>
    <t xml:space="preserve">Good product though
</t>
  </si>
  <si>
    <t xml:space="preserve">Similar to apple earphones
</t>
  </si>
  <si>
    <t xml:space="preserve">Best of all in this range
</t>
  </si>
  <si>
    <t xml:space="preserve">Really worth of money.
</t>
  </si>
  <si>
    <t xml:space="preserve">Nice model for bike riders
</t>
  </si>
  <si>
    <t xml:space="preserve">Nice model for bike riding. Ears will not pain when using Helmet
</t>
  </si>
  <si>
    <t xml:space="preserve">Very good product, just grip is not good every time it will get off from your ears especially while sleeping.
</t>
  </si>
  <si>
    <t xml:space="preserve">Earphone wont suit my ear.  No return policy. Money wasted
</t>
  </si>
  <si>
    <t xml:space="preserve">The earphone is not suiting my ear. It is continuously falling down on slight head movement.  This one doesn't come with any rubber beading to provide a proper fix.  Product return is not allowed. So its an absolute wastage of money.
</t>
  </si>
  <si>
    <t xml:space="preserve">Connectivity Bad
</t>
  </si>
  <si>
    <t xml:space="preserve">The product is good but the connectivity is reallly bad
</t>
  </si>
  <si>
    <t xml:space="preserve">Good device, can be purchased
</t>
  </si>
  <si>
    <t xml:space="preserve">Value for money . Good experience
</t>
  </si>
  <si>
    <t xml:space="preserve">Its a great product
</t>
  </si>
  <si>
    <t xml:space="preserve">Good sound clarity and output
</t>
  </si>
  <si>
    <t xml:space="preserve">JBL should have supplied a pair of silicone eartips. Ear buds are getting easily slipped off from ear. Good sound clarity and 12mm driver is able to produce good bass. Happy with sound quality but the company should have provided silicone tips for noise isolation and good hold of ear tips.
</t>
  </si>
  <si>
    <t xml:space="preserve">Buy something else
</t>
  </si>
  <si>
    <t xml:space="preserve">Plastic hurts in ears and also it tend to get heated after few hours of use
</t>
  </si>
  <si>
    <t xml:space="preserve">Don't buy this device
</t>
  </si>
  <si>
    <t xml:space="preserve">Few days I have trouble with the device.. battery backup has been decreasing and the microphone was working badly..
</t>
  </si>
  <si>
    <t xml:space="preserve">Pure gem
</t>
  </si>
  <si>
    <t xml:space="preserve">awesome sound quality. As always JBL beats in the music race. If u r bass lover then surely try this
</t>
  </si>
  <si>
    <t xml:space="preserve">Earbuds.
</t>
  </si>
  <si>
    <t xml:space="preserve">Earbuds not received.pl look into the matter.
</t>
  </si>
  <si>
    <t xml:space="preserve">Product is OK
</t>
  </si>
  <si>
    <t xml:space="preserve">Sound quality is excellent.Bass is medium.Easy of use.May not suitable for some ears.So try it before buying.Battery backup averageIf you are bass lover it's not for you.If you are real music lover its just for you.I Got it for 1800â?¹. check frequently for lighting deal.
</t>
  </si>
  <si>
    <t xml:space="preserve">Awesome sound and bass
</t>
  </si>
  <si>
    <t xml:space="preserve">It was jbl there is no complaints
</t>
  </si>
  <si>
    <t xml:space="preserve">It stopped working all of sudden
</t>
  </si>
  <si>
    <t xml:space="preserve">I purchased the product on march 26 and it was working properly till april 29th but all of a sudden in spite of  full charge its not switching ON anymore and i have no clue what to do now ,complete waste of money.
</t>
  </si>
  <si>
    <t xml:space="preserve">Bluetooth stopped working
</t>
  </si>
  <si>
    <t xml:space="preserve">It was not working after using one hour.Battery remained 10% and after that same was not working I plucked it on charger.And m unable to open the same.I wonderU have charged 2 thousand from meAnd you gave me such 10 rs quality product
</t>
  </si>
  <si>
    <t xml:space="preserve">Product seems not original and also vary from the pics or images....
</t>
  </si>
  <si>
    <t xml:space="preserve">It seems be it's not original products... Product is totally vary from the pics and images, as have seen lots of reviews and images that people got original one only.... Its might fake product sold out to me. Even the product wasn't fit in to its inner packaging.
</t>
  </si>
  <si>
    <t xml:space="preserve">Very nice product must buy
</t>
  </si>
  <si>
    <t xml:space="preserve">Very good sound quality , decent battery life and good noise cancellation
</t>
  </si>
  <si>
    <t xml:space="preserve">Battery backup issue
</t>
  </si>
  <si>
    <t xml:space="preserve">Total waste investment.. having battery backup of 4-5 hours only.. not a solid bass as per JBL brand name. Not at all good for money in 2k.
</t>
  </si>
  <si>
    <t xml:space="preserve">Good battery backup &amp; sound quality but sometimes connectivity has a problem
</t>
  </si>
  <si>
    <t xml:space="preserve">Overall 4 star, battery back up is good but sometimes connectivity had a problem ...
</t>
  </si>
  <si>
    <t xml:space="preserve">Unhappy
</t>
  </si>
  <si>
    <t xml:space="preserve">Over all this device is getting disconnected to my iphone for every 5mins even if iam using it fir call.No service center availability in Tier-2 cities
</t>
  </si>
  <si>
    <t xml:space="preserve">Call quality is poor
</t>
  </si>
  <si>
    <t xml:space="preserve">Too much noise at the other end when using this headset for making calls. Microphone capturing lot of external noise and very low quality.
</t>
  </si>
  <si>
    <t xml:space="preserve">It's not worth to spend money
</t>
  </si>
  <si>
    <t xml:space="preserve">Battery life is less
</t>
  </si>
  <si>
    <t xml:space="preserve">Everything is fine
</t>
  </si>
  <si>
    <t xml:space="preserve">Happy
</t>
  </si>
  <si>
    <t xml:space="preserve">Sound quality supper
</t>
  </si>
  <si>
    <t xml:space="preserve">Item fake
</t>
  </si>
  <si>
    <t xml:space="preserve">Nit recommended fake products
</t>
  </si>
  <si>
    <t xml:space="preserve">Utter useless. Don't buy!
</t>
  </si>
  <si>
    <t xml:space="preserve">Worst headphones ever
</t>
  </si>
  <si>
    <t xml:space="preserve">best product
</t>
  </si>
  <si>
    <t xml:space="preserve">its really a mice item to buy. budget friendly.please activate the warranty by today
</t>
  </si>
  <si>
    <t xml:space="preserve">AptX not supported
</t>
  </si>
  <si>
    <t xml:space="preserve">Slow connectivity , sound delay
</t>
  </si>
  <si>
    <t xml:space="preserve">Awesome product . Worth buying
</t>
  </si>
  <si>
    <t xml:space="preserve">Sound spreading outside when volume  is full
</t>
  </si>
  <si>
    <t xml:space="preserve">Big No
</t>
  </si>
  <si>
    <t xml:space="preserve">good sound but material quality is feeble.
</t>
  </si>
  <si>
    <t xml:space="preserve">Good purchase
</t>
  </si>
  <si>
    <t xml:space="preserve">Really a nice one. Battery life is around 6hrs
</t>
  </si>
  <si>
    <t xml:space="preserve">Faulty product
</t>
  </si>
  <si>
    <t xml:space="preserve">Received faulty product. Left earpiece doesnâ??t work. Mic picks only half the sound. Total let down,
</t>
  </si>
  <si>
    <t xml:space="preserve">Cheap Buy
</t>
  </si>
  <si>
    <t xml:space="preserve">Got it for 1800 not bad at this price range
</t>
  </si>
  <si>
    <t xml:space="preserve">Careful! It is not Vaccum Bullet Earbud!
</t>
  </si>
  <si>
    <t xml:space="preserve">Sound Quality is average. Because it's not vaccum in-ear, it is unable to cancell the outside noise. And they are not even taking the product back. So be Very Careful.
</t>
  </si>
  <si>
    <t xml:space="preserve">This product is good and bass is too good.
</t>
  </si>
  <si>
    <t xml:space="preserve">There is no noise cancellation.
</t>
  </si>
  <si>
    <t xml:space="preserve">Sound quality is not as expcected from JBL.
</t>
  </si>
  <si>
    <t xml:space="preserve">Sound quality is good. Build quality is poor
</t>
  </si>
  <si>
    <t xml:space="preserve">Sound quality is good. Not comfortable in ears easily dropped. Ear bud is poor.
</t>
  </si>
  <si>
    <t xml:space="preserve">Good enough
</t>
  </si>
  <si>
    <t xml:space="preserve">Satisfactory
</t>
  </si>
  <si>
    <t xml:space="preserve">Sound quality is really good. Very much satisfied and happy to buy that.
</t>
  </si>
  <si>
    <t xml:space="preserve">Ok ok
</t>
  </si>
  <si>
    <t xml:space="preserve">Not proper fit in ear
</t>
  </si>
  <si>
    <t xml:space="preserve">Worst service and worst product
</t>
  </si>
  <si>
    <t xml:space="preserve">Product is good but only thing is jbl serviceMine  after 20days battery is not charging and went to jbl service centre in Hyderabad branch they took more than one month to replace my product.And very worst service they have no response,even they won't lift calls also
</t>
  </si>
  <si>
    <t xml:space="preserve">Not worthy
</t>
  </si>
  <si>
    <t xml:space="preserve">I brought this product and with 7 days it started to produce static noise while paying music.The noise cancellation is very poor too.The brand name of JBL mislead me into buying expensive piece of shit.Now I am struggling to avail warranty.
</t>
  </si>
  <si>
    <t xml:space="preserve">all over good product
</t>
  </si>
  <si>
    <t xml:space="preserve">sound quality is not so goodwire length is to be 2-3 inch morebattery backup is good
</t>
  </si>
  <si>
    <t xml:space="preserve">nice
</t>
  </si>
  <si>
    <t xml:space="preserve">Sheer waste of money
</t>
  </si>
  <si>
    <t xml:space="preserve">Useless earphone purchased it last month and with in 30 days of usage right speaker stopped working and absence of noise cancellation makes sound more horrible. Sheer wastage of money..
</t>
  </si>
  <si>
    <t xml:space="preserve">Good sound quality
</t>
  </si>
  <si>
    <t xml:space="preserve">For a bluetooth device it has good bass quality.But noice cancellation is poor since its not in ear stlye.
</t>
  </si>
  <si>
    <t xml:space="preserve">Disappointed me
</t>
  </si>
  <si>
    <t xml:space="preserve">Sound quality is good but not very good
</t>
  </si>
  <si>
    <t xml:space="preserve">Awesome one from JBL
</t>
  </si>
  <si>
    <t xml:space="preserve">I am not a in ear earphone phone so had bought it for myself.The sound is damn good.And the battery backup is too good.
</t>
  </si>
  <si>
    <t xml:space="preserve">Great to be used while traveling
</t>
  </si>
  <si>
    <t xml:space="preserve">Review
</t>
  </si>
  <si>
    <t xml:space="preserve">Dont buy it this one...  sound quality is not a sgood as expected
</t>
  </si>
  <si>
    <t xml:space="preserve">Worth it
</t>
  </si>
  <si>
    <t xml:space="preserve">You dont realize how much you need wireless earphones unless you have them. Its not necessary but once used going back to wired may seem stupid.......the build and quality are nice ....noise cancellation is not great but its okay......range is not great but fine if you are using in the same room
</t>
  </si>
  <si>
    <t xml:space="preserve">Difficult to use this product when you are riding the bike, else the product is good in terms of quality
</t>
  </si>
  <si>
    <t xml:space="preserve">NOT COMFORTABLE
</t>
  </si>
  <si>
    <t xml:space="preserve">they are not comfortable ear start paining after 15 20 minsAND SOUND QUALITY IS TATTI BC â?¹ï¸ ACHE REVIEWS SE FAS MAT JANA...MAT LO â? ï¸â? ï¸â? ï¸â? ï¸
</t>
  </si>
  <si>
    <t xml:space="preserve">Good base,worst connectivity and battery life.
</t>
  </si>
  <si>
    <t xml:space="preserve">One of the worst in so far I've used. Disconnects automatically. To connect it back I've to off and on sometimes. Totally disappointed.base is just enough. Battery life isn't that great to 3.5-4hrs on max usage. Can't use it for commute purposes. Maybe just gym or jogging. Little heavy on the weight side. So they'll drop pretty easily. Need to take care of that too. Totally dissatisfied. Returned the product. ð??ð?»
</t>
  </si>
  <si>
    <t xml:space="preserve">Satisfied
</t>
  </si>
  <si>
    <t xml:space="preserve">Good built quality
</t>
  </si>
  <si>
    <t xml:space="preserve">Geart
</t>
  </si>
  <si>
    <t xml:space="preserve">Amazing product . Price on Amazon with offer is good. Battery life 6hr is not very well for me I listings songs every time .
</t>
  </si>
  <si>
    <t xml:space="preserve">Dont go for it...
</t>
  </si>
  <si>
    <t xml:space="preserve">Thougt it might gud, but after using it, thee sound quality, build quality everything is just unsatisfactory
</t>
  </si>
  <si>
    <t xml:space="preserve">Very good pair of in-ear bluetooth earphones with Apple like eartips
</t>
  </si>
  <si>
    <t xml:space="preserve">Ordered these because of the Apple earpod like eartips, which I prefer to the normal in-ear earphones with rubber tips. They fit really well in my ears. Very comfortable to carry them around the neck. Sound quality is very good...not too high bass, but not too low as well. They are very soothing to the ears. Noise cancellation is not that good...but I'm not that bothered about that.
</t>
  </si>
  <si>
    <t xml:space="preserve">Just About Perfect  !
</t>
  </si>
  <si>
    <t xml:space="preserve">the most important is the sound quality which i think is one of the best . but one of the things which i did not like was how it is fitted in ear. it always pain me after some time and it again removes which makes less optimize to but but if you are lover of music i think you should go for it
</t>
  </si>
  <si>
    <t xml:space="preserve">gigantic earbuds..made for elf not human
</t>
  </si>
  <si>
    <t xml:space="preserve">earbuds are very big causing pain in ears..
</t>
  </si>
  <si>
    <t xml:space="preserve">Low volume
</t>
  </si>
  <si>
    <t xml:space="preserve">Volume level is too low compared to skullcandy earbuds
</t>
  </si>
  <si>
    <t xml:space="preserve">Bluetooth range not good
</t>
  </si>
  <si>
    <t xml:space="preserve">Thanks for supporting
</t>
  </si>
  <si>
    <t xml:space="preserve">I like JBL but not proper sound in work than any one this product is not proper work and he is a return from this product...
</t>
  </si>
  <si>
    <t xml:space="preserve">Ok okay
</t>
  </si>
  <si>
    <t xml:space="preserve">Ok, but am not very much impressed.
</t>
  </si>
  <si>
    <t xml:space="preserve">The sound is just junking
</t>
  </si>
  <si>
    <t xml:space="preserve">Worst noise cancellation
</t>
  </si>
  <si>
    <t xml:space="preserve">Uncomfortable metal earbuds
</t>
  </si>
  <si>
    <t xml:space="preserve">Sound is good but the most irritating part is the metal ead buds they make you uncomfortable...other wise product is very good
</t>
  </si>
  <si>
    <t xml:space="preserve">Very Poor quality product. In  few months itself the control buttons gave up.
</t>
  </si>
  <si>
    <t xml:space="preserve">Poor quality. It has not been few months and itâ??s buttons are not functioning. Dint expect this from JBL. Very disappointed with the product.
</t>
  </si>
  <si>
    <t xml:space="preserve">After one month usage am writing review, good to go ahead.
</t>
  </si>
  <si>
    <t xml:space="preserve">excelent
</t>
  </si>
  <si>
    <t xml:space="preserve">excelent product,amazon gave delivery one day before only..cable length is bit more,another main draw back of the JBL product,dont have secured fixing in neck if its not in use..?!
</t>
  </si>
  <si>
    <t xml:space="preserve">Deep base
</t>
  </si>
  <si>
    <t xml:space="preserve">Powerful.. deep base
</t>
  </si>
  <si>
    <t xml:space="preserve">it started giving me ear ace
</t>
  </si>
  <si>
    <t xml:space="preserve">Headphones are excellent and sound quality is also good, but the only problem is that it is not very comfortable in ears. You cant use it continuously for more than 2hrs otherwise your ear will start paining.I did compare it to iPhone's headphone, and the difference and the reason for pain in ears was that the buds of JBL  headphones are bigger than that of iPhone's. And that's why not at all comfortable in ears.Now my ears are paining like hell and I had to see an ENT doctor.
</t>
  </si>
  <si>
    <t xml:space="preserve">totally uncomfortable, poor sound quality, always fall from ears,
</t>
  </si>
  <si>
    <t xml:space="preserve">Too short battery life
</t>
  </si>
  <si>
    <t xml:space="preserve">Worst product don't buy : worst quality
</t>
  </si>
  <si>
    <t xml:space="preserve">Worst product.don't buy. Received defected piece. Product stopped working in 10days.
</t>
  </si>
  <si>
    <t xml:space="preserve">Not at all comfortable to wear
</t>
  </si>
  <si>
    <t xml:space="preserve">Not at all comfortable to wear. Hence sound quality doesn't matter.
</t>
  </si>
  <si>
    <t xml:space="preserve">Not impressed by the JBL Bluetooth headphone
</t>
  </si>
  <si>
    <t xml:space="preserve">Fitting is really bad..easily falls down
</t>
  </si>
  <si>
    <t xml:space="preserve">This is good stuff man.
</t>
  </si>
  <si>
    <t xml:space="preserve">Battery backup slightly got decreased
</t>
  </si>
  <si>
    <t xml:space="preserve">Very good product. Voice quality is super. While exercise it slips out of ear sometimes rest itâ??s a great guy.
</t>
  </si>
  <si>
    <t xml:space="preserve">The price not worth it
</t>
  </si>
  <si>
    <t xml:space="preserve">Priced HighlyIt should cost max 1200 to 1500
</t>
  </si>
  <si>
    <t xml:space="preserve">Does not fit properly. Falls off all the time. Waste of money..
</t>
  </si>
  <si>
    <t xml:space="preserve">Worst
</t>
  </si>
  <si>
    <t xml:space="preserve">Good sound but a bit discomfortable
</t>
  </si>
  <si>
    <t xml:space="preserve">I liked the sound they produce but the design is not comfortable in long use.
</t>
  </si>
  <si>
    <t xml:space="preserve">Exchange please
</t>
  </si>
  <si>
    <t xml:space="preserve">Please exchange my jbl Bluetooth earphones one speaker not connecting
</t>
  </si>
  <si>
    <t xml:space="preserve">Bass not up to the mark.
</t>
  </si>
  <si>
    <t xml:space="preserve">JBL Headphone is no doubt an excellent headphone but the bass as expected is not like that I use Sennheiser the bass is incredible.
</t>
  </si>
  <si>
    <t xml:space="preserve">Great Product
</t>
  </si>
  <si>
    <t xml:space="preserve">Noise Cancellation is not good but overall feel and the battery life is best. I feel its a value for money product
</t>
  </si>
  <si>
    <t xml:space="preserve">Not good for ear
</t>
  </si>
  <si>
    <t xml:space="preserve">Ear buds should be improve irritating ear
</t>
  </si>
  <si>
    <t xml:space="preserve">Good budget Bluetooth earphone
</t>
  </si>
  <si>
    <t xml:space="preserve">02143121
</t>
  </si>
  <si>
    <t xml:space="preserve">JBL T250 Bluetooth earphones
</t>
  </si>
  <si>
    <t xml:space="preserve">Never like music more. Works so good and gives you nice mood to listen to all types of music and it can deliver any Basss..
</t>
  </si>
  <si>
    <t xml:space="preserve">Sound is not gud
</t>
  </si>
  <si>
    <t xml:space="preserve">Pls dont buy
</t>
  </si>
  <si>
    <t xml:space="preserve">Pathetic
</t>
  </si>
  <si>
    <t xml:space="preserve">Had high expectations from JBL but this product is really cheap in quality. The sound is so bad that you can't hear anything while commuting in train. Also Bluetooth is very glitchy so keeps hanging the phone. Not worth this price at all. Disappointed.
</t>
  </si>
  <si>
    <t xml:space="preserve">Best earphones that I ever used in terms of sound quality.. Battery backup is 5hr on full volume.
</t>
  </si>
  <si>
    <t xml:space="preserve">Worth for moneu
</t>
  </si>
  <si>
    <t xml:space="preserve">Comfortable and great sound quality
</t>
  </si>
  <si>
    <t xml:space="preserve">Good product.
</t>
  </si>
  <si>
    <t xml:space="preserve">Very good to use and battery life
</t>
  </si>
  <si>
    <t xml:space="preserve">Sound is in high quality, and after this battery is manageable and it around 7hrs at 60%volume
</t>
  </si>
  <si>
    <t xml:space="preserve">This is nice one in all respect, and I would recommend it.
</t>
  </si>
  <si>
    <t xml:space="preserve">JBL just Awesome
</t>
  </si>
  <si>
    <t xml:space="preserve">Fake
</t>
  </si>
  <si>
    <t xml:space="preserve">Sound was not good.. u can heard surrounded voice also while using this
</t>
  </si>
  <si>
    <t xml:space="preserve">Too basic Good for music not for calling
</t>
  </si>
  <si>
    <t xml:space="preserve">Accepted more from JBL.not satisfied.Good to listing music. sound quality awsome for music.but not satisfied with calling. to basic product not effective . No noise calling.you not able to call on road or traffic even while you drive bike at speed of 30km with the helmet.my main purpose to take a call when I busy with other activities.totally disappointed for calling and battery performance. I need to charge two times a day.
</t>
  </si>
  <si>
    <t xml:space="preserve">Worth every penny. Sound is good.
</t>
  </si>
  <si>
    <t xml:space="preserve">Battery life is too poor.
</t>
  </si>
  <si>
    <t xml:space="preserve">Ilike
</t>
  </si>
  <si>
    <t xml:space="preserve">Bad experience
</t>
  </si>
  <si>
    <t xml:space="preserve">Witching a month product stopped working. Bad experience.
</t>
  </si>
  <si>
    <t xml:space="preserve">Good sound, battery, and quality
</t>
  </si>
  <si>
    <t xml:space="preserve">Okok sound
</t>
  </si>
  <si>
    <t xml:space="preserve">Its not great as jbl speakers sound is
</t>
  </si>
  <si>
    <t xml:space="preserve">I'm using this product from last 2 months,Best think is Good Battery Life and quick charging.I'm getting 6 hours stand by battery and within 1 hour it's will get fully charged. Sound quality is average,but not bad. Overall happy with the product
</t>
  </si>
  <si>
    <t xml:space="preserve">Good Bass &amp; Battery, doesnâ??t fit properly Pain in ear after 15-20 mins
</t>
  </si>
  <si>
    <t xml:space="preserve">But you canâ??t wear it while jogging and any other exercise it keeps falling, you canâ??t use it not more than an hour your ears start paining because of itâ??s metallic earplugs design.itâ??s ergonomic like Apple EarPods but couldnâ??t fit well.Rest the sound quality is very good, bass is perfect, battery is good. Lost 3 star just because of pain in ear
</t>
  </si>
  <si>
    <t xml:space="preserve">Impov Battery
</t>
  </si>
  <si>
    <t xml:space="preserve">Nice Sound but battery backup is very low
</t>
  </si>
  <si>
    <t xml:space="preserve">Material no good
</t>
  </si>
  <si>
    <t xml:space="preserve">Material not good
</t>
  </si>
  <si>
    <t xml:space="preserve">It's ok poor package s i amazon iam using jus 15days is demiage no recomand this product buyr sOk
</t>
  </si>
  <si>
    <t xml:space="preserve">Fair enough
</t>
  </si>
  <si>
    <t xml:space="preserve">Its fine not very good.
</t>
  </si>
  <si>
    <t xml:space="preserve">Overall balanced sound
</t>
  </si>
  <si>
    <t xml:space="preserve">great experienc under budget
</t>
  </si>
  <si>
    <t xml:space="preserve">Under price and JBL is one of the great company.Awsome clearity but not look like premium.JBL team do more work one look.
</t>
  </si>
  <si>
    <t xml:space="preserve">Better sound quality then other more expensive products
</t>
  </si>
  <si>
    <t xml:space="preserve">Its great product the only downside is it doesn't have any kind of noise cancellation &amp; isolation you can enjoy the JBL sound signature only in quite environment
</t>
  </si>
  <si>
    <t xml:space="preserve">Charging
</t>
  </si>
  <si>
    <t xml:space="preserve">Charge too slow than expect
</t>
  </si>
  <si>
    <t xml:space="preserve">Budget friendly with budget sound
</t>
  </si>
  <si>
    <t xml:space="preserve">While this is impressive in terms of money, sound and features lack in spades. If you are particular about sound then this is not a good pair of pods but comfort and value wise it is fine. Given a choice, I would not recommend this
</t>
  </si>
  <si>
    <t xml:space="preserve">battery life should be more
</t>
  </si>
  <si>
    <t xml:space="preserve">battery life should be more as well as next/privious buttons should be assigned seperately..pressing long is not smooth for song selection
</t>
  </si>
  <si>
    <t xml:space="preserve">Stopped Working
</t>
  </si>
  <si>
    <t xml:space="preserve">It stopped working after 15 days.
</t>
  </si>
  <si>
    <t xml:space="preserve">MAJEED parannur.
</t>
  </si>
  <si>
    <t xml:space="preserve">Cable is very long.led light full time is on. I not like.
</t>
  </si>
  <si>
    <t xml:space="preserve">Ear phone
</t>
  </si>
  <si>
    <t xml:space="preserve">Nice sound and worth cost
</t>
  </si>
  <si>
    <t xml:space="preserve">Good quality output..
</t>
  </si>
  <si>
    <t xml:space="preserve">Bad product quality and worse service
</t>
  </si>
  <si>
    <t xml:space="preserve">The flap on earbud came off with less than a month of use and the customer service is terrible. No warranty honored.
</t>
  </si>
  <si>
    <t xml:space="preserve">Ear buds needs to be soft
</t>
  </si>
  <si>
    <t xml:space="preserve">Eat bud are too hard and keeps falling off the ear, but product look good and value for money
</t>
  </si>
  <si>
    <t xml:space="preserve">Good of everyone choice
</t>
  </si>
  <si>
    <t xml:space="preserve">Standard of sound
</t>
  </si>
  <si>
    <t xml:space="preserve">Sound quality not upto the mark
</t>
  </si>
  <si>
    <t xml:space="preserve">Bass effect very low. Spend some more bucks and buy better. Dont recommend
</t>
  </si>
  <si>
    <t xml:space="preserve">Broken
</t>
  </si>
  <si>
    <t xml:space="preserve">Everything was good but product was damage
</t>
  </si>
  <si>
    <t xml:space="preserve">Not worth the price!
</t>
  </si>
  <si>
    <t xml:space="preserve">I think JBL is just a brand name. To be honest this is good for nothing. Noise cancellation is zero, if I am on bike I dont even get which song is playing even on full volume. The bass is okay, not so appreciable as they market it the way it to be. I recently shifted from Sennheiser  brand and quite disappointed with this :-D
</t>
  </si>
  <si>
    <t xml:space="preserve">Best
</t>
  </si>
  <si>
    <t xml:space="preserve">Best product
</t>
  </si>
  <si>
    <t xml:space="preserve">Very good product.
</t>
  </si>
  <si>
    <t xml:space="preserve">Very good in good price.
</t>
  </si>
  <si>
    <t xml:space="preserve">I always prefer JBL.It performs well in mid-range,high-range,bass but there is some cons but we can't expect that much in this price. If we say the specs with this price I give 5 stars.
</t>
  </si>
  <si>
    <t xml:space="preserve">Average earphones.
</t>
  </si>
  <si>
    <t xml:space="preserve">Now that I've been using the product for about a month I'll discuss the pros and cons of the earphones in a detailed way.Pros- sound quality is good. You can feel the kicks when it comes to hard hitting songs. Sound has clarity and bass and treble is well balanced.Cons- the earphones are not at all comfortable, they keep falling often and it really pains the ear for long working sessions. You cannot keep it in your ear for more than an hour or two. And regarding the sound, it gets distorted at high volume and also the bass gets lost. At mid-volume it's okay.And regarding the battery, it's really terrible. It's written that you can use it for six hours but I can hardly use it for four hours. The battery is really disturbing.The Bluetooth connectivity isn't bad but it gets distorted over a small range. Like if my phone is in the next room I can play the dock in the current room. But if your phone is in the next room you'll not be able to connect to these earphones from the current room.Overall I would say it's okay if you are just buying it for leisure but if you're buying it for jogging or other workout sessions then go for other earphones. These one's are not usable for working out. The buds will keep falling. Considering other reputed brands I'd say that these earphones are okay and not bad at this price range.
</t>
  </si>
  <si>
    <t xml:space="preserve">Very delicate to handle
</t>
  </si>
  <si>
    <t xml:space="preserve">Buds cap very delicate
</t>
  </si>
  <si>
    <t xml:space="preserve">Not value for money
</t>
  </si>
  <si>
    <t xml:space="preserve">Nice sound but lacks in other features
</t>
  </si>
  <si>
    <t xml:space="preserve">Slips out if you are jogging....but appreciable battery life and connectivity. Overall a satisfactory product. Microphone works fine.
</t>
  </si>
  <si>
    <t xml:space="preserve">Sound, quality is good but design and user interface is not up to the mark.
</t>
  </si>
  <si>
    <t xml:space="preserve">Quality of the product, sound quality, connectivity and battery is very good.But user interface, design requires a lot of change.Not very handy if you wanna use any of the functionality.It comes out of ear even with normal walking.
</t>
  </si>
  <si>
    <t xml:space="preserve">The best you could get in this range. (Specifically for those who don't like the insulated earbuds)
</t>
  </si>
  <si>
    <t xml:space="preserve">I am writing this review after 1 month of rigorous usage.At first I was confused whether to buy this or not. But it is worth every penny guys. Don't think twice just go for it.The earbuds are the main soul of these earphones. There are people like me out there who don't like the insulated one earbuds. This is the perfect earphones for them.Sound Quality: 9/10Mic: 8/10Battery: 7/10 (Could have been better)Noise cancelation: 5/10 (Reason being the non-earbuds earphones)Build Quality: 7/10Overall rating: 8Worth every penny
</t>
  </si>
  <si>
    <t xml:space="preserve">Over all good package.
</t>
  </si>
  <si>
    <t xml:space="preserve">Over all good. But not best.
</t>
  </si>
  <si>
    <t xml:space="preserve">No multidevice connectivity
</t>
  </si>
  <si>
    <t xml:space="preserve">This connects to only one device at a time, whereas a lot of decent quality bt headsets in the market can stay connected to at least two devices at a time
</t>
  </si>
  <si>
    <t xml:space="preserve">Had mine for 3 days. Working very well. Bass is amazing so overall a great product.
</t>
  </si>
  <si>
    <t xml:space="preserve">Go for it.
</t>
  </si>
  <si>
    <t xml:space="preserve">Jbl ..... Has a very reputed name in the music industry and ut proves it with its products.In love with these earphones really good quality hard built product.The Bluetooth connectivity is also very strong.worth every penny.
</t>
  </si>
  <si>
    <t xml:space="preserve">Worth of buying
</t>
  </si>
  <si>
    <t xml:space="preserve">Perfect replacement for ear pods
</t>
  </si>
  <si>
    <t xml:space="preserve">Perfect replacement for apple ear pods. If you are using iPhone 7 and  and caring converter for 3.5 mm. Then this is the one you need to buy.
</t>
  </si>
  <si>
    <t xml:space="preserve">Damage product received
</t>
  </si>
  <si>
    <t xml:space="preserve">Headphones ok but when microphone on headphones voice comes to low when microphone off then it has more voice from headphones . Dont know issue
</t>
  </si>
  <si>
    <t xml:space="preserve">Sounds Great
</t>
  </si>
  <si>
    <t xml:space="preserve">I spent a lot of time researching for a pair of headphones/ earphones. Was quite unsure of what I should buy. Sometimes reading too many reviews causes paralysis by analysis.Have used JBL as speakers, so thought how bad can these be?They are not bad. Not bad at all.Great sound, comfortable on the ears.Go buy them.
</t>
  </si>
  <si>
    <t xml:space="preserve">Kindly activate the warranty asap
</t>
  </si>
  <si>
    <t xml:space="preserve">The product is good and working absolutely fine without any issues til now.
</t>
  </si>
  <si>
    <t xml:space="preserve">VERY GOOD
</t>
  </si>
  <si>
    <t xml:space="preserve">Way better then smasung level u. No fear of breakage.. or finding that tiny ear buds.. very comfortable. Amazing sound.. go for it.
</t>
  </si>
  <si>
    <t xml:space="preserve">Fine
</t>
  </si>
  <si>
    <t xml:space="preserve">JBL BLUE THOOT HEADPHONE
</t>
  </si>
  <si>
    <t xml:space="preserve">Excellent product while traveling
</t>
  </si>
  <si>
    <t xml:space="preserve">Don't waste your money
</t>
  </si>
  <si>
    <t xml:space="preserve">Not worthy,don't buy it
</t>
  </si>
  <si>
    <t xml:space="preserve">Good BT Earphones
</t>
  </si>
  <si>
    <t xml:space="preserve">Good Sound quality for the price you are paying.. Good Battery.. Your ears don't  hurt even after hours of listen to music.. They are worth it..
</t>
  </si>
  <si>
    <t xml:space="preserve">Not working in incoming calls.
</t>
  </si>
  <si>
    <t xml:space="preserve">Dont buy.
</t>
  </si>
  <si>
    <t xml:space="preserve">Poor Durablity
</t>
  </si>
  <si>
    <t xml:space="preserve">Not satisfied with qualityItâ??s not durable
</t>
  </si>
  <si>
    <t xml:space="preserve">Bass not good and not comfortable for ear
</t>
  </si>
  <si>
    <t xml:space="preserve">Bass not good
</t>
  </si>
  <si>
    <t xml:space="preserve">return my money
</t>
  </si>
  <si>
    <t xml:space="preserve">Sound quality is not good... please return my money
</t>
  </si>
  <si>
    <t xml:space="preserve">Not a good deal
</t>
  </si>
  <si>
    <t xml:space="preserve">Not for music loversEspecially those who need more bass
</t>
  </si>
  <si>
    <t xml:space="preserve">Dont expect high base ......
</t>
  </si>
  <si>
    <t xml:space="preserve">Dont expect high bass, and loud sound , its like average sound quality.....**NOT SATISFIED AS PER THE PRICE range ( they just made the price higher as due to JBL brand)
</t>
  </si>
  <si>
    <t xml:space="preserve">Good Product Would Recommend
</t>
  </si>
  <si>
    <t xml:space="preserve">This a genuine buyer verified review. JBL ainâ??t paid me anything to write this guys trust me:)So about the review will tel u sweet and simple.Rating from 51) Sound Quality: 4.5 Excellent Sound as pure JBL signature and BASS is good considering not a â??In-Earâ? type setup. If u want good Sound with bass and not a in ear type go for this it wnt disappoint you.2) Useability: 5 out of 5 I bought it because in-ear was causing pain while wearing helmet but these are like Apple earphone finish hence very easy to wear on helmet also.3) Controls: 3 out of five as Track Forward and backward are missing4) Batteryâ??s life: 3 out of 5. Dnt go with 6 hours gimmick it will last Max 5hours mine gives average 4.5 hours in single charge.5) Looks: 4 out of 5 Looks Great while wearing the only issue is the Blue Pairing light is Always ON which may annoy some people. But I think it looks cool. Specially on the white colour one.6) Noise Isolation: 2 out of 5 As these are Apple like shape u canâ??t expect Noise Isolation itâ??s good when u are listing alone but in High Public and while driving bike surely u will have to put volume to MAX to isolate noise around u.Overall Happy with the product in this price range if u are looking for earphones without in-ear design and comfort as well Good bass and build quality then u should must go for these without any doubt.
</t>
  </si>
  <si>
    <t xml:space="preserve">Powerfull Bass,good Sound,but No noice cancellation
</t>
  </si>
  <si>
    <t xml:space="preserve">Very good soung quality with powerfull bass delivery,but you have to compromise with the noise coming from outside which is not cancelled by earphone.
</t>
  </si>
  <si>
    <t xml:space="preserve">Overall brand is brand,love you jbl.
</t>
  </si>
  <si>
    <t xml:space="preserve">Jbl tune205 bt is a premium class earphone at such a good price of just 1799 rupees.the bass is decent,build quality is awesome and it accompanies crystal clear sound.but the noise cancellation is not upto the mark,because of the design of apple earbuds.battery backup is nearly 5 to 5:30 hrs at 90%volume
</t>
  </si>
  <si>
    <t xml:space="preserve">Pure Bass has amazing Bass!
</t>
  </si>
  <si>
    <t xml:space="preserve">The earphones has good bass and treble. Perfect for music lovers. Light weight. Compact. But, a bit shorter battery life than mentioned(around 4 to 5 hrs of continuous use).Overall, really good for the price. A Must-Buy.
</t>
  </si>
  <si>
    <t xml:space="preserve">Bass very purely
</t>
  </si>
  <si>
    <t xml:space="preserve">Joyous JBL
</t>
  </si>
  <si>
    <t xml:space="preserve">Amazing Sound Quality ....
</t>
  </si>
  <si>
    <t xml:space="preserve">Unable to hear call alert ringtones. Set ringtones not working with ths Bluetooth headset in my Moto and Mi mobiles.
</t>
  </si>
  <si>
    <t xml:space="preserve">Product is Good
</t>
  </si>
  <si>
    <t xml:space="preserve">Headphone is excellent, sound quality is good and headphones are light in weight. only limitation is in cable. cable provided is too short. to put around neck.
</t>
  </si>
  <si>
    <t xml:space="preserve">Hard to fit in ears
</t>
  </si>
  <si>
    <t xml:space="preserve">Hard to fit in my ears
</t>
  </si>
  <si>
    <t xml:space="preserve">NO BASE
</t>
  </si>
  <si>
    <t xml:space="preserve">Donâ??t buy if you are base lover
</t>
  </si>
  <si>
    <t xml:space="preserve">Superb nice quality
</t>
  </si>
  <si>
    <t xml:space="preserve">Not as discribed
</t>
  </si>
  <si>
    <t xml:space="preserve">Sound is well but noise cancelling is not good
</t>
  </si>
  <si>
    <t xml:space="preserve">Mic is not working
</t>
  </si>
  <si>
    <t xml:space="preserve">Mic is stop working after few days..useless earphones..No service center ...waste of money ..
</t>
  </si>
  <si>
    <t xml:space="preserve">Sound quality is not the best but it is good. No noise cancellation
</t>
  </si>
  <si>
    <t xml:space="preserve">Connection problem
</t>
  </si>
  <si>
    <t xml:space="preserve">This product call connecting problem....not recommended this product
</t>
  </si>
  <si>
    <t xml:space="preserve">Who dont like in ear headphones just go for this product
</t>
  </si>
  <si>
    <t xml:space="preserve">Nice product but the main cable is little short that it wont completely loop up your neck
</t>
  </si>
  <si>
    <t xml:space="preserve">Avrage earphone
</t>
  </si>
  <si>
    <t xml:space="preserve">Bass not soo good and volume laudness its avrage...not sooo good in traffic..and accroding the quality of earphone..price too much high
</t>
  </si>
  <si>
    <t xml:space="preserve">Happy with the purchase
</t>
  </si>
  <si>
    <t xml:space="preserve">Great sound quality, good battery life, not very comfortable!
</t>
  </si>
  <si>
    <t xml:space="preserve">Very Good sound quality as expected from JBL. Comfort in alright for 2 hours at a stretch and after that your ears would start hurting due to the metal ear plugs so consider that before purchasing. Battery life is good with 4-6 hours of playing music and taking calls.
</t>
  </si>
  <si>
    <t xml:space="preserve">Battery very poor after using for 1 month.
</t>
  </si>
  <si>
    <t xml:space="preserve">After using for 1 month the battery I don't know was wrong about a battery giving so many hours to charge sucking 30% kinder company keep this product warranty no warranty!
</t>
  </si>
  <si>
    <t xml:space="preserve">Love em
</t>
  </si>
  <si>
    <t xml:space="preserve">Sound quality is great but it may not be that durable.
</t>
  </si>
  <si>
    <t xml:space="preserve">Before I write my review, Iâ??d like to make clear that I DIDNâ??T purchase the item from the Amazon store. Regardless, I wish to write the review as I did come across one problem and would like others to consider it.Iâ??ve had the earphones for almost about a month. I use it on a daily basis. And after first few weeks I noticed the ear-thing coming out. And I didnâ??t give much attention then but now itâ??s fully out and itâ??s bothersome.
</t>
  </si>
  <si>
    <t xml:space="preserve">NEED HELP
</t>
  </si>
  <si>
    <t xml:space="preserve">Within 20 days it has stopped working and I have my return window closed with Amazon. Don't know what to do with this now after paying a bomb of a price!!!
</t>
  </si>
  <si>
    <t xml:space="preserve">Does not fit in ear
</t>
  </si>
  <si>
    <t xml:space="preserve">I like it
</t>
  </si>
  <si>
    <t xml:space="preserve">Perfect
</t>
  </si>
  <si>
    <t xml:space="preserve">Headphone
</t>
  </si>
  <si>
    <t xml:space="preserve">Dislike
</t>
  </si>
  <si>
    <t xml:space="preserve">Dont buy. Waste of money. Low quality product
</t>
  </si>
  <si>
    <t xml:space="preserve">Worst headphones ever. Sound quality is below average.. Also the rubber material on the headphones came off within 4-5 days.. It also hurt your ears if you use it for long..
</t>
  </si>
  <si>
    <t xml:space="preserve">Connectivity breaks
</t>
  </si>
  <si>
    <t xml:space="preserve">Not usable on bike
</t>
  </si>
  <si>
    <t xml:space="preserve">Not usable when you are on bike
</t>
  </si>
  <si>
    <t xml:space="preserve">DON'T BUY!!
</t>
  </si>
  <si>
    <t xml:space="preserve">Don't buy this! Not worth a single penny! Hardly six months and earphones are in a bad condition! The ear tips have come off, the wire has started tearing and many more! Above all the worst earphones for calling!
</t>
  </si>
  <si>
    <t xml:space="preserve">Stopped working after 2 months
</t>
  </si>
  <si>
    <t xml:space="preserve">Defective
</t>
  </si>
  <si>
    <t xml:space="preserve">I can head sound only in one ear.. it is defective
</t>
  </si>
  <si>
    <t xml:space="preserve">All that glitters... you know the rest!
</t>
  </si>
  <si>
    <t xml:space="preserve">For being priced at INR 2,199 (that is how much I got it at) it clearly lacks the JBL standard. I haven't yet tested the battery life or noise cancellation but I'm not concerned about them tbh. It's the sound which prompted me to buy these earpods and I'm very disappointed with the sound quality and had they been offered at even half the price I got it at, it still wouldn't have been a good deal.
</t>
  </si>
  <si>
    <t xml:space="preserve">Don't buy this product, wist of money there product. Jbl company is bad product no service center
</t>
  </si>
  <si>
    <t xml:space="preserve">Bit costly
</t>
  </si>
  <si>
    <t xml:space="preserve">A good build earphone
</t>
  </si>
  <si>
    <t xml:space="preserve">Never buy this... Poor quality product
</t>
  </si>
  <si>
    <t xml:space="preserve">The product from JBL is not of good built quality. I am using it around 1 month the left side rubber got damaged it is not at al a replaceable one so you can't fix it. And right ear speaker is not working properly. I suggest all of you don't buy this product. And now ithe return window is closed so am unable to return it. Waste of money. Never ever buy this.
</t>
  </si>
  <si>
    <t xml:space="preserve">Oneside not working
</t>
  </si>
  <si>
    <t xml:space="preserve">One side of the earphone not working in 1 month of purchase. JBL and Amazon are helpless on this. Its also not cheap.
</t>
  </si>
  <si>
    <t xml:space="preserve">Very nice sound
</t>
  </si>
  <si>
    <t xml:space="preserve">It's very good
</t>
  </si>
  <si>
    <t xml:space="preserve">Disappointed with the quality
</t>
  </si>
  <si>
    <t xml:space="preserve">Very bad quality, using not more than a month, the left side is not working â?¹ï¸ Please advise how to exchange or return this product !!
</t>
  </si>
  <si>
    <t xml:space="preserve">Good sound
</t>
  </si>
  <si>
    <t xml:space="preserve">Slips from the ear
</t>
  </si>
  <si>
    <t xml:space="preserve">Waste of money.
</t>
  </si>
  <si>
    <t xml:space="preserve">It's stop working after one month. All is good nut working is bad.
</t>
  </si>
  <si>
    <t xml:space="preserve">for this price sound and ear bud  is not good
</t>
  </si>
  <si>
    <t xml:space="preserve">battery life is good but sound is not good and in ear is not good fiting
</t>
  </si>
  <si>
    <t xml:space="preserve">This is my bad experience with amazon
</t>
  </si>
  <si>
    <t xml:space="preserve">These earphone is not suitable in ear so every minute they are not properly fit. JBL is great brand but this is bad earphone I have seen. JBL is too costly. When is return this earphone amazon is not option to me to return only replacement. That s is my mad experience with amazon.
</t>
  </si>
  <si>
    <t xml:space="preserve">Must buy
</t>
  </si>
  <si>
    <t xml:space="preserve">All over nice product
</t>
  </si>
  <si>
    <t xml:space="preserve">Amazing
</t>
  </si>
  <si>
    <t xml:space="preserve">Not comfortable.
</t>
  </si>
  <si>
    <t xml:space="preserve">Not comfortable - ears will feel pain after 15 mins of listening
</t>
  </si>
  <si>
    <t xml:space="preserve">Not as good as expected....
</t>
  </si>
  <si>
    <t xml:space="preserve">Not upto the mark...1-bluetooth gets disconnected intermittently, say if you have not used for sometime..need to reconnect2-not fitting properly  to the ear.3-Battery life just okSuggestion: can try some other alternative
</t>
  </si>
  <si>
    <t xml:space="preserve">Low Battery
</t>
  </si>
  <si>
    <t xml:space="preserve">Everything is great. But the battery is worst. You can only use it for 1 hour straight and then you have to charge again.
</t>
  </si>
  <si>
    <t xml:space="preserve">Bass effect ð??¥
</t>
  </si>
  <si>
    <t xml:space="preserve">It has a very good bass effect for this price.. worth and excellent product .. received in authentic condition..
</t>
  </si>
  <si>
    <t xml:space="preserve">Doesn't fit properly
</t>
  </si>
  <si>
    <t xml:space="preserve">It keeps felling from ears... It does not fit properly... Although the sound quality and connectivity was great.... I am returning this and ordered In-Ear Model..
</t>
  </si>
  <si>
    <t xml:space="preserve">very poor quality
</t>
  </si>
  <si>
    <t xml:space="preserve">the product was fake
</t>
  </si>
  <si>
    <t xml:space="preserve">Change the design of the bud JBL
</t>
  </si>
  <si>
    <t xml:space="preserve">Best wireless earbuds in this range but still I returned it because of the design. The bud design are damn uncomfortable and will give you a pain after a while as there is no rubber buds. Otherwise wonderful sound and bass is also pure
</t>
  </si>
  <si>
    <t xml:space="preserve">Sound quality a cut above the rest.
</t>
  </si>
  <si>
    <t xml:space="preserve">Works flawlessly. Best sound.
</t>
  </si>
  <si>
    <t xml:space="preserve">Great buy.
</t>
  </si>
  <si>
    <t xml:space="preserve">Sound is very balanced. Bluetooth range is very NICE, it doesn't disconnect like other cheap headphones. Notice cancellation is not supported by this headphone hence it would be unfair to rate it on that.
</t>
  </si>
  <si>
    <t xml:space="preserve">I love it
</t>
  </si>
  <si>
    <t xml:space="preserve">Great, fantastic and good sound quality with super bettery life. I love it so much. Thanks jbl. Thanks for the product
</t>
  </si>
  <si>
    <t xml:space="preserve">good Bluetooth earphone
</t>
  </si>
  <si>
    <t xml:space="preserve">best sound quality
</t>
  </si>
  <si>
    <t xml:space="preserve">Awesome....
</t>
  </si>
  <si>
    <t xml:space="preserve">Before you buy this please have a look at my review.
</t>
  </si>
  <si>
    <t xml:space="preserve">First of all let me tell you the cons of this productCONS:--&gt; Ergonomically poor design, the buds do not fit in ear they tend to slip off since it's metallic.--&gt; Since it's not a in ear type and metallic, you can't keep the buds more than 30min, you start getting pain.--&gt; Length of the cable is not as shown in the display images, it's lengthy and gets tangled.--&gt; Button quality is not up to the mark. Ok ok--&gt; Battery life is poor. It does not even last for 4 hours.--&gt; Never expected JBL would do such poor engineering and did very bad ergonomic design for this product.--&gt; Since the bud size is small I thought I could use it while riding bike with my helmet on. But as I told it's so slippery, there is no way you can use it with your helmet on. I was very disappointed with all these points.PROS:--&gt; Sound quality is good. No complaints on that.I would definitely not suggest this product to anyone. It's up to you all.
</t>
  </si>
  <si>
    <t xml:space="preserve">stopped working in 15 days
</t>
  </si>
  <si>
    <t xml:space="preserve">stopped working in 10 days and now 8 have to waste time to avail the guarantee, wound quality not soo good. if u r buying to use it in a helmet then it will be of no use.
</t>
  </si>
  <si>
    <t xml:space="preserve">Average earphones
</t>
  </si>
  <si>
    <t xml:space="preserve">Average sound quality. Not comfortable in long usage.
</t>
  </si>
  <si>
    <t xml:space="preserve">Very good worthy product.
</t>
  </si>
  <si>
    <t xml:space="preserve">Quality Earphones
</t>
  </si>
  <si>
    <t xml:space="preserve">one negative point.always on indicator light.sometimes it irritates in nighttime.
</t>
  </si>
  <si>
    <t>Sennheiser</t>
  </si>
  <si>
    <t>CX 6.0BT</t>
  </si>
  <si>
    <t xml:space="preserve">Best earphones
</t>
  </si>
  <si>
    <t xml:space="preserve">One of the best products i have used till date after CX 180
</t>
  </si>
  <si>
    <t xml:space="preserve">Good quality for voice calls and decent for music
</t>
  </si>
  <si>
    <t xml:space="preserve">Good quality for voice calls and decent for music. Not heavy on the bass like Sony headphone. But surely worth the money and build quality is superb.
</t>
  </si>
  <si>
    <t xml:space="preserve">Don't think...Go for it
</t>
  </si>
  <si>
    <t xml:space="preserve">For the people out there who wanna enjoy the music with good head set, definitely go for it
</t>
  </si>
  <si>
    <t xml:space="preserve">ð??ð??ð??
</t>
  </si>
  <si>
    <t xml:space="preserve">sound quality
</t>
  </si>
  <si>
    <t xml:space="preserve">overall nice product......
</t>
  </si>
  <si>
    <t xml:space="preserve">senheiser head phones
</t>
  </si>
  <si>
    <t xml:space="preserve">gud product..value for money n excellent satisfactory abou item...clarity is superb..im voting dis product to buy who are looking for head phones....finally great delivery from AMAZON...thank you
</t>
  </si>
  <si>
    <t xml:space="preserve">Best earphone ever used
</t>
  </si>
  <si>
    <t xml:space="preserve">Best for me
</t>
  </si>
  <si>
    <t xml:space="preserve">Nothing can beat the quality of Sennheiser
</t>
  </si>
  <si>
    <t xml:space="preserve">Its an magnificent product, with outstanding effects. The packing and delivery was up to date. I love this company. They always go for perfection only.
</t>
  </si>
  <si>
    <t xml:space="preserve">omg what a sound clarity just go for it.bass is very good.thanks for Amazon for this amezing product.
</t>
  </si>
  <si>
    <t xml:space="preserve">Nice headphone ....lovely soundBuild quality is very goodI like it
</t>
  </si>
  <si>
    <t xml:space="preserve">No nonsense reliable and Fidel workhorse of earphones
</t>
  </si>
  <si>
    <t xml:space="preserve">First things first, this is not a noise cancellation earphone. It's runner plugs keep outside sound from reaching the ear drums. These reproduce sound as close as possible to the source without modifying it. Although the wires look thin they are strong enough to bear daily tugs and snags, and won't break easily. No nonsense reliable earphones that are a reliable workhorse of ear phones.
</t>
  </si>
  <si>
    <t xml:space="preserve">Exotic sound xperience...
</t>
  </si>
  <si>
    <t xml:space="preserve">Got it delivered by amazon..no review required fr delivery.. Its amazon :)Best earphones @ range 1500..Well balanced sound...mids..lows..vocal..nd bass booooom....Mind blowing music xperience..Comes with 2 yrs warranty... None of others wld ever come wit 2 its always one....Again warranty wont cover physical damage..nd dats big thing to consider...this are really vry delicate ones...you need to b vry carefull handling them..Do wait fr 3-4 days...burn it...mids do come out to an great extent...With Sony experia walkman..you do need to play with equilizer to get expected output..Overall it rocks...better than MDR30 &amp; JBL's...
</t>
  </si>
  <si>
    <t xml:space="preserve">Good but could have been better
</t>
  </si>
  <si>
    <t xml:space="preserve">Good but could have been better.Bass is nice.But there is very less difference in cx180 n this.
</t>
  </si>
  <si>
    <t xml:space="preserve">awesome product nice voice quality i have got it only ...
</t>
  </si>
  <si>
    <t xml:space="preserve">awesome product nice voice quality i have got it only in 1300 rs may be i m a lucky one
</t>
  </si>
  <si>
    <t xml:space="preserve">Best headset you ever buy in your lifetime.
</t>
  </si>
  <si>
    <t xml:space="preserve">Great sound and Awesome Bass. Ultimate comfort in wearing. Sennheiser for a reason.
</t>
  </si>
  <si>
    <t xml:space="preserve">... quality (very clear sound in huge traffic too) is amazing. I've been using this ear phone since last ...
</t>
  </si>
  <si>
    <t xml:space="preserve">Sound quality (very clear sound in huge traffic too) is amazing.I've been using this ear phone since last 6 months and till now didn't face any problem.We can use this ear phone while riding bike.
</t>
  </si>
  <si>
    <t xml:space="preserve">superbly manufactured at its best..
</t>
  </si>
  <si>
    <t xml:space="preserve">After buying this superb piece of earphones, I can truly say you that the performance is so impressive,  you can't even think of !! beat it.. play it.. enjoy it..
</t>
  </si>
  <si>
    <t xml:space="preserve">Sound quality is too good. But it's too loose for the right ear
</t>
  </si>
  <si>
    <t xml:space="preserve">Sound quality is too good. But it's too loose for the right ear. Comes out too often. I tried with different buds. Still not sticking to the ear properly.
</t>
  </si>
  <si>
    <t xml:space="preserve">About Earphone
</t>
  </si>
  <si>
    <t xml:space="preserve">Material and packing is goodSound quality is awesome
</t>
  </si>
  <si>
    <t xml:space="preserve">Mic Stopped working after a year, but replaced with brand new one in warranty
</t>
  </si>
  <si>
    <t xml:space="preserve">Sennheiser is always worth for the price. This is absolute noise reduction. Though mic stopped working after a year,  got it replaced hassle free in a day coz of the 2 years replacement warranty.
</t>
  </si>
  <si>
    <t xml:space="preserve">Disappointing.
</t>
  </si>
  <si>
    <t xml:space="preserve">After seeing all the reviews was having very high expectation but the product disappoints!!! The product I received had no bass..nothing at all!!! May be a faulty product.Ordered JBLT200A instead and its a lot better one with very less price.
</t>
  </si>
  <si>
    <t xml:space="preserve">Sound quality is good. satisfied
</t>
  </si>
  <si>
    <t xml:space="preserve">Dont buy this instead get sony
</t>
  </si>
  <si>
    <t xml:space="preserve">Worst set of earphones i ever used one side stopped working under 2 months thw wire is very thin and delicate ...next time they should build more durable earphones
</t>
  </si>
  <si>
    <t xml:space="preserve">Wire is not so good, tangle problem. but sound quality is amazing. Bass is superb.  2-3 days after purchase sound was not good. I thought that I wasted my money but on regular(daily) listening the sound quality was improved and Iâ??m totally satified with this earphone.
</t>
  </si>
  <si>
    <t xml:space="preserve">s i used previous version of earphones but without MIC they were awesome.. this would give out best once you ...
</t>
  </si>
  <si>
    <t xml:space="preserve">some how found the quality to be delicate of wire., very delicate.. p.s i used previous version of earphones but without MIC they were awesome .. this would give out best once you tweak your phone software of audio output.. rest assured a decent piece
</t>
  </si>
  <si>
    <t xml:space="preserve">Most amazing music experience among all earphones I had so far
</t>
  </si>
  <si>
    <t xml:space="preserve">Most amazing music experience among all earphones I had so far.5 star for music quality.4 star for build quality.Wish it would have been a better built product.4.5 star over all.
</t>
  </si>
  <si>
    <t xml:space="preserve">Soothing and brilliant
</t>
  </si>
  <si>
    <t xml:space="preserve">Nice sound and soothing fitment in ear
</t>
  </si>
  <si>
    <t xml:space="preserve">Awesome for music lovers..
</t>
  </si>
  <si>
    <t xml:space="preserve">Sennheiser earphones never disappoints.. i am a bass lover.. and this was upto the mark..clear sound..thank u sennheiser...
</t>
  </si>
  <si>
    <t xml:space="preserve">This headset is very good quality and nice one...
</t>
  </si>
  <si>
    <t xml:space="preserve">The quality of the product isnâ??t good at all. Build and make quality is good, but the noise cancellation &amp; other aspects arenâ??t good.
</t>
  </si>
  <si>
    <t xml:space="preserve">The headphones are good. Good noise cancellation
</t>
  </si>
  <si>
    <t xml:space="preserve">The headphones are  good. Good noise cancellation. Sometimes mic doesn't works with iphone. So, I have used the extra antenna provided, which can be used for certain smart phones. Since, then i have no issues. Can be given four rating @ this cost, but no volume options. Its worth it!
</t>
  </si>
  <si>
    <t xml:space="preserve">This is the best earphones under 2000.
</t>
  </si>
  <si>
    <t xml:space="preserve">Using since 18 months. Very satisfied with the wire quality and sound quality as well. Don't think twice this is the best thing available. Earbuds are so comfortable that i used for 6- 7 hrs continuously without any problem. Love this product.
</t>
  </si>
  <si>
    <t xml:space="preserve">Very Poor Quality!!
</t>
  </si>
  <si>
    <t xml:space="preserve">The headphones have been sparingly used for just over 2 months and have given way from the cord splitter (part where the headphones split into two parts). Reflects very poor quality and possibly a defective piece. Need to get it replaced/repaired under Warranty (2 years warranty on the product).
</t>
  </si>
  <si>
    <t xml:space="preserve">Mi max
</t>
  </si>
  <si>
    <t xml:space="preserve">:Good quality of bass:Light in weight:Comfort to wear:We can see the bass quality smoothNess:I will say that it not harmful to our ears:But short length of wire
</t>
  </si>
  <si>
    <t xml:space="preserve">A great headphone with excellent sound quality...
</t>
  </si>
  <si>
    <t xml:space="preserve">Sound quality is excellent for this price range.i have compared it with other similar range head phones. I can't say that built quality is that good.everything is from plastic,but it won't hinder the sound quality.the wire could have been of a bit more thick and tangle free material.overall the product met my expectations.
</t>
  </si>
  <si>
    <t xml:space="preserve">Great earphones for call.
</t>
  </si>
  <si>
    <t xml:space="preserve">I've been searching for a good earphone when I make calls. Esp international Internet calls. I always get told that the microphone was not good. So finally I came across this. And it's been working great so far.
</t>
  </si>
  <si>
    <t xml:space="preserve">Bad quality
</t>
  </si>
  <si>
    <t xml:space="preserve">Very bad quality, thin cable may cause break the cable and it wont come under warranty
</t>
  </si>
  <si>
    <t xml:space="preserve">Price is high
</t>
  </si>
  <si>
    <t xml:space="preserve">Price is high as per quality and overall product. I would rather suggest some other good brands like JBL etc
</t>
  </si>
  <si>
    <t xml:space="preserve">Great product
</t>
  </si>
  <si>
    <t xml:space="preserve">Damn good product. Strictly not for people who love too much of bass. Good clarity of sound.
</t>
  </si>
  <si>
    <t xml:space="preserve">Great sound quality.
</t>
  </si>
  <si>
    <t xml:space="preserve">Best buy
</t>
  </si>
  <si>
    <t xml:space="preserve">Great sound effects ..
</t>
  </si>
  <si>
    <t xml:space="preserve">Great Product with 2 year warranty
</t>
  </si>
  <si>
    <t xml:space="preserve">Nice product.....blast for bass lovers
</t>
  </si>
  <si>
    <t xml:space="preserve">Nice Headphones
</t>
  </si>
  <si>
    <t xml:space="preserve">Poor product quality. In 6 months of usage, wire started giving up near Jack pin.
</t>
  </si>
  <si>
    <t xml:space="preserve">amazing at low price
</t>
  </si>
  <si>
    <t xml:space="preserve">this is the perfect what i need.amazing sound and durability
</t>
  </si>
  <si>
    <t xml:space="preserve">awesome earphone!!
</t>
  </si>
  <si>
    <t xml:space="preserve">awesome earphone form sennheiser for this budget.pros:sound clarity is excellentbass is good as well.good lookingnoise cancellation is also goodfits in ear well.cons:angled connector is not support , its just a waste...wires gets tangled .. (not flat wire)else its a good one.. no other earphones can beat it at this budget...overall  its completely worthy .. must buy!!
</t>
  </si>
  <si>
    <t xml:space="preserve">Just go for it
</t>
  </si>
  <si>
    <t xml:space="preserve">The best head phones, superb quality.
</t>
  </si>
  <si>
    <t xml:space="preserve">AWESOME PRODUCT &amp; AWESOME SHIPMENT FROM AMAZON
</t>
  </si>
  <si>
    <t xml:space="preserve">Best Headphone at this price segment, high clarity in low notes &amp; bass too, loudest headset with highest clarity you can ever get at this cheaper price
</t>
  </si>
  <si>
    <t xml:space="preserve">Wasn't expecting such bad performance from this product
</t>
  </si>
  <si>
    <t xml:space="preserve">Wasn't expecting such bad performance from this product. My JBL earphones are way better. This will go into thrash soon since there was no refund option available.
</t>
  </si>
  <si>
    <t xml:space="preserve">Not enough bass to enjoy music
</t>
  </si>
  <si>
    <t xml:space="preserve">It lacks the bass level required to enjoy music.And asleast a pouch to carry earphones it expected for this price of Headphones.
</t>
  </si>
  <si>
    <t xml:space="preserve">Sound is good, but stopped working in 6 months.
</t>
  </si>
  <si>
    <t xml:space="preserve">One of the earpiece went dead within 6 months.
</t>
  </si>
  <si>
    <t xml:space="preserve">Disappointed
</t>
  </si>
  <si>
    <t xml:space="preserve">The connector is damn disgusting..I've replaced it for 2 times..still it's worthless..i can't use it..not value for money
</t>
  </si>
  <si>
    <t xml:space="preserve">Worst product. I bought it on dec 31, 2017. Now the issue i m facing is with the jack pin. When i ejected the pin, it broke.
</t>
  </si>
  <si>
    <t xml:space="preserve">Would say average headphone
</t>
  </si>
  <si>
    <t xml:space="preserve">The pin sita loose in the android phone but fits well on the iphone
</t>
  </si>
  <si>
    <t xml:space="preserve">It's ok headphone , not very good
</t>
  </si>
  <si>
    <t xml:space="preserve">When I read the reviews before purchasing this headphone I found some Great reviews but after buying that and now been using it for more than 3 weeks I can tell you it is not worth the money that pays the sound quality is just a little bit above  ok.
</t>
  </si>
  <si>
    <t xml:space="preserve">Automatically changing phone volume
</t>
  </si>
  <si>
    <t xml:space="preserve">Earphones have started to automatically control my phone's volume, increasing or decreasing the volume on their own. The return window has closed so I cannot even return these expensive earphones. Good sound quality made obsolete because of this error! This error disappears when I remove the earphones.
</t>
  </si>
  <si>
    <t xml:space="preserve">VERY GOOD PRODUCT
</t>
  </si>
  <si>
    <t xml:space="preserve">The worst product quality ever!
</t>
  </si>
  <si>
    <t xml:space="preserve">Guys, If you are planning to buy thisPlease don't I have brought this with my one plus6 3 months ago and the product quality is the worst that I have ever seen!!!Its a huge wastage of moneyDon't ever go for theseI'm really disappointed.
</t>
  </si>
  <si>
    <t xml:space="preserve">Sound quality good but material Quality is ok
</t>
  </si>
  <si>
    <t xml:space="preserve">Headphone cable problem
</t>
  </si>
  <si>
    <t xml:space="preserve">Headphone cable disconnected from left speaker and ruptured from the incoming of mic. Arrange for warranty.
</t>
  </si>
  <si>
    <t xml:space="preserve">Simply put - the best earphone in the price range!!
</t>
  </si>
  <si>
    <t xml:space="preserve">I don't know why this earphone is getting a lot of hate from a lot of people. Quite frankly I've tried tons of earphones at this price point and personally the right amount of bass and excellent lows and mids would describe this earphone. If you want Xtreme bass then I would suggest you to go for Sony or JBL earphones. But this is a balanced earphone with the right amount of bass and good clarity.
</t>
  </si>
  <si>
    <t xml:space="preserve">Nice Quality.. Works fine.
</t>
  </si>
  <si>
    <t xml:space="preserve">Good productð??ð??
</t>
  </si>
  <si>
    <t xml:space="preserve">Good product and the sound quality is awesome along with bass. Note the short adapter cable is only for certain phone models only.
</t>
  </si>
  <si>
    <t xml:space="preserve">otherwise quality is good..
</t>
  </si>
  <si>
    <t xml:space="preserve">No bass, low sound, otherwise quality is good..
</t>
  </si>
  <si>
    <t xml:space="preserve">Good Sound Quality but too much care needed
</t>
  </si>
  <si>
    <t xml:space="preserve">The sound quality is amazing however you will feel pretty less bass. The wires are too thin just like thread and have to be handled with a lot of care. In this price it's not worth the money. In this the sound quality comes with extra care.
</t>
  </si>
  <si>
    <t xml:space="preserve">Best for Optimum Bass &amp; Noise Cancellation
</t>
  </si>
  <si>
    <t xml:space="preserve">Budget me isse behtar earphone nahi milega.Except: House of MarleyKhareedlo...durable h, quality product h...worth every penny
</t>
  </si>
  <si>
    <t xml:space="preserve">True Value for money.
</t>
  </si>
  <si>
    <t xml:space="preserve">Rocking performance of Senheiser. I luv it. mmmaa.
</t>
  </si>
  <si>
    <t xml:space="preserve">Worth for money.awesome sound effects
</t>
  </si>
  <si>
    <t xml:space="preserve">Jack and noise cancellation
</t>
  </si>
  <si>
    <t xml:space="preserve">Everything is good but price is little high. Same doing we get in 1k in other brands.Only good thing is it has two years warranty that's it.Thinking two take refund and order other brand..There is an extra jack with this earphone but both the jacks are not working with one plus 6..And the noise cancellation is not that good..
</t>
  </si>
  <si>
    <t xml:space="preserve">Got a good cover too to keep it when not in use
</t>
  </si>
  <si>
    <t xml:space="preserve">Got the product before the time that was scheduled and iam completely content with the product.. Got a good cover too to keep it when not in use.. Recommend this product to music lovers and musicians
</t>
  </si>
  <si>
    <t xml:space="preserve">CX 275s : good. could be better though.
</t>
  </si>
  <si>
    <t xml:space="preserve">Its good. Lacks depth and sounds ashtray at times. But, its very good for everyday usage. Noise isolation is good, fits great and is comfortable even after prolonged usage.  At this price, I couldn't have asked for more. But, I wish it sounded a little bit tighter. Bass junkies would appreciate this pair definitely. Overall, very satisfied and would definitely recommend this product.
</t>
  </si>
  <si>
    <t xml:space="preserve">Ultimate experience for me
</t>
  </si>
  <si>
    <t xml:space="preserve">Starting with the package, the box the earphone comes in is very beautiful.Now coming to the earphone itself.Sound quality:Bass is good and of high quality, highs and lows good and overall listening quality is enjoyable.Mic:Crystal clear mic, Works well, very less noise while calling.Comfort:Very comfortable. The earhooks on the back of the ear doesn't seem to hurt in longer usages. The overall weight of the earphones is less and hence is very comfortable
</t>
  </si>
  <si>
    <t xml:space="preserve">Ok kind
</t>
  </si>
  <si>
    <t xml:space="preserve">Ok kinda product
</t>
  </si>
  <si>
    <t xml:space="preserve">Making quality is very bad, not working after few days
</t>
  </si>
  <si>
    <t xml:space="preserve">The only good thing about this ear phones is the outside noise compression and remaining everything is worst ,even ur ears get pain due to the shape of it's edge which I never experienced while using boat or jbl
</t>
  </si>
  <si>
    <t xml:space="preserve">These are the best for vocal music lovers
</t>
  </si>
  <si>
    <t xml:space="preserve">Never go for these if you are a EDM.. Bass lover. These are the best for vocal music lovers, you'll hear every little detail that you can't from an bass head. But just don't buy this earphone if you are looking for a good bass heads.5* for Amazon fast delivery.
</t>
  </si>
  <si>
    <t xml:space="preserve">Other wise a very good set of
</t>
  </si>
  <si>
    <t xml:space="preserve">A well balanced set of earphones. Sometimes the sound may not come out as aloud as needed. Other wise  a very good set of earphones
</t>
  </si>
  <si>
    <t xml:space="preserve">It's nice one, every music lover must have.Sound clarity is very nice to enjoy. Only demerit is built quality not that much level when compare with same range of products.
</t>
  </si>
  <si>
    <t xml:space="preserve">Hear mindblowing music in the good name of 'Sennheiser'
</t>
  </si>
  <si>
    <t xml:space="preserve">Honestly better sound producing headphones, one should try using this!
</t>
  </si>
  <si>
    <t xml:space="preserve">Excellent Superb &amp; Mind blowing.. Audio technology at it's best..
</t>
  </si>
  <si>
    <t xml:space="preserve">Do not buy
</t>
  </si>
  <si>
    <t xml:space="preserve">Overpriced low quality wires.
</t>
  </si>
  <si>
    <t xml:space="preserve">Good buy
</t>
  </si>
  <si>
    <t xml:space="preserve">This item has been quite good. I have tried JBL
</t>
  </si>
  <si>
    <t xml:space="preserve">This item has been quite good. I have tried JBL, House of Marley, Sony and Philips earphones, but this one leaves all competition behind. But of late, I am facing problems with the product. One side of the earphone is not working. Since the product is still in the warranty period, I would like to know how to get this repaired/replaced. There is no email ID/contact detail of Cloudtail India Private Limited.
</t>
  </si>
  <si>
    <t xml:space="preserve">You Rock Sennheiser
</t>
  </si>
  <si>
    <t xml:space="preserve">First of all thanks to amazon for a superfast delivery within a day......Guyzz.....if u r searching for a earphone with mic under 2k then go for it......don't give a second thought......i really liked this earphone......perfect bass....treble...clarity......It's mic also works perfectly with my redmi 3s prime.....so don't be confused with another review which says mic doesn't work properly with 3s prime.......Worth The Money......
</t>
  </si>
  <si>
    <t xml:space="preserve">Too much Treble.
</t>
  </si>
  <si>
    <t xml:space="preserve">Best sound in class
</t>
  </si>
  <si>
    <t xml:space="preserve">The sound - bass, acoustics are unparalled. Though this does not have a volume button on mic. I was expecting this but should have read specifications. However dont regret as the sound is A-grade.
</t>
  </si>
  <si>
    <t xml:space="preserve">Received in perfect condition and working properly.
</t>
  </si>
  <si>
    <t xml:space="preserve">Clarity of sound is very good but bass not up to mark
</t>
  </si>
  <si>
    <t xml:space="preserve">Clarity of sound is very good but bass not up to mark , if you are looking for bass than don't buy . If you are looking clear sound then must buy
</t>
  </si>
  <si>
    <t xml:space="preserve">Best earphone under 4000
</t>
  </si>
  <si>
    <t xml:space="preserve">sexy sound...must buy item.....great for price value
</t>
  </si>
  <si>
    <t xml:space="preserve">I'm using it from one year.It is working good.NO noise. Good product.
</t>
  </si>
  <si>
    <t xml:space="preserve">Its awesome.. I read a few reviews saying the ...
</t>
  </si>
  <si>
    <t xml:space="preserve">I just received this.. Its awesome.. I read a few reviews saying the bass isn't strong enough.. But to the contrary, I find it to be absolutely perfect.. Love this product.. ð??ð??
</t>
  </si>
  <si>
    <t xml:space="preserve">Good Bass all over...volume keys could have been there ..quality of sound superb..
</t>
  </si>
  <si>
    <t xml:space="preserve">As compared to house of marley it is the only Sound Quality amazing
</t>
  </si>
  <si>
    <t xml:space="preserve">Super sound
</t>
  </si>
  <si>
    <t xml:space="preserve">Sound quality is not upto the mark as per price factor
</t>
  </si>
  <si>
    <t xml:space="preserve">I read all review before purchase, thought bass would be good but bass is not good. Sound clarity is good.
</t>
  </si>
  <si>
    <t xml:space="preserve">Super Sound!
</t>
  </si>
  <si>
    <t xml:space="preserve">Very good sound output!... Best quality.....
</t>
  </si>
  <si>
    <t xml:space="preserve">Right one for ASUS
</t>
  </si>
  <si>
    <t xml:space="preserve">Excellent clear sound with a pretty decent bass... I was confused of buying cx275 or smoking buds2.. but I made a right choice of buying c275. It's compatibility with ASUS is awesome...
</t>
  </si>
  <si>
    <t xml:space="preserve">Mic not  working.
</t>
  </si>
  <si>
    <t xml:space="preserve">Best in it's class
</t>
  </si>
  <si>
    <t xml:space="preserve">Good to go for.. only comparison to this can be Bose..
</t>
  </si>
  <si>
    <t xml:space="preserve">Great Product!!!
</t>
  </si>
  <si>
    <t xml:space="preserve">Awesome earphone nice sound quality....fitting of the earphones is so impressive and the noise cancellation is above expectation.
</t>
  </si>
  <si>
    <t xml:space="preserve">Must have
</t>
  </si>
  <si>
    <t xml:space="preserve">One of the best headphones
</t>
  </si>
  <si>
    <t xml:space="preserve">Best Earphone ð???ð???
</t>
  </si>
  <si>
    <t xml:space="preserve">best earphone , sound is amazing .bass is superb. overall best ð???ð???ð???ð???
</t>
  </si>
  <si>
    <t xml:space="preserve">Average earphone, avoid if you are looking for great noise isolation.
</t>
  </si>
  <si>
    <t xml:space="preserve">As mentioned in several other reviews, this is a good earphone.I bought this based on some reviews that mentioned about excellent noise isolation.My experience is that the audio is a bit low on bass, and provides noise isolation just about as much a local 100rupee in ear phone.Also, the wires are tangle prone.
</t>
  </si>
  <si>
    <t xml:space="preserve">Best headphones at this price range.....sound qulity is crystal clear...i m surprised with the Powerfull bass output
</t>
  </si>
  <si>
    <t xml:space="preserve">Very good earphones
</t>
  </si>
  <si>
    <t xml:space="preserve">Ok but not good
</t>
  </si>
  <si>
    <t xml:space="preserve">Using it for more than 1 month. This earphone is Ok. Bass is not very good but average, comfortable for ears,wire is lengthy so get tangled easily. Looking at the price, sound is not too bad but not good enough.You will not get an awesome sound on this earphone, which I was looking for !!!
</t>
  </si>
  <si>
    <t xml:space="preserve">Audio adapter not working and returned
</t>
  </si>
  <si>
    <t xml:space="preserve">seriously excellent quality build but it's little delicate so need to ...
</t>
  </si>
  <si>
    <t xml:space="preserve">seriously excellent quality buildbut it's little delicate so need to be taken care of
</t>
  </si>
  <si>
    <t xml:space="preserve">Buy if you are seeking only sound
</t>
  </si>
  <si>
    <t xml:space="preserve">1. Build quality is not the finest. You cannot expect such a low build quality from a Rs1400 earphones(price at the time when I bought it) from a brand like sennheiser. Specially the wire is  too thin.2. Sound quality is great , just what you expect from sennheiser. Bass is punchier. You can get a little bit of cracking in sound above 85%3. Definitely not a value for money product if you are seeking for good durable earphones
</t>
  </si>
  <si>
    <t xml:space="preserve">Best wired headphone
</t>
  </si>
  <si>
    <t xml:space="preserve">This is not actual noise cancellation...but the buds would fit in and would not allow outside to come in but it is value for money...i dont expect actual nois3 cancellation in this price range
</t>
  </si>
  <si>
    <t xml:space="preserve">A little expensive but worth it
</t>
  </si>
  <si>
    <t xml:space="preserve">Product is amazing but i think i may have got the opened product
</t>
  </si>
  <si>
    <t xml:space="preserve">NOT TO GO FOR THIS
</t>
  </si>
  <si>
    <t xml:space="preserve">Senheiser is best known for best quality earphones.Previosly I used Sennheiser CX 275 S earphones which was One of the Best in its range.Later I think of buying another one from Senheiser, So Ordered Sennheiser CX 2.00G (Which is costly than Senheiser CX 275 S) But Got Totally disappointment. Sennheiser CX 2.00G do not worth a 500 rs cost.I am writing names of earphones again N again because I found that Review Content for both the earphones 1-  Sennheiser CX 275 S, 2-  Sennheiser CX 2.00G is same. Amazon is showing same reviews for both the earphones. But both are totally different in Quality.Check the reviews here,- https://www.amazon.in/gp/product/B00NQ17ZUS/ref=ppx_yo_dt_b_asin_title_o00_s00?ie=UTF8&amp;psc=1- https://www.amazon.in/gp/product/B008V6T1IW/ref=ppx_yo_dt_b_asin_title_o01_s00?ie=UTF8&amp;psc=1
</t>
  </si>
  <si>
    <t xml:space="preserve">Just perfect for my ear.
</t>
  </si>
  <si>
    <t xml:space="preserve">One of the best headphone i have ever used. Good sound quality.
</t>
  </si>
  <si>
    <t xml:space="preserve">great but needs care otherwise it will get damaged easily
</t>
  </si>
  <si>
    <t xml:space="preserve">excellent
</t>
  </si>
  <si>
    <t xml:space="preserve">Simply value for money.. Nothing can beat these earphones â?¥ï¸
</t>
  </si>
  <si>
    <t xml:space="preserve">Ear buds
</t>
  </si>
  <si>
    <t xml:space="preserve">There could be more ear buds
</t>
  </si>
  <si>
    <t xml:space="preserve">Quality has gone down. I used to own the same product which I bought from Flipkart over 3 years back. It had better sound and also lasted longer. It's a little over 6 months and the plastic is coming off from the headphones.
</t>
  </si>
  <si>
    <t xml:space="preserve">Best headfone with mic under 2k
</t>
  </si>
  <si>
    <t xml:space="preserve">Jbl etc But this is the best I personally feel coz if someone a bass lover ...
</t>
  </si>
  <si>
    <t xml:space="preserve">I have used a lot of ear pods beats, Sony , Jbl etcBut this is the best I personally feel coz if someone a bass lover and clarity this one's the ultimate. Its tiny but when you push em in ur ears it blocks outside world and then it begins. The microphone is also very clear.Con: The microphone dsnt have a noise cancellation
</t>
  </si>
  <si>
    <t xml:space="preserve">The best product
</t>
  </si>
  <si>
    <t xml:space="preserve">After using it for a year - Awesome product - No doubt - Blindly go for it .Compared to other products this is the best under 2000 rupees.
</t>
  </si>
  <si>
    <t xml:space="preserve">Amazing earphones over the years!! No match !!
</t>
  </si>
  <si>
    <t xml:space="preserve">I donâ??t think there is any match for these Sennheiser earphones !!! Absolutely amazing !!!I had an earlier version of these from last 5 years and just because they worn out I had to keep them aside.. Iâ??ve had iPhoneâ??s earpads, audio technica, Sony, Phillips, mi n few others, nothing satisfies as these do. The moment you have them in your ears, it reduces 40% of external noise(remember these are wired earphones).The sound(music, voice, movie) it just heard in your head. Not the ears..,!!
</t>
  </si>
  <si>
    <t xml:space="preserve">Great job Sennheiser!
</t>
  </si>
  <si>
    <t xml:space="preserve">It's ankickass product. Superior quality great sound amazing noise reduction. Worth the price.
</t>
  </si>
  <si>
    <t xml:space="preserve">Everage
</t>
  </si>
  <si>
    <t xml:space="preserve">Freaking awesome..
</t>
  </si>
  <si>
    <t xml:space="preserve">Freaking awesome ........I was skeptical at first but first song alleviated all my concerns. Amazing sound quality. Though it's just first day....... keeping fingers crossed
</t>
  </si>
  <si>
    <t xml:space="preserve">Average product but overpriced
</t>
  </si>
  <si>
    <t xml:space="preserve">The cost is high but I didn't it worth after I bought it
</t>
  </si>
  <si>
    <t xml:space="preserve">Poor bulit
</t>
  </si>
  <si>
    <t xml:space="preserve">Poor bulit quality .. wires will get damaged easily
</t>
  </si>
  <si>
    <t xml:space="preserve">Good one for bass
</t>
  </si>
  <si>
    <t xml:space="preserve">Bass lovers would love this. It has a good sound quality or I say best at its range. You cannot compare this with bose or beats, but this is far better than JBL, Sony, apple earphones (compared to this price band)
</t>
  </si>
  <si>
    <t xml:space="preserve">One side speaker is not working
</t>
  </si>
  <si>
    <t xml:space="preserve">One side speaker is not working after 6montgs
</t>
  </si>
  <si>
    <t xml:space="preserve">Wire quality bad
</t>
  </si>
  <si>
    <t xml:space="preserve">Wire quality very bad
</t>
  </si>
  <si>
    <t xml:space="preserve">Treble &amp; Deep Fit.
</t>
  </si>
  <si>
    <t xml:space="preserve">Absolute Frickin Kickers. There's literally nothing more you can ask for 16xx! Would definitely recommend to fellow walkers.
</t>
  </si>
  <si>
    <t xml:space="preserve">Nothing but the best earphones at this range can compete with higher ranges ...
</t>
  </si>
  <si>
    <t xml:space="preserve">Nothing but the best earphones at this range can compete with higher ranges quite easily. Great Base comfortably fits extra ear fitting sizes provided with a cool leather pouch to carry it.
</t>
  </si>
  <si>
    <t xml:space="preserve">Excellent product , must go for it
</t>
  </si>
  <si>
    <t xml:space="preserve">After repleshment  the product is good working nice and  sound quality is superbbbb
</t>
  </si>
  <si>
    <t xml:space="preserve">Jack problem...
</t>
  </si>
  <si>
    <t xml:space="preserve">Waste product...really disappointed with the product and service. Not a good clarity and Quality. If you buy for MOTOG hendset you r facing jack problem and u will damage your handset jack slot also.:(
</t>
  </si>
  <si>
    <t xml:space="preserve">great
</t>
  </si>
  <si>
    <t xml:space="preserve">excelent product.great sound quality
</t>
  </si>
  <si>
    <t xml:space="preserve">Not compatible ear phones
</t>
  </si>
  <si>
    <t xml:space="preserve">Mic is not working or it's not compatible with all the devices, where in its said universal compatibility ear phones.
</t>
  </si>
  <si>
    <t xml:space="preserve">best to buy
</t>
  </si>
  <si>
    <t xml:space="preserve">100% original product..best to buy.. excellent sound..more than apple headset..
</t>
  </si>
  <si>
    <t xml:space="preserve">Amazing sound quality and fits perfectly in ur ears
</t>
  </si>
  <si>
    <t xml:space="preserve">Mixed reactions.
</t>
  </si>
  <si>
    <t xml:space="preserve">Good sound quality but dissatisfied with the wires - thin and not tangle free.
</t>
  </si>
  <si>
    <t xml:space="preserve">Nice sound quality
</t>
  </si>
  <si>
    <t xml:space="preserve">Best in class
</t>
  </si>
  <si>
    <t xml:space="preserve">Awesome sound. Best quality earphones i have owned. Lightweight, best in class noise isolation, and that beautiful pouch to carry them in.Reduced 1 star in the durability section, since the wires are so thin.
</t>
  </si>
  <si>
    <t xml:space="preserve">Cheap product wastage of money
</t>
  </si>
  <si>
    <t xml:space="preserve">Bad sound quality it cracks in between
</t>
  </si>
  <si>
    <t xml:space="preserve">Mostly headset gets damaged
</t>
  </si>
  <si>
    <t xml:space="preserve">Skull candy and this senheiser are same thong
</t>
  </si>
  <si>
    <t xml:space="preserve">Wonderful product &amp; Delivered on Deepawali today that too 9.20 in the morning.
</t>
  </si>
  <si>
    <t xml:space="preserve">Found Far better than Sony MDR-XB510AS &amp; Sony costs almost double in price. One can feel the difference in track sound which one experience through normal ear phones. Frequency range of these earphone makes the all difference. Only thin wire gives the feel that these may be fragile to handle.
</t>
  </si>
  <si>
    <t xml:space="preserve">Overall Good one in the range
</t>
  </si>
  <si>
    <t xml:space="preserve">Just wanted a good earpiece. Bass is not that good but overall the product is Good.
</t>
  </si>
  <si>
    <t xml:space="preserve">Product is good and worth for money
</t>
  </si>
  <si>
    <t xml:space="preserve">Amazing sound quality but lacks durability
</t>
  </si>
  <si>
    <t xml:space="preserve">Sound quality is amazing.the only issue is the matterial quality and durability
</t>
  </si>
  <si>
    <t xml:space="preserve">It's one of the best earphones but the cost is only bit high. Rest all are good
</t>
  </si>
  <si>
    <t xml:space="preserve">Great build quality, low on bass, good sound details.
</t>
  </si>
  <si>
    <t xml:space="preserve">Headphones are not bass heavy. A little too low for my liking. They seem good for vocals and watching videos. Not noise canceling but filters most sounds on the go. Details are good compared to similar priced earphones. Build quality is exceptional.
</t>
  </si>
  <si>
    <t xml:space="preserve">Brilliant
</t>
  </si>
  <si>
    <t xml:space="preserve">Class tbh...expected to be good
</t>
  </si>
  <si>
    <t xml:space="preserve">Best Experience: Season of sennheiser
</t>
  </si>
  <si>
    <t xml:space="preserve">i used this product for almost one yr it got damagei am very happy with thisneed to experience this again
</t>
  </si>
  <si>
    <t xml:space="preserve">These are the greates ear phones I have ever had, I wanted to keep my review short and sweet.Starting with the physical appearance, the wire is thin and they even are not too fragile. The grooves on both the pods are perfect and made well to adjust into the ear. They have a great sense of music, highly recommended for music freaks.Caution: You can't even hear 0.001% of outside noise,
</t>
  </si>
  <si>
    <t xml:space="preserve">Most Durable earphones I ever used.
</t>
  </si>
  <si>
    <t xml:space="preserve">It's been 3 years I'm using it still works excellent but everything has its life the connector gets loosened . Comes out of mobile while walking . Time to buy new one
</t>
  </si>
  <si>
    <t xml:space="preserve">Good but bass not effective
</t>
  </si>
  <si>
    <t xml:space="preserve">Best one
</t>
  </si>
  <si>
    <t xml:space="preserve">Everything is fine no doubt.  Just listen your favorite song.  Best headphone under 2000
</t>
  </si>
  <si>
    <t xml:space="preserve">Good, genuine
</t>
  </si>
  <si>
    <t xml:space="preserve">No words for the product.Audio quality is good but the wire is too thin and audio jack protector will get damaged soon.We have be careful with that while using.
</t>
  </si>
  <si>
    <t xml:space="preserve">Poor call quality. Very disappointing experience
</t>
  </si>
  <si>
    <t xml:space="preserve">Call quality is very disappointing. Not expected such a poor quality from Brand like Sennheiser.
</t>
  </si>
  <si>
    <t xml:space="preserve">Sennheiser is best
</t>
  </si>
  <si>
    <t xml:space="preserve">At this price its the best headset avialable on the market. I have been using it for 6 months its got finest sound and good noise cancellation at the price at which its avialable .
</t>
  </si>
  <si>
    <t xml:space="preserve">Overall the earphones are pretty impressive. The only reason I am giving it ...
</t>
  </si>
  <si>
    <t xml:space="preserve">Overall the earphones are pretty impressive.The only reason I am giving it 4 stars and not 5 is because of the wuality of the wire used.Looks kinda cheap.
</t>
  </si>
  <si>
    <t xml:space="preserve">Worth it!
</t>
  </si>
  <si>
    <t xml:space="preserve">Superb voice clarity. It supports music player app too. Amazing bass and loudness.Amazon delivered it within 24 hours, amazing!You will find left /right label on inner side of the cable just below earpods.
</t>
  </si>
  <si>
    <t xml:space="preserve">The Best
</t>
  </si>
  <si>
    <t xml:space="preserve">This is the review am giving after using 2 years..S U P E R BBass &amp; sound quality too good.. worth one
</t>
  </si>
  <si>
    <t xml:space="preserve">Very bad sound
</t>
  </si>
  <si>
    <t xml:space="preserve">A quality product
</t>
  </si>
  <si>
    <t xml:space="preserve">The overall sound experience is very gud. This is completely balanced for Bass and terrible. You'll experience all the details. This is been six months i am using it. The best part is few days back it was having some issue so i went to sennheiser Service center and they replaced it immediately. I am very happy for their service. I do recommend to all if anybody love music they can go ahead with product, may be you'll say the price of this product  is a bit higher than other brands but i would say quality and service of this brand is best. A big thanks to Sennheiser.
</t>
  </si>
  <si>
    <t xml:space="preserve">Best for the buck but lacks in built quality!
</t>
  </si>
  <si>
    <t xml:space="preserve">Pros:Really good quality sound.Perfect balance of treble and bass.Value for money.Lightweight.Good for every genre of music.Cons:Really thin wire seems fragile I fear I might accidentally rip them with simple pull.Three button pad is big compared to the thin wire, it just looks ugly in my opinion.sometimes i hear distortion when i listen to hip hop.I mostly listen to all genres.These give better kicks when listened to rock.More dept when listened to edm.These are definitely better than the previous pair (RHA M390U) which I've owned. Enhances the sound quality. You need to have good quality mp3 files to get most out of this earphone. Gives me studio feel even when I'm in public. Earbuds are very comfortable in my ears. I could hear instruments which I've never heard before in  songs. Definitely best earphones I've owned. Feels like there's orgy in my ears when I listen to songs with these. It's like someone's pouring sweet syrup in my ears.
</t>
  </si>
  <si>
    <t xml:space="preserve">Really nice product by sennheiser...But cost is high as compare to quality.But it give  2 year's warranty..
</t>
  </si>
  <si>
    <t xml:space="preserve">Name of Sennheiser is enough.. best of the best
</t>
  </si>
  <si>
    <t xml:space="preserve">I have purchased it in November 2015. now one ...
</t>
  </si>
  <si>
    <t xml:space="preserve">I have purchased it in November 2015.now one of the earphones is not working.its under 2year warranty.I need replacement for my earphones
</t>
  </si>
  <si>
    <t xml:space="preserve">both speakers are not wirking together
</t>
  </si>
  <si>
    <t xml:space="preserve">both the speaker is not working at a time
</t>
  </si>
  <si>
    <t xml:space="preserve">Owwsam one right choose to invest money
</t>
  </si>
  <si>
    <t xml:space="preserve">I invest my money ð??· in a right thing
</t>
  </si>
  <si>
    <t xml:space="preserve">Not good for bass lovers but its a good product .... BUT YOY CAN FIND MORE EFFECTIVE ERFNS
</t>
  </si>
  <si>
    <t xml:space="preserve">Sound is not so good. May be with Audio FX it will be ...
</t>
  </si>
  <si>
    <t xml:space="preserve">Sound is not so good. May be with Audio FX it will be better. But for my laptop its normal sound only. Giving money only because of MIC.
</t>
  </si>
  <si>
    <t xml:space="preserve">Fulfill the expectations
</t>
  </si>
  <si>
    <t xml:space="preserve">Excellent sound quality and bass was good. Wire is not like worthy.
</t>
  </si>
  <si>
    <t xml:space="preserve">Go, get it!
</t>
  </si>
  <si>
    <t xml:space="preserve">Material quality is good. Durability also good. Sound quality is not so good but its ok. Feels good on ear. Also it fits well in the ear. 4 years gone and its working like a charm.
</t>
  </si>
  <si>
    <t xml:space="preserve">Sennheiser means great sound
</t>
  </si>
  <si>
    <t xml:space="preserve">Really awesome headphones from Sennheiser....great sound and great noise isolation.Nothing can beat Sennheiser when it comes to sound.Thankyou amazon for great service and quick delivery
</t>
  </si>
  <si>
    <t xml:space="preserve">Value for money product.
</t>
  </si>
  <si>
    <t xml:space="preserve">Wish it could be an anti tangles earphone as it got tangled very easily but sound quality is just amazing.
</t>
  </si>
  <si>
    <t xml:space="preserve">Not so good as compared to CX 213.
</t>
  </si>
  <si>
    <t xml:space="preserve">Best Earphone I have ever bought!
</t>
  </si>
  <si>
    <t xml:space="preserve">Must buy If your Budget is 1.5k
</t>
  </si>
  <si>
    <t xml:space="preserve">Price may be a little concern otherwise these are awesome. I have been using them from last 6 months still working as new. Quality thing.
</t>
  </si>
  <si>
    <t xml:space="preserve">Product Fake. Quality not match upto 100 RS Product
</t>
  </si>
  <si>
    <t xml:space="preserve">Noise Cancellation is too bad
</t>
  </si>
  <si>
    <t xml:space="preserve">It is Capturing all noises
</t>
  </si>
  <si>
    <t xml:space="preserve">good value for cost
</t>
  </si>
  <si>
    <t xml:space="preserve">Sound is very nice.
</t>
  </si>
  <si>
    <t xml:space="preserve">Worth it.
</t>
  </si>
  <si>
    <t xml:space="preserve">You can't get any better earphones under this price range.
</t>
  </si>
  <si>
    <t xml:space="preserve">Bit dissatisfied.
</t>
  </si>
  <si>
    <t xml:space="preserve">This earphones doesn't keep the expectations.. The cx 180 has the best sound but this seems like a normal sound.. It doesn't have that rich clear sound like cx 180.. It's like they have reduced the quality of the sound only coz they have provided the mic. But overall it's decent.
</t>
  </si>
  <si>
    <t xml:space="preserve">Satisfied with the delivery and the product
</t>
  </si>
  <si>
    <t xml:space="preserve">Satisfied with the delivery and the product. Tried on several mobiles and laptops with different equalizers, But sound quality is more of Treble based, not much bass effect. Overall its good, but not for bass lovers...
</t>
  </si>
  <si>
    <t xml:space="preserve">Good.. Subscribe quality is good..
</t>
  </si>
  <si>
    <t xml:space="preserve">Sennheiser CX 275 S headphones.. awesome.. Subscribe quality is good.. But dont expect to best expect... it is ok.. thats it.CX180 also good... but no mike.. if you dont want mike go with cx180.
</t>
  </si>
  <si>
    <t xml:space="preserve">Not quantity over quality
</t>
  </si>
  <si>
    <t xml:space="preserve">Sound quality is not good as per we are paying this much amount.Sound starts blushing after medium sound level.
</t>
  </si>
  <si>
    <t xml:space="preserve">The sound is very good, though I am no pro with sounds
</t>
  </si>
  <si>
    <t xml:space="preserve">The sound is very good, though I am no pro with sounds. I liked it more than my Samsung and Sony headsets. I use it with my Asus Zenfone 2. It can change tracks and take/drop calls. The wires are very thin, but you are not expected to do a tug-off-war with them. I registered these on the official web page and they are genuine pieces with a two year warranty. Peace of mind!
</t>
  </si>
  <si>
    <t xml:space="preserve">Out of the box sound quality
</t>
  </si>
  <si>
    <t xml:space="preserve">2 and half years and still sounds same as the first day.
</t>
  </si>
  <si>
    <t xml:space="preserve">Good sound quality .... feels delicate
</t>
  </si>
  <si>
    <t xml:space="preserve">6/10
</t>
  </si>
  <si>
    <t xml:space="preserve">The sound quality is good. Treble is awesome, but little disappointed with the bass. Voice clarity and mic is really good.But i would recommend everyone to buy CX street 180 if they are no looking for an earphone with mic.Overall: 6/10
</t>
  </si>
  <si>
    <t xml:space="preserve">Not worth it.
</t>
  </si>
  <si>
    <t xml:space="preserve">In this price segment there r other brands which offer better sound and quality compared to these earphones.
</t>
  </si>
  <si>
    <t xml:space="preserve">Top notch in mid range budget
</t>
  </si>
  <si>
    <t xml:space="preserve">Sound quality is world-class
</t>
  </si>
  <si>
    <t xml:space="preserve">good product...the microphone doesn't work sometimes..bt altogether a good product
</t>
  </si>
  <si>
    <t xml:space="preserve">The Leader of wired headphones.
</t>
  </si>
  <si>
    <t xml:space="preserve">Sennheiser CX 275 are the best wired headphones available. The concentration is more on the quality of midrange output rather than ear deafening bass. One can put on these and listen for hours without any fatigue. Bass heavy headphones cause ear fatigue. The quality of sound gives you the opportunity to listen to those notes in your fav songs which you may have never been able to listen on a regular cheap bass heavy headphones.
</t>
  </si>
  <si>
    <t xml:space="preserve">Don't buy for bass
</t>
  </si>
  <si>
    <t xml:space="preserve">Don't buy if you like bass heavy stuff. Really disappointed by the bass. IOtherwise very comfortable, has a premium feel to it
</t>
  </si>
  <si>
    <t xml:space="preserve">Super headphone with excellent noise cancellation
</t>
  </si>
  <si>
    <t xml:space="preserve">Super headphone with excellent noise cancellation.Love to hear music with this, excellent travel friend of mine.Superb sound quality
</t>
  </si>
  <si>
    <t xml:space="preserve">Sennheiser - Unmatched sound clarity
</t>
  </si>
  <si>
    <t xml:space="preserve">I have been using these earphones for almost 2years now, sound quality is unmatched for the price, very clear, very comfortable to wear long hours &amp; do not hurt the ears, noise cancellation would depend on the volume that you would listen to music, best part is even at high volumes the music is still very clear, would recommend these to anyone who want to buy wired earphones.
</t>
  </si>
  <si>
    <t xml:space="preserve">Average.... better for clear sound
</t>
  </si>
  <si>
    <t xml:space="preserve">Less better than Sony Xb 45
</t>
  </si>
  <si>
    <t xml:space="preserve">Best brand, good earphones
</t>
  </si>
  <si>
    <t xml:space="preserve">Not value for money. Overpriced.If you are looking for Bass and balanced sound don't go for this product.Trebles are on a high giving you a headache.
</t>
  </si>
  <si>
    <t xml:space="preserve">Beast
</t>
  </si>
  <si>
    <t xml:space="preserve">Just need to maintain the material quality and durability
</t>
  </si>
  <si>
    <t xml:space="preserve">They are nice good sound quality needs few improvements in sound output
</t>
  </si>
  <si>
    <t xml:space="preserve">Bad sound quality from one ear piece
</t>
  </si>
  <si>
    <t xml:space="preserve">Bad sound quality from one ear piece, other one not working. Was delayed in returning the product back to Amazon now have to deal with manufacturer :(
</t>
  </si>
  <si>
    <t xml:space="preserve">Overall Nice Product
</t>
  </si>
  <si>
    <t xml:space="preserve">Best earphones. Good quality, clear and loud sound.
</t>
  </si>
  <si>
    <t xml:space="preserve">Original and best ear phone at best price range
</t>
  </si>
  <si>
    <t xml:space="preserve">Best ear phone in best price range I bought on Amazon , I loved it. Deliver original products which I verified from website.
</t>
  </si>
  <si>
    <t xml:space="preserve">Very thin
</t>
  </si>
  <si>
    <t xml:space="preserve">Excellent...superb clarity with good bass...overall awesome with 2 yr warranty
</t>
  </si>
  <si>
    <t xml:space="preserve">Product delivered as described. very good sound effect
</t>
  </si>
  <si>
    <t xml:space="preserve">Amazon delivery was fantastic. As far as the product is concerned
</t>
  </si>
  <si>
    <t xml:space="preserve">As usual, Amazon delivery was fantastic. As far as the product is concerned, I'm giving it a 4 star rating because it lacks Volume buttons.
</t>
  </si>
  <si>
    <t xml:space="preserve">Nice to hear the sound quality and its worth for the money. Fitted in the ears as well and its smooth.
</t>
  </si>
  <si>
    <t xml:space="preserve">Comfort at it's best
</t>
  </si>
  <si>
    <t xml:space="preserve">Sound quality is really soothing. It's crystal clear. It's not bass heavy, so it's really comfortable to listen for a long period of time.
</t>
  </si>
  <si>
    <t xml:space="preserve">sounds quality good.but too costly.If you want in less money go for soundmagic it's value for money.
</t>
  </si>
  <si>
    <t xml:space="preserve">Senheiser ear phones best-VFM
</t>
  </si>
  <si>
    <t xml:space="preserve">Good ear phones.  Bass and treble are good.  It has three additional ear buds and pouch.
</t>
  </si>
  <si>
    <t xml:space="preserve">Amazing !
</t>
  </si>
  <si>
    <t xml:space="preserve">amazing product liked it
</t>
  </si>
  <si>
    <t xml:space="preserve">Excellent for the price range
</t>
  </si>
  <si>
    <t xml:space="preserve">Good buy within budget
</t>
  </si>
  <si>
    <t xml:space="preserve">It's a great product with a decent sound quality within budget. Only downside is the thin wires. I hope they do not malfunction anytime sooner.
</t>
  </si>
  <si>
    <t xml:space="preserve">and not a bad decision.
</t>
  </si>
  <si>
    <t xml:space="preserve">Worth the money. Moved from Sony to Sennheiser, and not a bad decision.
</t>
  </si>
  <si>
    <t xml:space="preserve">Its sennheiser so our expection is far better
</t>
  </si>
  <si>
    <t xml:space="preserve">Material and sound quality is ok
</t>
  </si>
  <si>
    <t xml:space="preserve">Great sound quality by Sennheiser
</t>
  </si>
  <si>
    <t xml:space="preserve">Amazing product. after using for 4 months, i can say that it has a great sound quality and best balanced bass and it's super light and doesn't feel heavy for longer use but gives you a slight ear pain but, that's manageable. Build quality is okay, u can exchange for the 2 years warranty by Sennheiser. Over all, I'm happy to own this earphones.
</t>
  </si>
  <si>
    <t xml:space="preserve">Love.
</t>
  </si>
  <si>
    <t xml:space="preserve">Fabulous. These handsfree are sound boosters. Loved the noise cancellation.
</t>
  </si>
  <si>
    <t xml:space="preserve">Excellent headset for the price. Total value for money.
</t>
  </si>
  <si>
    <t xml:space="preserve">Excellent product. Didn't know what I was missing in my previous headphones until I tried these. Totally worth the money.
</t>
  </si>
  <si>
    <t xml:space="preserve">Not upto mark, disappointed with bass level
</t>
  </si>
  <si>
    <t xml:space="preserve">Not a gud quality as I expected.I think it is not worthful to buy this product
</t>
  </si>
  <si>
    <t xml:space="preserve">Supreme quality and sound
</t>
  </si>
  <si>
    <t xml:space="preserve">the ear buds fit well, complete noise cancelation, perfect high, lows and mids. (buzz with ac/dc, led zeppelin, edm, trance, and oh dubstep, rock, metal, bass etc.. it delivers the punch everytime)  no burn in time required  (tweak your equalizer for custom sound of how you like it)  bass point on. mic picks up sound so well and the clarity of the sound other person hears is beyond any inbox mic headphones I've used.  cord is a bit thin kinda like audio technica thin, but it'll last long it seems.  the pouch /carry bag is superb. verify authenticity online and get the best part of 2yrs warranty.highly recommended for people with headphones dying every six months or so.  a good investment (2k is worth it. as 2yrs warranty)
</t>
  </si>
  <si>
    <t xml:space="preserve">Barely audible!
</t>
  </si>
  <si>
    <t xml:space="preserve">After have used Sennheiser CX 180 for several years I decided to upgrade to Sennheiser CX 275 S. Big mistake. There's barely audible sound from both sides of the headphone. I have tried it with multiple devices but the problem persists. Regular troubleshooting methods have failed too. Avoid!
</t>
  </si>
  <si>
    <t xml:space="preserve">Good sound, worried about the cable durability
</t>
  </si>
  <si>
    <t xml:space="preserve">Sound is very goodThe cable looks and feel very thin, afraid it might break soon
</t>
  </si>
  <si>
    <t xml:space="preserve">Earphone
</t>
  </si>
  <si>
    <t xml:space="preserve">Very nice product
</t>
  </si>
  <si>
    <t xml:space="preserve">Great Headphones ! Loving the Music
</t>
  </si>
  <si>
    <t xml:space="preserve">Pros :One of the best Ear Headpones in this range.The sound quality is excellent.IF i compare it with Senneiser CX 180 i fell Senneiser CX 275 S have a crisp and clear sound.Bass is also good. you can hear music for hours without any headache.All in all it's is one of the best Ear Headphones in this Price RangeCons  :Build quality is okay . Must be handle with care.
</t>
  </si>
  <si>
    <t xml:space="preserve">Aewsome earpiece
</t>
  </si>
  <si>
    <t xml:space="preserve">Using it for last two weeks and there is no problem at all. This is the best buy in this price range. Although, i bought it for 1299 in sale but actual price is also worth the buy.
</t>
  </si>
  <si>
    <t xml:space="preserve">Good headphones
</t>
  </si>
  <si>
    <t xml:space="preserve">I have been using  it and I must say it is really good.  Very good in noise isolation.
</t>
  </si>
  <si>
    <t xml:space="preserve">good to buy
</t>
  </si>
  <si>
    <t xml:space="preserve">The sound quality is upto reputation the bass is good...but the headphone built quality is very fragile not sure till when it will be fine thats why going with 4 stars....no disappointment in it's true purpose...
</t>
  </si>
  <si>
    <t xml:space="preserve">Simply Great ð??
</t>
  </si>
  <si>
    <t xml:space="preserve">Simply Great ð??... Total noise cancellation, you can hear lower nodes even while travelling in public transport.Chords are thin but not flimsy like JBL T100A In Ear Earphone.Bass lovers please avoid cx275 s Universal headphones, you might feel disappointment.
</t>
  </si>
  <si>
    <t xml:space="preserve">Best headphone
</t>
  </si>
  <si>
    <t xml:space="preserve">Bought these headphones in September 2016. the photos i uploaded are from august 2018.i am writing this review after using these headphones for 2 yearsð???ð???.I am a kind of rough user and still this lasted for more than 2 years.and today it broke becuase of my mistake...or else maybe it would have worked for atleast a year.Pros-Best headphone in a price rangeBest music outputBest voice qualityBest for receiving callsUsed them even in moderate rain(dont do it)
</t>
  </si>
  <si>
    <t xml:space="preserve">Best in the ~1.5K range.
</t>
  </si>
  <si>
    <t xml:space="preserve">Extremely satisfied and happy!The passive noise isolation is also amazing.One ear stopped working after a year but Sennheiser warranty replaced it without any questions.Just go for this one cause you possibly can't get one as good as this I'm the price range!
</t>
  </si>
  <si>
    <t xml:space="preserve">Awesome ear phone
</t>
  </si>
  <si>
    <t xml:space="preserve">It's already more than a year, I never had problem with these ear phone, still working as expected.
</t>
  </si>
  <si>
    <t xml:space="preserve">one of the best
</t>
  </si>
  <si>
    <t xml:space="preserve">Don't think , Don't wander just go for it.
</t>
  </si>
  <si>
    <t xml:space="preserve">excellent product..
</t>
  </si>
  <si>
    <t xml:space="preserve">Great and compatible with one plus 5
</t>
  </si>
  <si>
    <t xml:space="preserve">Best ear phones, compatible with one plus 5. Great music experience
</t>
  </si>
  <si>
    <t xml:space="preserve">Best in the price range.
</t>
  </si>
  <si>
    <t xml:space="preserve">Good quality earphones with flexible listening range. Can be used for music, movies, online videos etc. Been using the samr model from Sennheiser for many years. They have made these more sturdy now. Good purchase. Recommended for anyone looking for a good set of earphones for daily use.
</t>
  </si>
  <si>
    <t xml:space="preserve">Need to be proper take care becoz of wire. ...
</t>
  </si>
  <si>
    <t xml:space="preserve">Need to be proper take care becoz of wire .wire is not thi as u can see in pics. Sound is awesome
</t>
  </si>
  <si>
    <t xml:space="preserve">Not recommend it. Try the cheap one not worth of this price.
</t>
  </si>
  <si>
    <t xml:space="preserve">Stopped working
</t>
  </si>
  <si>
    <t xml:space="preserve">It stopped working within 2 months of buying
</t>
  </si>
  <si>
    <t xml:space="preserve">niÃ§e
</t>
  </si>
  <si>
    <t xml:space="preserve">Need better head phone with clearer sound quality &amp; better noise cancellation
</t>
  </si>
  <si>
    <t xml:space="preserve">Probably need a better head phones
</t>
  </si>
  <si>
    <t xml:space="preserve">Good quality Earphones for Android phones
</t>
  </si>
  <si>
    <t xml:space="preserve">Good quality earphones, only problem is angular design of Aux pin. If you have a cover on your phone, it keeps popping out.
</t>
  </si>
  <si>
    <t xml:space="preserve">perfect in ever
</t>
  </si>
  <si>
    <t xml:space="preserve">This is my essential aftr air water food clothes n makeupClarity bass ....perfect in ever dpt
</t>
  </si>
  <si>
    <t xml:space="preserve">Awesome earphone ! ! !
</t>
  </si>
  <si>
    <t xml:space="preserve">Finally i have found the best earphone! Price is little than other earphones but you can afford it to enjoy a great quality product.If u r a true bass lover, u ll love this product for sure!
</t>
  </si>
  <si>
    <t xml:space="preserve">Definitely NO!!!!
</t>
  </si>
  <si>
    <t xml:space="preserve">The wires came apart in jus a week's time. Total waste of money. JBL is way better
</t>
  </si>
  <si>
    <t xml:space="preserve">Worst earphone under 2k
</t>
  </si>
  <si>
    <t xml:space="preserve">Very very poor build quality... No bass.. Very average sound.. Not at all worth the amount..
</t>
  </si>
  <si>
    <t xml:space="preserve">Meets expectations, no complaints apart from thin wires. As of now no issues faced with wires but need to be careful when travelling in public transport.
</t>
  </si>
  <si>
    <t xml:space="preserve">Goob but needed add on quality
</t>
  </si>
  <si>
    <t xml:space="preserve">Wire is very thin not sure how long it will work.
</t>
  </si>
  <si>
    <t xml:space="preserve">One of the best earphones purchased. One of the beat earphones at this price.
</t>
  </si>
  <si>
    <t xml:space="preserve">Just Awesome. only suggestion is the cable can be flat ...
</t>
  </si>
  <si>
    <t xml:space="preserve">Just Awesome.only suggestion is the cable can be flat so they wont tangled but worth compromise.
</t>
  </si>
  <si>
    <t xml:space="preserve">brilliant product
</t>
  </si>
  <si>
    <t xml:space="preserve">My friend has suggested me this so I bought it.Awesome.Very good quality of sound . I have never felt pain even listening songs for more than 8-9 hours...thanks to these little buds they are so comfortable for my ears. It's worth it.
</t>
  </si>
  <si>
    <t xml:space="preserve">Fabulous...
</t>
  </si>
  <si>
    <t xml:space="preserve">Its very awesome I'm using 6 months....bass nd clarity was good... I'm suggested poweramp (android)application using these earphones...
</t>
  </si>
  <si>
    <t xml:space="preserve">... search i finally ordered this product which was simply amazing. i loved it a lot and will surely ...
</t>
  </si>
  <si>
    <t xml:space="preserve">After a lot of search i finally ordered this product which was simply amazing. i loved it a lot and will surely recommend it to anybody who wants hear a good quality of music.
</t>
  </si>
  <si>
    <t xml:space="preserve">Awesome Headphone
</t>
  </si>
  <si>
    <t xml:space="preserve">It's a very nice headphone. Sound quality is very good... Also, grub it on Sale with very cheap Price...
</t>
  </si>
  <si>
    <t xml:space="preserve">Decent pair of headphones
</t>
  </si>
  <si>
    <t xml:space="preserve">Working well and good one to have for day to day usage
</t>
  </si>
  <si>
    <t xml:space="preserve">Very good for this price
</t>
  </si>
  <si>
    <t xml:space="preserve">Sound quality is nice but built quality is not good enough.
</t>
  </si>
  <si>
    <t xml:space="preserve">Best ever headphones under rs 2000
</t>
  </si>
  <si>
    <t xml:space="preserve">Another fast delivery by amazon.. Best in class headphones.. senheiser pouch is great.. nice bass and treable level.. Really it is the beast under 2k...sound is clear and crisp...
</t>
  </si>
  <si>
    <t xml:space="preserve">Nice product!
</t>
  </si>
  <si>
    <t xml:space="preserve">... work with laptop and the quality of product is nice but the quality of sound is not up to ...
</t>
  </si>
  <si>
    <t xml:space="preserve">these ear phones doesn't work with laptop and the quality of product is nice but the quality of sound is not up to the mark for quoted price. product is returned
</t>
  </si>
  <si>
    <t xml:space="preserve">Amazing Sound
</t>
  </si>
  <si>
    <t xml:space="preserve">The mids and highs are very clear and bass is decent in short the songs doesn't appear muddy as I can distinguish the mids hugs and lows that's the best thing about em but one thing I don't like is the quality idk it appears quite basic but still can't say about it as it's working fine till now just appears cheap.
</t>
  </si>
  <si>
    <t xml:space="preserve">Awesome service by Amazon Headphones are good if you prefer ...
</t>
  </si>
  <si>
    <t xml:space="preserve">Awesome service by AmazonHeadphones are good if you prefer clarity over Bass
</t>
  </si>
  <si>
    <t xml:space="preserve">Best Value for Your Money
</t>
  </si>
  <si>
    <t xml:space="preserve">Writing this review after I used it for more than 3 years. So consider reading the complete review.First the cons:1. Wire is a bit thin. But very smooth to handle.2. If not kept in a proper case, it'll take you few seconds to unwind.3. None other that I know of.Pro:1. Highly durable if you care enough for the things you use.2. The 2 years warranty is something. If you find the music is not as good as when it was new due to some issue in earbuds, return (courier or in person) it to the Sennheiser guys. Provided it is physically undamaged, they will hand you over a new one.3. Noise cancellation is optimum. Pedestrians must avoid using it if in heavy road traffic.4. Awesome music quality. You can actually distinguish between different frequencies and different instruments that has be used. Mid and high frequencies sounds crisp. Bass could have been better. Ofcourse you mustn't compare the quality with the ones you get with 3k-4k bucks.5. Use it for long hours, I mean really long time, still you won't find  anything uncomfortable with you ears. Can be used comfortably while you're sleeping in you bed.6. Though I don't have prior experience using any big company earphone products, I had bought it after researching all the products/reviews available online. Believe me I'll again go for this if I had to buy a new one. The best in this price segment.
</t>
  </si>
  <si>
    <t xml:space="preserve">Best busy
</t>
  </si>
  <si>
    <t xml:space="preserve">Amazing product ð??ð??ð??
</t>
  </si>
  <si>
    <t xml:space="preserve">This is one of the best product at this price point. The sound quality is just amazing. Loved it. Treble is on point. Bass is powerful. Mids are balanced. Overall a joy to hear music in these earphones.Build quality is also very good. Using for around 6 months. No problem whatsoever.I would strongly recommend senheiser over other manufacturers.
</t>
  </si>
  <si>
    <t xml:space="preserve">Bass is not good
</t>
  </si>
  <si>
    <t xml:space="preserve">Completely unsatisfied with the bass ,treble and clearity is nice but bass is not at that level
</t>
  </si>
  <si>
    <t xml:space="preserve">Best ear phone with HD sound
</t>
  </si>
  <si>
    <t xml:space="preserve">Sound is awesome
</t>
  </si>
  <si>
    <t xml:space="preserve">Hey, I want to replace my ear phones as ...
</t>
  </si>
  <si>
    <t xml:space="preserve">Hey,I want to replace my ear phones as one of earpieces has stopped working. Please let me know the procedure asap.
</t>
  </si>
  <si>
    <t xml:space="preserve">Not worth
</t>
  </si>
  <si>
    <t xml:space="preserve">Not at all worth for 2300 INR BETTER switch to Apple earphone
</t>
  </si>
  <si>
    <t xml:space="preserve">Quality of sound is excellent, however dont expect bass from these. They are not made from that perspective.
</t>
  </si>
  <si>
    <t xml:space="preserve">Luv ð?? d product
</t>
  </si>
  <si>
    <t xml:space="preserve">Sound  quality is gud
</t>
  </si>
  <si>
    <t xml:space="preserve">Not worth the money a good buy for 700-900 range if available
</t>
  </si>
  <si>
    <t xml:space="preserve">Decent headphone but not worth 1600
</t>
  </si>
  <si>
    <t xml:space="preserve">Must go product !!!!
</t>
  </si>
  <si>
    <t xml:space="preserve">It's my all time favorite headphone.The clearity of every beat is awesome...
</t>
  </si>
  <si>
    <t xml:space="preserve">Nice product to listen music but not talk
</t>
  </si>
  <si>
    <t xml:space="preserve">As a headphone to listen music its a very nice buy. But the major con of the product is its mouth piece. The mouth piece should have been more closer to the mouth. Everytime you try to speak to someone you have to hold the mouth piece closer. And there is no hook as well to clutch it on your cloth.Apart from this all is good.
</t>
  </si>
  <si>
    <t xml:space="preserve">Great Product , Buy with CONFIDENCE !!!
</t>
  </si>
  <si>
    <t xml:space="preserve">The Product Is of utmost quality and the sound is absolutely mesmerising. Base and treble are perfect with none overlapping the other.A little disappointed with amazon delivery as i opted for same day delivery which didnt happen .
</t>
  </si>
  <si>
    <t xml:space="preserve">Good sound. Average quality cables.
</t>
  </si>
  <si>
    <t xml:space="preserve">The cables look very thin and delicate. I feel they need to be a little more stronger. We invaiably tend to put the headphones in our pockets and with so much tangling happening, I dont think they can withstand the wear &amp; tear. Expected a better quality build from Sennheiser. Sound quality is amazing. Have always loved Sennheiser.
</t>
  </si>
  <si>
    <t xml:space="preserve">Product stopped working after 3 months..wires got loose.
</t>
  </si>
  <si>
    <t xml:space="preserve">Worth the money
</t>
  </si>
  <si>
    <t xml:space="preserve">Fits well , lite weight and awesome sound clarity and bass , thanks Amazon for lighting deal vth 1450/-
</t>
  </si>
  <si>
    <t xml:space="preserve">Best earphones under Rs1800
</t>
  </si>
  <si>
    <t xml:space="preserve">This product iss tooo best than other brandSound iss too crispyBass quality iss too goodBlanced sound solid soundI told everyone goo for itt
</t>
  </si>
  <si>
    <t xml:space="preserve">Very delicate cable
</t>
  </si>
  <si>
    <t xml:space="preserve">Good long lasting product. But if buying for iPhone, you better buy original iPhone ones....they work better
</t>
  </si>
  <si>
    <t xml:space="preserve">Best in sound quality, quality of wire could have been more better.
</t>
  </si>
  <si>
    <t xml:space="preserve">Best in sound quality ,bass is good ,wire looks fragile, otherwise it's value for money.
</t>
  </si>
  <si>
    <t xml:space="preserve">Must Buy under 1500.
</t>
  </si>
  <si>
    <t xml:space="preserve">Damn this is a lucrative deal ,I was waiting for some kind of discount or sale got this beautiful pair in 1000 buks..I think these are great headsets for my genre..perfect tuning of vocals and bass..loving it.
</t>
  </si>
  <si>
    <t xml:space="preserve">Awesome..i was sony nd creative earphones... Bt this is one is best.....U may go for it... Good bass even....
</t>
  </si>
  <si>
    <t xml:space="preserve">DONT BUY
</t>
  </si>
  <si>
    <t xml:space="preserve">Don't like the bass in this, within one day it stopped working, sound is blaring, not even as to use for calls, sound quality is pathetic in laptop and in phone, there's no bass quality, only blaring torn speaker noise comes, the worst earphones I have ever used in my entire life!!! DONT BUY
</t>
  </si>
  <si>
    <t xml:space="preserve">Middle of the road. Your mileage may vary.
</t>
  </si>
  <si>
    <t xml:space="preserve">My Mother is pleased with these earphones. The Sennheiser bag is very sleek and presentable.Personally I found the audio to be okay-ish. The loudness is on the higher side and the bass seems to be excessive, overwhelming other sounds. It is not bad but it is lacking the signature Sennheiser balance and quality.This may be a good fit for phones that come sans a 3.5 mm jack. Audio over USB is low energy, and these loud earphones should even it out. My Mother is using this with a Le 2.
</t>
  </si>
  <si>
    <t xml:space="preserve">Great bass and good sound clarity...since it is bud type noise is too much isolated...
</t>
  </si>
  <si>
    <t xml:space="preserve">excellent earplugs! excellent sound clarity! excellent bass output! nice built quality.
</t>
  </si>
  <si>
    <t xml:space="preserve">woth it
</t>
  </si>
  <si>
    <t xml:space="preserve">great sound
</t>
  </si>
  <si>
    <t xml:space="preserve">Over rated product. No value for money
</t>
  </si>
  <si>
    <t xml:space="preserve">Very light weightSound is not as expected for this range of price.
</t>
  </si>
  <si>
    <t xml:space="preserve">Good buy but Remote Button stopped Working
</t>
  </si>
  <si>
    <t xml:space="preserve">Quality product &amp; On-time delivery by Amazon. But Remote/Toggle Button stopped working working within 2 weeks of usage. Since it is within warranty period, hope it gets covered under it for replacement or repair.
</t>
  </si>
  <si>
    <t xml:space="preserve">Nice headphones
</t>
  </si>
  <si>
    <t xml:space="preserve">Awesome headphones. Have been using it for a while now. Go for it.
</t>
  </si>
  <si>
    <t xml:space="preserve">Good sounds effectQuality is super
</t>
  </si>
  <si>
    <t xml:space="preserve">The product I recieved had an excellent packaging. Moreover the earphones says about itself-COOL!!!
</t>
  </si>
  <si>
    <t xml:space="preserve">Not for bass lovers
</t>
  </si>
  <si>
    <t xml:space="preserve">Not for bass lovers. Average bass, but clear voice.
</t>
  </si>
  <si>
    <t xml:space="preserve">Cable thin
</t>
  </si>
  <si>
    <t xml:space="preserve">The cable is very thin,
</t>
  </si>
  <si>
    <t xml:space="preserve">Crystal clearð??
</t>
  </si>
  <si>
    <t xml:space="preserve">excellent headset, delivery could have been quicker though
</t>
  </si>
  <si>
    <t xml:space="preserve">got this in a lightning deal, the best i could get the price. Review after for 3 days of usePros:Sound quality is awesome, thumping bass and crisp treblesgot 3 pairs of ear buds (one connected, 2 separately provided in the package)superior ambient noise attenuationvery light, can't feel a thing in ears other than the sound coming out of the headset's diaphragmscame with a carry pouch &amp; an additional connectorworking fine with Samsung &amp; Lenovo android mobiles as well as laptop with windows 10Nicely packed by amazon/sellerCons:Wire is thin and gets tangledin-line mike has limited functionality remote (can't complaint much for the price tag)took 10 days to deliver, had issues with courier service, 1 star less for that
</t>
  </si>
  <si>
    <t xml:space="preserve">Don't buy if you are music lover
</t>
  </si>
  <si>
    <t xml:space="preserve">Product is not good and I want refund of this product but Amazon only showing exchange of item ,, where is the policy of instant refund ,, Amazon is going like Flipkart ,,
</t>
  </si>
  <si>
    <t xml:space="preserve">Overall it's  good for music lovers and gamers..
</t>
  </si>
  <si>
    <t xml:space="preserve">Sounds quality is is pretty good..A little problem is that wo can not use it for long durations.. not too much comfortable for long time use.. I can  feel the pain in ears after 3-4 hour of use
</t>
  </si>
  <si>
    <t xml:space="preserve">Not truly Sennheiser
</t>
  </si>
  <si>
    <t xml:space="preserve">Not a great product from a reputable company
</t>
  </si>
  <si>
    <t xml:space="preserve">Not the best sound, but it is pretty loud and has ...
</t>
  </si>
  <si>
    <t xml:space="preserve">Not the best sound, but it is pretty loud and has a good punch. It is good for watching movies and basic music listening on-the-go. Also good for telephone conversations as the voice clarity is good. Overall, value for money
</t>
  </si>
  <si>
    <t xml:space="preserve">durable
</t>
  </si>
  <si>
    <t xml:space="preserve">Been using for 4 months, so far so good
</t>
  </si>
  <si>
    <t xml:space="preserve">Durable and worth it's price
</t>
  </si>
  <si>
    <t xml:space="preserve">The product is better than cx2.0 in terms of everything only thing it lacks is volume control
</t>
  </si>
  <si>
    <t xml:space="preserve">The only con is that it doesn't have volume / previous-next buttons. Otherwise, the sound is simply superb with best in noise cancellation ability.
</t>
  </si>
  <si>
    <t xml:space="preserve">value for money !
</t>
  </si>
  <si>
    <t xml:space="preserve">sound quality is very baad
</t>
  </si>
  <si>
    <t xml:space="preserve">base is ok but sound quality is worst... you can get better deal in this price range
</t>
  </si>
  <si>
    <t xml:space="preserve">Not as good as expected
</t>
  </si>
  <si>
    <t xml:space="preserve">I returned it because of quality of sounds and base.mike is also not working properly
</t>
  </si>
  <si>
    <t xml:space="preserve">Or a fantastic
</t>
  </si>
  <si>
    <t xml:space="preserve">Always been a fan of XB seriers.......thought to try Sennheiser this time. Was really confused between Sony XB50AP and this one. Thought of trying something new.....and feel made the right choice. The one thing of sony is it has a tangle free wire......this is one thing which made me drop rating to 4 star. Or a fantastic product
</t>
  </si>
  <si>
    <t xml:space="preserve">Just buy it, afterall its 'Sennheiser'
</t>
  </si>
  <si>
    <t xml:space="preserve">If you need clear vocals, average bass that is not muffling the highs and lows, this is the best product you can buy. It also has 2 years warranty. I am very satisfied with the product.
</t>
  </si>
  <si>
    <t xml:space="preserve">Best earphone with mic in affordable price.
</t>
  </si>
  <si>
    <t xml:space="preserve">Best earphones with mic in very affordable price. Sound quality is awesome. Bass is also very good. Amplifies the sound if your device built in sound is less.Delivered the product within two days without opting for it.No cons yet.Go for it.
</t>
  </si>
  <si>
    <t xml:space="preserve">This earphones are dope asf guyz! Worth of money ! Material quality  and sound quality  are awesome bass lovers!!
</t>
  </si>
  <si>
    <t xml:space="preserve">Choose if bass is not a concern
</t>
  </si>
  <si>
    <t xml:space="preserve">Did not live up to my expectations. After using skull candy at the same price range, this sounds too inferior in bass quality and sound output. Otherwise for an average listener it is a good choice. Light weight and comes with a nice pouch.
</t>
  </si>
  <si>
    <t xml:space="preserve">Awesome seller and product
</t>
  </si>
  <si>
    <t xml:space="preserve">... who are prefering headphones for hearing music but its best for those who want calling option and to hear ...
</t>
  </si>
  <si>
    <t xml:space="preserve">I agree with sound quality but its not for those who are prefering headphones for hearing music but its best for those who want calling option and to hear music. The best.
</t>
  </si>
  <si>
    <t xml:space="preserve">Good quality and bass.
</t>
  </si>
  <si>
    <t xml:space="preserve">Good qaulity earphones with bass, but does not have noise cancellation.
</t>
  </si>
  <si>
    <t xml:space="preserve">Best Choice
</t>
  </si>
  <si>
    <t xml:space="preserve">Purchase of this earphone is worthit. the sound quality is amazing and the product is value for money.
</t>
  </si>
  <si>
    <t xml:space="preserve">Sound quality is excellent plus good noice cancellation, bought it on Jan 2018, till now no problem
</t>
  </si>
  <si>
    <t xml:space="preserve">Excellent headset.
</t>
  </si>
  <si>
    <t xml:space="preserve">Very good product,but oneplus V2 bullets is better than this since it has controller and its for just 1200rs which I reckon is underpriced! Go for oneplus v2 bullets
</t>
  </si>
  <si>
    <t xml:space="preserve">The bundled angled extension doesn't work properly and results in a lot of noise but no complaints.
</t>
  </si>
  <si>
    <t xml:space="preserve">Best Sound but not durable
</t>
  </si>
  <si>
    <t xml:space="preserve">I was searching for a earphone/headphone with best mic response. Almost experimented 9 to 10 brands and various models but this particular model (Sennheiser CX 275), its the only one that completely meets my expectations.  Therefore, I purchased this product thrice, twice from online and once from croma store.The only thing of disappointment is it's durability. Its doesn't last for a year. All became unserviceable. (one side failure, 3.5 mm lead broken). As I need it for smule singing, I have no other option other than ordering again for the forth time.
</t>
  </si>
  <si>
    <t xml:space="preserve">Worked fine till 45 days. After that it gave too much noise oneside.
</t>
  </si>
  <si>
    <t xml:space="preserve">Five star
</t>
  </si>
  <si>
    <t xml:space="preserve">Nice Headphone... Super sound... Clear noise cancellation...
</t>
  </si>
  <si>
    <t xml:space="preserve">One of the best earbuds for this price
</t>
  </si>
  <si>
    <t xml:space="preserve">One of the best earbuds for this price!! The clarity is amazing, the bass is good. What more can you ask for! The only negative I feel is that the wires could have been a little thicker and sturdier..not that it will snap just like that..but still!! An excellent buy!!
</t>
  </si>
  <si>
    <t xml:space="preserve">Sound clarity is simply super clear sound but the ear buds will not set ...
</t>
  </si>
  <si>
    <t xml:space="preserve">Sound clarity is simply super clear sound but the ear buds will not set in to ears while walking or sleeping it will slips down no any problem
</t>
  </si>
  <si>
    <t xml:space="preserve">Good!
</t>
  </si>
  <si>
    <t xml:space="preserve">Strong &amp; Amazing product
</t>
  </si>
  <si>
    <t xml:space="preserve">It is superb &amp; amazing. Especially heavy boosting of bass peaks is extremely superb. Never had such an enjoyment with in ear headphones. It redefines entertainment. Go for it, it's totally worth it.
</t>
  </si>
  <si>
    <t xml:space="preserve">Great headphones. The sound quality is superb an the mic is positioned  perfectly so as to speak.Great service by amazon. Expected delivery time was 7 days but received the product on the 3rd day. Thank you Amazon.
</t>
  </si>
  <si>
    <t xml:space="preserve">Worth the Money. .
</t>
  </si>
  <si>
    <t xml:space="preserve">Genuine product. The first seller on Amazon to send me an original product. . Amazon service was great. Headphone is awesome. Exactly what I wanted.
</t>
  </si>
  <si>
    <t xml:space="preserve">Really super &amp; perfect sounds... I love it Sennheiser ear phone...
</t>
  </si>
  <si>
    <t xml:space="preserve">Should be a bit cheaper
</t>
  </si>
  <si>
    <t xml:space="preserve">Nice product,but cost is 500 more
</t>
  </si>
  <si>
    <t xml:space="preserve">Sennheiser
</t>
  </si>
  <si>
    <t xml:space="preserve">Product is very well and thanks so much
</t>
  </si>
  <si>
    <t xml:space="preserve">Product is really good. Sound is great and best in this range ...
</t>
  </si>
  <si>
    <t xml:space="preserve">Product is really good. Sound is great and best in this range but build quality is not so great very thin wires(I fear that it may easily twisted and breakable), but good bag is included to carry it for you so no PROBLEM.
</t>
  </si>
  <si>
    <t xml:space="preserve">Nothing better than this
</t>
  </si>
  <si>
    <t xml:space="preserve">I just received these bad boys today let me tell u this by far these r the best pair I ever had I have used jbl Sony skull candy creative sound magic audio technicia but these headphones r where I stop its just going to be these here on.Crystal clear sound n those u love a good bass effect than man there r ur thingI ordered them yesterday n I received them today by far the best in the price range just close ur eyes n go for it ð??
</t>
  </si>
  <si>
    <t xml:space="preserve">Value 4 money
</t>
  </si>
  <si>
    <t xml:space="preserve">Came in original packing and in good condition
</t>
  </si>
  <si>
    <t xml:space="preserve">Sound quality r good, but wire quality so bad.
</t>
  </si>
  <si>
    <t xml:space="preserve">Qualitative product but there some questions on durability.
</t>
  </si>
  <si>
    <t xml:space="preserve">Overall not satisfied.
</t>
  </si>
  <si>
    <t xml:space="preserve">The sound was good enough. But it is bit delicate and the entension adapter does not work properly.Amazon delivery was good.
</t>
  </si>
  <si>
    <t xml:space="preserve">Problems of volume. But worth it.
</t>
  </si>
  <si>
    <t xml:space="preserve">Not worth it. Basic problems of volume. Had to keep adjusting the inear piece to get a decent volume. Gave up after a while.
</t>
  </si>
  <si>
    <t>boAt</t>
  </si>
  <si>
    <t>Rockerz 255</t>
  </si>
  <si>
    <t xml:space="preserve">Worst products please don't buy it's vest of money service center not available in India
</t>
  </si>
  <si>
    <t xml:space="preserve">Don't buy this product it's a very worst products and service center also not available in India vest of money please friends please don't buy
</t>
  </si>
  <si>
    <t xml:space="preserve">Using it for working out. Sound quality is good, sweat has not affected the performance.
</t>
  </si>
  <si>
    <t xml:space="preserve">Best sound quality best battery life every thing is perfect. Fast delivery genuine product ..thanks Amazon India.
</t>
  </si>
  <si>
    <t xml:space="preserve">Do not buy!!!
</t>
  </si>
  <si>
    <t xml:space="preserve">Please do not buy this!! It sounds like cheap rs100 earphones!! Not even worth paying rs500
</t>
  </si>
  <si>
    <t xml:space="preserve">The sound is awsome...Light weight and good battery life makes it much better product then others.
</t>
  </si>
  <si>
    <t xml:space="preserve">Nice item but..
</t>
  </si>
  <si>
    <t xml:space="preserve">I brought this product at 22 jan 2019. Now my one side of earphone not working. And i have one year replacement warranty on this product how can i contact for warranty information
</t>
  </si>
  <si>
    <t xml:space="preserve">Good bass
</t>
  </si>
  <si>
    <t xml:space="preserve">Perfect sound
</t>
  </si>
  <si>
    <t xml:space="preserve">Worst experience ever with seller
</t>
  </si>
  <si>
    <t xml:space="preserve">Nothing like about this seller... Worst experience ever with seller.. I tried many times to start power on the earphone but not working after that pluck the charger to earphone but earphone can't accept the charge, red light doesn't blink.. Its seems like the seller send me a dead earphone
</t>
  </si>
  <si>
    <t xml:space="preserve">Superb Bass
</t>
  </si>
  <si>
    <t xml:space="preserve">I loved it. Battery life is around 8 to 10 hours of continuous usage.
</t>
  </si>
  <si>
    <t xml:space="preserve">Excellent product just loved it  they are no more stars or else I will give you thousand  stars ð???
</t>
  </si>
  <si>
    <t xml:space="preserve">Last a day on 1.5 he charge value for money earphones  will do the job for a while if kept safely and not too much rough use but not the premium quality you expect in this price range
</t>
  </si>
  <si>
    <t xml:space="preserve">Replacement or service
</t>
  </si>
  <si>
    <t xml:space="preserve">It's just 2 months my button got stuck and not working. What should I do?Where is the service centre in Chennai?
</t>
  </si>
  <si>
    <t xml:space="preserve">1 Star â­ for product package box from manufacturerð??¦ and handling
</t>
  </si>
  <si>
    <t xml:space="preserve">The headphones are quite good at price which I brought, but the packing box ð??¦ is worst ð??? it got fully damaged when I received please see the images which I attacked,  sounds ð??? quality is ok and finished also but not best ð??ð??¯ over all  I give 3star for this product but for package manufacturing and handling 1star â­
</t>
  </si>
  <si>
    <t xml:space="preserve">Nice sound quality, good connectivity, good battery
</t>
  </si>
  <si>
    <t xml:space="preserve">Good headphones with slightly uncomfortable earplugs.
</t>
  </si>
  <si>
    <t xml:space="preserve">Good battery life. Bass is kind of overpowering. The earplugs that come with it was too uncomfortable for me. Maybe fir others it would fit better. Overall I would rate it 7/10.
</t>
  </si>
  <si>
    <t xml:space="preserve">Not working in one side of the headset after fewdays
</t>
  </si>
  <si>
    <t xml:space="preserve">Not a good product for this price...one side of the headset is not working after the using one month...
</t>
  </si>
  <si>
    <t xml:space="preserve">Amazing Bluetooth earphones at cheap price
</t>
  </si>
  <si>
    <t xml:space="preserve">Superbb
</t>
  </si>
  <si>
    <t xml:space="preserve">Best budget Bluetooth headphones
</t>
  </si>
  <si>
    <t xml:space="preserve">I m using this earphones for 2 weeks now.Battery last for 2 days with heavy use (4 hours music play daily  few calls)It connects to my Laptop and cell phone simultaneously (switchs automatically for skype calls)Great value for money.
</t>
  </si>
  <si>
    <t xml:space="preserve">Musical Nirvana
</t>
  </si>
  <si>
    <t xml:space="preserve">waste product
</t>
  </si>
  <si>
    <t xml:space="preserve">waste earphones i buyed this product one month before the right ear wire is tampered so dont buy this product
</t>
  </si>
  <si>
    <t xml:space="preserve">Best sound qualityBest noise cancellationBest battery life
</t>
  </si>
  <si>
    <t xml:space="preserve">Battery life is good enough to keep going all day
</t>
  </si>
  <si>
    <t xml:space="preserve">I canâ??t get enough of this earphone! The bass is amazing and is perfect for a music lover. The battery life is good enough to keep me going all day. The fact that I can connect my laptop and phone at the same time and switch between them makes the experience so much better. I use my earphones a lot for voice calls and this doesnâ??t let me down at all.  This is a must buy for all music lovers.
</t>
  </si>
  <si>
    <t xml:space="preserve">Not good for gaming
</t>
  </si>
  <si>
    <t xml:space="preserve">Excellent headphone for calls and music. But if you are gamer, you will face issue of sound. As it is bluetooth device, you will get sound delay by .5 sec. Like when i play pubg using this headphone, I get sound delay. So sometimes its difficult to spot any enemy in close range. No issue with headphone, it is because of bluetooth connectivity. And you gonna face this issue in every bluetooth headset. So go for wired if gaming your priority.
</t>
  </si>
  <si>
    <t xml:space="preserve">Very amazing product from boat
</t>
  </si>
  <si>
    <t xml:space="preserve">Nice sound, noise cancellation a bit, very handy, and good value for money.
</t>
  </si>
  <si>
    <t xml:space="preserve">Doesnt start
</t>
  </si>
  <si>
    <t xml:space="preserve">Very bad experience..i had heard good things about boat earphones..about soubd quality and durability..but my new earphones wont even start..i have not used it even for a day..it turns on only when its on charge..otherwise it wont even start after charging for a whole day..i want my money
</t>
  </si>
  <si>
    <t xml:space="preserve">Worst Product
</t>
  </si>
  <si>
    <t xml:space="preserve">This item I got on 24th april and today is 22nd may, and the year cord is not working. My total investment towards this product is wasted.
</t>
  </si>
  <si>
    <t xml:space="preserve">Awesome sound quality at this cost
</t>
  </si>
  <si>
    <t xml:space="preserve">Awesome sound quality and one of the best earphones for the people who go for running and Gym.Its been ore than a week, I am using this product.. so far happy and satisfied by the quality delivered.
</t>
  </si>
  <si>
    <t xml:space="preserve">Return option is not available, i have 4 days left, i want to return this product.
</t>
  </si>
  <si>
    <t xml:space="preserve">Return option is not available in my amzon id.. i have prime membership
</t>
  </si>
  <si>
    <t xml:space="preserve">Nice one....
</t>
  </si>
  <si>
    <t xml:space="preserve">sound quality is good.... but when u talking with some one else in call mouth speaker catch outside sound which was more noisy the person who on the call....
</t>
  </si>
  <si>
    <t xml:space="preserve">Don't buy, it's Damaging your inner ear and create headache
</t>
  </si>
  <si>
    <t xml:space="preserve">Decent sound quality with Deep Bass and 3D surround. but it's creating ear pain if you are using more than a hour, battery indicator not showing correctly
</t>
  </si>
  <si>
    <t xml:space="preserve">A very fine and convenient budget earphone!
</t>
  </si>
  <si>
    <t xml:space="preserve">Very fine audio quality. Using it for months, no issues. Worth the money.
</t>
  </si>
  <si>
    <t xml:space="preserve">Could have been better
</t>
  </si>
  <si>
    <t xml:space="preserve">I bought this for my friend. When he called me using the headset, his sound was not clear. Later I asked him about it. He told me that the sound quality of the earphones is good but the mic is not good.
</t>
  </si>
  <si>
    <t xml:space="preserve">Good ð??ð??
</t>
  </si>
  <si>
    <t xml:space="preserve">Goodð??ð??
</t>
  </si>
  <si>
    <t xml:space="preserve">Good product -worst customer service by BOAT dealer
</t>
  </si>
  <si>
    <t xml:space="preserve">After 6month of usage one of the side not working, when checked on website this is common problem and worst part customer service is not good they do not pick call. It's better not to buy-people can save their precious time.
</t>
  </si>
  <si>
    <t xml:space="preserve">Sound quality is amazing within the price range. Bass is awsome. Battery also stays good enough, may run upto 8 hours of music
</t>
  </si>
  <si>
    <t xml:space="preserve">Bluetooth calling in noise atmosphere is not good
</t>
  </si>
  <si>
    <t xml:space="preserve">Good sound quality, good battery backup,  no noise cancellation
</t>
  </si>
  <si>
    <t xml:space="preserve">Worth for the money
</t>
  </si>
  <si>
    <t xml:space="preserve">I have been using these ear phones past one month and they are very good. Worth for the money and makes calling hassle free. Battery life of the ear phones is also good. Usage related to music is also good.
</t>
  </si>
  <si>
    <t xml:space="preserve">Average product
</t>
  </si>
  <si>
    <t xml:space="preserve">Very nice in it's category
</t>
  </si>
  <si>
    <t xml:space="preserve">Awesome sound with bass..I got it for â?¹999..For this price it's worth every penny.!Thank you Amazon.
</t>
  </si>
  <si>
    <t xml:space="preserve">Defect
</t>
  </si>
  <si>
    <t xml:space="preserve">I recieved the defective piece. One side not able to hear it properly..
</t>
  </si>
  <si>
    <t xml:space="preserve">The build quality looks average and its a good earphone in this price, If anyone is looking for earphone in this budget and waste time for searching another product u can buy it.
</t>
  </si>
  <si>
    <t xml:space="preserve">Okay... not that great
</t>
  </si>
  <si>
    <t xml:space="preserve">Found this headphone to be okay. Sound quality is a okayish... bass effect not good
</t>
  </si>
  <si>
    <t xml:space="preserve">Rightside speaker stop working within 20 days.
</t>
  </si>
  <si>
    <t xml:space="preserve">The best in this price range
</t>
  </si>
  <si>
    <t xml:space="preserve">I go to gym wearing these earphones. Sound quality is good and they didn't stop working after a rough use in gym. Sweat and weight, they have gone through it all and still working. Adding this review after two months of use.
</t>
  </si>
  <si>
    <t xml:space="preserve">Good Bass, Great Sound Quality
</t>
  </si>
  <si>
    <t xml:space="preserve">Superb sound great quality better than the jbl and skullcandy inkd
</t>
  </si>
  <si>
    <t xml:space="preserve">Vfm
</t>
  </si>
  <si>
    <t xml:space="preserve">Sound is not loud.vfm bt headphone.fits well in ears does not come out while running.sometimes misses the song while running.bAttery back up is good .overall good for price of 999
</t>
  </si>
  <si>
    <t xml:space="preserve">Not connecting to two devices simultaneously
</t>
  </si>
  <si>
    <t xml:space="preserve">It says it can connect to two devices, but, it does not. You have to disconnect from first to connect to second. And then it takes too much time/tries to connect to the second one. It also lags if u connect it to laptop and watch Netflix, if you jump 10 minutes ahead, the voice quality deteriorates heavily.Sound quality is okayish. Got it at 999, still returned it.
</t>
  </si>
  <si>
    <t xml:space="preserve">It does really rock
</t>
  </si>
  <si>
    <t xml:space="preserve">Its really good with the base and the sound quality.Durability is what I am looking forward too. It runs for like 4-5 hours max and the batter is either 100%, 80% or low battery and shutdown ð?¤£
</t>
  </si>
  <si>
    <t xml:space="preserve">Amazing product - value for money
</t>
  </si>
  <si>
    <t xml:space="preserve">This is a really great feeling after getting perfect hands-free Bluetooth. It has likely 6 to 7 hr of Battery life when listening songs or having calls. Comfortable after 2 3 hrs of continuous usage. Fits in the ear nicely. 100% value for money product.
</t>
  </si>
  <si>
    <t xml:space="preserve">5 â­
</t>
  </si>
  <si>
    <t xml:space="preserve">Owsm product,  battery life is excellent,  loved it.
</t>
  </si>
  <si>
    <t xml:space="preserve">Its working as expected.
</t>
  </si>
  <si>
    <t xml:space="preserve">Sound Quality is good, price is little bit high. It should be around INR 600/-
</t>
  </si>
  <si>
    <t xml:space="preserve">Good and 100%noise cancellation
</t>
  </si>
  <si>
    <t xml:space="preserve">Good sound but not durable more then year.... While talking voice sent is very low mic not much helpful.
</t>
  </si>
  <si>
    <t xml:space="preserve">It's good but not great.
</t>
  </si>
  <si>
    <t xml:space="preserve">Sound is like good but its not good as we are expecting from the Company name - BOAT !Yup It work fine with my OnePlus 6 .Bluetooth range is fine with my handset but it is not good with redmi note 4 ,5 and 6 . It will show some lag when your handset is in your jeans pocket.
</t>
  </si>
  <si>
    <t xml:space="preserve">Awesome sound &amp; Bass
</t>
  </si>
  <si>
    <t xml:space="preserve">Best Headphone
</t>
  </si>
  <si>
    <t xml:space="preserve">Worth buying
</t>
  </si>
  <si>
    <t xml:space="preserve">Quality is definitely good will recommend
</t>
  </si>
  <si>
    <t xml:space="preserve">Sucks
</t>
  </si>
  <si>
    <t xml:space="preserve">There is a ridiculous delay between when you do something on your phone and when it's sound actually reflects in the earphones it's just unusable
</t>
  </si>
  <si>
    <t xml:space="preserve">Naam bade darshan chotey
</t>
  </si>
  <si>
    <t xml:space="preserve">These are worthless the sound quality is pathetic ,there is no treble lots of bass that to very cheap quality.It's better you buy a wired ear phone or else go for a head phone ,this doesn't fit in any of the two category
</t>
  </si>
  <si>
    <t xml:space="preserve">Worth for money
</t>
  </si>
  <si>
    <t xml:space="preserve">Good on low volume, but on full volume it is not as expected.If u r not interested in rock music, u can buy it.
</t>
  </si>
  <si>
    <t xml:space="preserve">This is my boat third model I bought.  Not satisfy. Prefer to buy rockers 600 and normal wired ear plug fro boat.
</t>
  </si>
  <si>
    <t xml:space="preserve">It's good but has some technical problems.
</t>
  </si>
  <si>
    <t xml:space="preserve">Overall bass and the sound clarity is best in budget but after i I used it for a month the button automatically gets pressed and the tune gets changed and also volume goes down automatically without pressing anything.I have got replacement warranty so I will change it but they have only one store at Mumbai they should extend their branches.Hope u will get some info from this review.
</t>
  </si>
  <si>
    <t xml:space="preserve">Love to have it
</t>
  </si>
  <si>
    <t xml:space="preserve">Nice ð??? Product quality
</t>
  </si>
  <si>
    <t xml:space="preserve">It's Good but  I think its need some improvement . Product quality is awesome.
</t>
  </si>
  <si>
    <t xml:space="preserve">Good purchase.
</t>
  </si>
  <si>
    <t xml:space="preserve">Bass was not upto the mark but overall happy with the purchase.
</t>
  </si>
  <si>
    <t xml:space="preserve">High bass good sound quality.
</t>
  </si>
  <si>
    <t xml:space="preserve">Very high bass with combination of huawai y9 mobile.
</t>
  </si>
  <si>
    <t xml:space="preserve">Good products
</t>
  </si>
  <si>
    <t xml:space="preserve">Sometimes it disconnected automatically while playing it for a long time.
</t>
  </si>
  <si>
    <t xml:space="preserve">Best Bluetooth Earphones
</t>
  </si>
  <si>
    <t xml:space="preserve">I would say best bluetooth earphones under such prize range. I bought it for 999 during Amazon Great Indian Sale. Bluetooth connectivity is quite good along with strong noise cancellation. Don't think much and just go for it.
</t>
  </si>
  <si>
    <t xml:space="preserve">Not thats much good
</t>
  </si>
  <si>
    <t xml:space="preserve">Connectivity issues, battery is not good, only last for 1-2 hour, whenever in pocket i suffer glich evrytime, connectivity stops and audio is not properly received
</t>
  </si>
  <si>
    <t xml:space="preserve">Good according to cost but not as expected
</t>
  </si>
  <si>
    <t xml:space="preserve">Superb item.
</t>
  </si>
  <si>
    <t xml:space="preserve">Sound quality is jakaas. Durability is yet to be tested.
</t>
  </si>
  <si>
    <t xml:space="preserve">Only Replacement item no refund
</t>
  </si>
  <si>
    <t xml:space="preserve">This is a good quality ear phones with durable wire. But the wire is very hard not so flexiable and big compared with other earphones. This doesnâ??t fit to a pocket for sure. It has a magnetic base which combines two sides when not in use. The major thing is that this ear phones once bought cannot be returned only replacement option is available in amazon which is quite disappointing
</t>
  </si>
  <si>
    <t xml:space="preserve">Value of mony ,excellent product ,only charger pin very short
</t>
  </si>
  <si>
    <t xml:space="preserve">Super quality my purches price, 1100rs
</t>
  </si>
  <si>
    <t xml:space="preserve">Quality is super clear voice and bass is excelent &amp;battery life 5 hours...
</t>
  </si>
  <si>
    <t xml:space="preserve">Wow!
</t>
  </si>
  <si>
    <t xml:space="preserve">Absolutely impressive!Sound quality is good.Build quality is good.It came fully charged so no need to charge it initially.Amazon packing and delivery on the dot as always!
</t>
  </si>
  <si>
    <t xml:space="preserve">Not charging
</t>
  </si>
  <si>
    <t xml:space="preserve">Respected sirI bought the boat rockers 255 wireless Bluotooth on 19th Feb 2019.Now it is charging. The plugs of this earphone is not supporting. I want to replace it. Please help me sir.Thank you
</t>
  </si>
  <si>
    <t xml:space="preserve">Sound was not good enough as expected
</t>
  </si>
  <si>
    <t xml:space="preserve">Good sound quality....
</t>
  </si>
  <si>
    <t xml:space="preserve">Fitting is kinda good... But sounds really good.
</t>
  </si>
  <si>
    <t xml:space="preserve">Value for money...
</t>
  </si>
  <si>
    <t xml:space="preserve">Very good product for this price range...
</t>
  </si>
  <si>
    <t xml:space="preserve">Ok quality
</t>
  </si>
  <si>
    <t xml:space="preserve">The headphones were good at the beginning but after a week getting disturbance on left side earpiece which stays for sometime
</t>
  </si>
  <si>
    <t xml:space="preserve">Send the invoice
</t>
  </si>
  <si>
    <t xml:space="preserve">Very poor base quality.. over ear pain in two minutes after.totally waste
</t>
  </si>
  <si>
    <t xml:space="preserve">NO NOISE CANCELLATION
</t>
  </si>
  <si>
    <t xml:space="preserve">There's no noise cancellation feature. So when on calls the outside noises dominate our voice causing alot of disturbance for the other person taking the call. This is main reason this particular headset FAILS. Otherwise rest all features are great.
</t>
  </si>
  <si>
    <t xml:space="preserve">Terrible sound quality.
</t>
  </si>
  <si>
    <t xml:space="preserve">Terrible sound quality. I don't have much idea about songs from the EDM, pop genre but if you are one who's into rock/metal or the likes then stay as far away from this as possible. The sound clarity is terribly. Lows can be lived with, the mids would make you hate your decision to buy, the highs would make you kill yourself. Noise cancellation is satisfactory but nothing beyond that. Charging never seemed a hassle to me and lasts a decent amount of time on battery. Build quality is good however it's only been a week. In terms of comfort, never really had any issues despite running it for a continuous 2-3 hours once. Buds are soft and fit in snugly. Bluetooth connectivity is strong, however there are times when the connection stutters.And yes, it cannot be refunded,only replaced. So purchase wisely.
</t>
  </si>
  <si>
    <t xml:space="preserve">Awesome audio quality and suitably priced.
</t>
  </si>
  <si>
    <t xml:space="preserve">Sound Quality: Insane bassBattery life: a bit mediocre but given the price and build quality, it's cool.Durability: I've owned boAt products before, I can vouch for it's build quality.Verdict: Packs a helluva punch when it comes down to audio quality and fits into the wallet pretty well. A must recommend from my side. Research the product tech specs on the internet for more information.
</t>
  </si>
  <si>
    <t xml:space="preserve">Good headphone in this range but sound quality not up to mark
</t>
  </si>
  <si>
    <t xml:space="preserve">I have got this for rs.1419/- and for this range for the wireless headphone it is a good deal, sound is ok and comfortable to use, it did not fall from ear, as there is some locking type of thing, which holds the earpiece in it's place, nice product. It may feel this way because i used to airpod from apple.
</t>
  </si>
  <si>
    <t xml:space="preserve">Very good.
</t>
  </si>
  <si>
    <t xml:space="preserve">Value for money product. Before purchasing this item, I used to think that Bluetooth earphones are not good. But this earphone change my mind. The design and sound quality of this headset is awesome. And battery life is also good. If you need such device, then go for it. I purchased it for â?¹1400, but can get it at 1000 in Sale.
</t>
  </si>
  <si>
    <t xml:space="preserve">Lives up to its name
</t>
  </si>
  <si>
    <t xml:space="preserve">Nice sound quality, good deal for the price
</t>
  </si>
  <si>
    <t xml:space="preserve">Value for Quality of the Headphone but not for the Sound Quality
</t>
  </si>
  <si>
    <t xml:space="preserve">Hi all,This headphone I have purchased to replace my 'JBL T160 in-Ear Headphones with Mic' headphone with lot of expectations from the Boat. But the sound quality of 'JBL T160 in-Ear Headphones with Mic is much better than the Boat.But the physical quality of Boat is awesome. If u are looking for the best sound quality please dont go for it and if u are looking for the physical quality, Boat is the best under Rs.1,500/-Headphone Quality - ****Sound Quality - **Base - **Battery durability - *** (5Hrs)Value for money - ***Over All I can give THREE STARS for this product
</t>
  </si>
  <si>
    <t xml:space="preserve">My review
</t>
  </si>
  <si>
    <t xml:space="preserve">When I put on my ears the part if ear bud came out but the sound impressed me if I don't face this issue I love this product boat always impress me in sound, bass , clarity,
</t>
  </si>
  <si>
    <t xml:space="preserve">Excellent Pick
</t>
  </si>
  <si>
    <t xml:space="preserve">Nice product..Little bit frustrated with the battery.Overall good purchase for 999.
</t>
  </si>
  <si>
    <t xml:space="preserve">Worth &amp; do go for it when needed.
</t>
  </si>
  <si>
    <t xml:space="preserve">W/L earphone in 1-1.5K price range. Handle carefully for 1st 1 week to understand different feature capability. Had many -ve reviews on Amazon but I still opted for it. Incidentally all is well till now after 1 month use. Little problem in call/audio management but that's not a major issue. Same feature of JBL is on higher price rande (4K) so not bad this one.
</t>
  </si>
  <si>
    <t xml:space="preserve">Nice earphone........ Good bt connectivity. And Battery Backup also good
</t>
  </si>
  <si>
    <t xml:space="preserve">Good headphone at affordable cost
</t>
  </si>
  <si>
    <t xml:space="preserve">I liked the product. Very good sound quality. Call quality is also excellent. Totally satisfied.
</t>
  </si>
  <si>
    <t xml:space="preserve">Worst for calling
</t>
  </si>
  <si>
    <t xml:space="preserve">Worst, outside sounds will more than original voice, sound quality not at all good
</t>
  </si>
  <si>
    <t xml:space="preserve">Product is not up to the mark as per the brand name
</t>
  </si>
  <si>
    <t xml:space="preserve">I am facing so many problems within 3 months from the date of purchase... ie. Battery discharge in few minutes of phone calls as well disturbance in left side during the phone call
</t>
  </si>
  <si>
    <t xml:space="preserve">Almost satisfied me
</t>
  </si>
  <si>
    <t xml:space="preserve">I liked the sound quality, battery life, and its durability is also good, but im not at all happy with the bluetooth range...
</t>
  </si>
  <si>
    <t xml:space="preserve">No Battery life..drains quickly
</t>
  </si>
  <si>
    <t xml:space="preserve">Sound quality and noise cancellation ok. Battery is pathetic. Drains within an hour of use. Indicator suddenly drops from 90% to 5% in few minutes and then it shuts down. Not used even for a week. What a waste!!
</t>
  </si>
  <si>
    <t xml:space="preserve">Decent
</t>
  </si>
  <si>
    <t xml:space="preserve">Features are matching with the pricing and the overall specifications claimed by the manufacturer. Recommending to buy in this price range.
</t>
  </si>
  <si>
    <t xml:space="preserve">Very good buy,
</t>
  </si>
  <si>
    <t xml:space="preserve">Sound quality and battery is great, very comfortable to wear,  no such difference in noice cancellation as far as I'm concerned
</t>
  </si>
  <si>
    <t xml:space="preserve">Stopped working within 6 months
</t>
  </si>
  <si>
    <t xml:space="preserve">I was super excited to get these headphones but it stopped working today after almost 6 months. There right ear piece has stopped giving output.Don't waste your money and time on this.
</t>
  </si>
  <si>
    <t xml:space="preserve">Okay okay
</t>
  </si>
  <si>
    <t xml:space="preserve">I bought these few days back but not stands for the money which I paid ð???. Sometimes Bluetooth got disconnected and battary goes down at once.Well I would suggest to buy JBL or Sony instead of these because Sony headphone comes with inbuilt NFCThank you
</t>
  </si>
  <si>
    <t xml:space="preserve">Right side not working
</t>
  </si>
  <si>
    <t xml:space="preserve">Right side not working  I have done complaint on 5th May 2019 for replacement warrantyThey told your invoice is not valid please help me
</t>
  </si>
  <si>
    <t xml:space="preserve">Poor bluetooth range.
</t>
  </si>
  <si>
    <t xml:space="preserve">Bluetooth range os very poor... not even 5 meters.... sound quality is verry good and battery life is ok....
</t>
  </si>
  <si>
    <t xml:space="preserve">Thank you Amazon and boAt
</t>
  </si>
  <si>
    <t xml:space="preserve">Overall a good product at it's price range
</t>
  </si>
  <si>
    <t xml:space="preserve">Light weighted fast connect perfect fit only issue of sound distortion at high volume
</t>
  </si>
  <si>
    <t xml:space="preserve">Not satisfied with sound quality
</t>
  </si>
  <si>
    <t xml:space="preserve">Too heavy on bass not at all balanced sound reproduction. Even the vocals and treble get extremely mudded with bass .I got it on sale for 999 rs,using it just for watching tv not at all ideal for music listening
</t>
  </si>
  <si>
    <t xml:space="preserve">No earphone in the package  , only buds, a USB connector and a catalogue.
</t>
  </si>
  <si>
    <t xml:space="preserve">I cannot give a genuine feedback on sound quality, noise cancellation  and all , because , I order this for 1399 , and I received a package with additional buds , a USB connector and catalogues.  This package did not have an earphone in it . So disappointing  . I don't know if it's with the seller or manufacturer, it is so strange to see an empty package from Amazon
</t>
  </si>
  <si>
    <t xml:space="preserve">Never ever purchase.
</t>
  </si>
  <si>
    <t xml:space="preserve">I didn't receive the product in the product box this empty box from an idiot.
</t>
  </si>
  <si>
    <t xml:space="preserve">Great product. Good sound quality. Njoyed the product
</t>
  </si>
  <si>
    <t xml:space="preserve">My God osm product
</t>
  </si>
  <si>
    <t xml:space="preserve">Gives other branded competitors a run for their money.
</t>
  </si>
  <si>
    <t xml:space="preserve">1. Good sound for the price2. Very good bass3. Good battery life4. Durable
</t>
  </si>
  <si>
    <t xml:space="preserve">Amazing,Best earphone I have used so far .I got it what I want...really superb.those who are planning to go for it.1.Good sound with extra bass2.Good quality with cleared sound.3.with nice looks4.for bass lovers this is a thumbs up5.super very nice design...
</t>
  </si>
  <si>
    <t xml:space="preserve">Good product ...review after 2 months of storage
</t>
  </si>
  <si>
    <t xml:space="preserve">Base is extremely good ..clarity is also good...but could have been better. Battery life seems to be decent as mentioned 5/6 hrs. Overall product is quite good.
</t>
  </si>
  <si>
    <t xml:space="preserve">BEST wireless headphones got at just 899
</t>
  </si>
  <si>
    <t xml:space="preserve">1. Amazing sound quality &amp; dual device connectivity2. Good mic3. Bass is also good4. Charges quickly with mobile adapterDurability - will update later on
</t>
  </si>
  <si>
    <t xml:space="preserve">Never buy a boat earphone.
</t>
  </si>
  <si>
    <t xml:space="preserve">I buyed the product and it stopped working after 2 months.The after sale service of boat is very bad and pathetic .
</t>
  </si>
  <si>
    <t xml:space="preserve">Easy to use , better battery life, good sound quality....mean to say just fabulous product.
</t>
  </si>
  <si>
    <t xml:space="preserve">worth it.
</t>
  </si>
  <si>
    <t xml:space="preserve">i am using this Bluetooth headset for last 3 month, quite satisfied with sound quality in this price range.
</t>
  </si>
  <si>
    <t xml:space="preserve">Normal Earphones with Bluetooth Range Issues and Battery Drain issues
</t>
  </si>
  <si>
    <t xml:space="preserve">Hello People,Earphones provides good sound and bass. Although it not worth to have Bluetooth earphone with battery drain issues and Bluetooth range is 1-2m.I find earphone giving issues and glitches in connections in calls and sound after 2 meters.Also Battery is below average with 2-3 hours max capacity.Best of all is Amazon does not provide return on this product, only exchange option is availble.Think twice before buying this product.
</t>
  </si>
  <si>
    <t xml:space="preserve">Returning the iten
</t>
  </si>
  <si>
    <t xml:space="preserve">Voice not clear when calling..Very low sound ..Voice Delay in pubg..
</t>
  </si>
  <si>
    <t xml:space="preserve">Worth buying at this price !!
</t>
  </si>
  <si>
    <t xml:space="preserve">Too good to have it in such price.. although it's too early to comment on every specs since I have bought this only 4 days back.Till now no issue found and having gr8 experience. Sound quality superb, battery still not reached to half though have listened to music more than 5 hrs til now. Only problem is you will experience little ear pain if you put on the ear bud continuously more then an hrs time.
</t>
  </si>
  <si>
    <t xml:space="preserve">Sound quality is very good
</t>
  </si>
  <si>
    <t xml:space="preserve">Connecting phone is fast.Sound quality is better to other earphone.
</t>
  </si>
  <si>
    <t xml:space="preserve">Best Bluetooth earphone for 1500
</t>
  </si>
  <si>
    <t xml:space="preserve">Really awesome earphones for the price. Only minus point is the mic is not powerful enough. people on the other side of the call cannot hear clearly unless u hold the mike close to you mouth.
</t>
  </si>
  <si>
    <t xml:space="preserve">Very gud product over all
</t>
  </si>
  <si>
    <t xml:space="preserve">The product is very gud.. Gud music quality.. Gud  call quality..very heavy bass...Fits properly into the ears... Very gud while running and exercise... Only problem is the distance... The connection breaks as soon as the device is 20ft farther...
</t>
  </si>
  <si>
    <t xml:space="preserve">Good Headphones.
</t>
  </si>
  <si>
    <t xml:space="preserve">Awesome headphones from boat at this range. Ireally loved it after using from months.
</t>
  </si>
  <si>
    <t xml:space="preserve">Nice one with comfortable earplugs. Superb sound and battery life. Build quality is very good.
</t>
  </si>
  <si>
    <t xml:space="preserve">Awesome Product With Superb Immersive bass boosted effect including Dolby.... ð???ð???ð???ð???Nice Fit in ear....
</t>
  </si>
  <si>
    <t xml:space="preserve">A nice product
</t>
  </si>
  <si>
    <t xml:space="preserve">A very useful n nice product....Using since last two month ...No defect found yet ...
</t>
  </si>
  <si>
    <t xml:space="preserve">Nice earphones wid good bass.
</t>
  </si>
  <si>
    <t xml:space="preserve">Great Bass... And sound quality are also good. Totally value of money. Connectivity are superb. 5 6hr battery backup in full charge.
</t>
  </si>
  <si>
    <t xml:space="preserve">I got the product yesterday, and the battery was fully charged &amp; on continoluous listening it lasted for 2hours which was still ok, but now when I kept it for charging for almost an hour, it is not getting charged.
</t>
  </si>
  <si>
    <t xml:space="preserve">Battery life not good
</t>
  </si>
  <si>
    <t xml:space="preserve">Sound quality good, but battery life poor
</t>
  </si>
  <si>
    <t xml:space="preserve">Outstanding
</t>
  </si>
  <si>
    <t xml:space="preserve">Amazing buy!!
</t>
  </si>
  <si>
    <t xml:space="preserve">Sound is too loud and bass is up to the mark..got this product @999INRRecommendedBut dont buy this for gamingSOUND LAGS A BIT DURING PLAYING "PUBG"
</t>
  </si>
  <si>
    <t xml:space="preserve">Damaged packaging. Suspected product was not original.
</t>
  </si>
  <si>
    <t xml:space="preserve">Sound contain plane bass. Packaging was damaged .I suspect I didn't get the original one .whatever I got was having slightly good sound quality than earlier i had(â?¹599). Still i m going to buy boat earphones only because of its quality and durability.
</t>
  </si>
  <si>
    <t xml:space="preserve">Very Good Product
</t>
  </si>
  <si>
    <t xml:space="preserve">This product is very good with reasonable price. Sound quality is extraordinary, music lovers can enjoy the usgae of this product and its delivered on time.
</t>
  </si>
  <si>
    <t xml:space="preserve">PURCHASE OF HEAD PHONE
</t>
  </si>
  <si>
    <t xml:space="preserve">tHE PRODUCT IS VERY GOOD
</t>
  </si>
  <si>
    <t xml:space="preserve">Good quality at reasonable price
</t>
  </si>
  <si>
    <t xml:space="preserve">Sound quality of the headphone is good,for music listeners it is a good option. Earbuds are fix at their position in ears
</t>
  </si>
  <si>
    <t xml:space="preserve">One of the best budget sports Bluetooth headphones.
</t>
  </si>
  <si>
    <t xml:space="preserve">The headphones are good, however the first one broke within one month, and boat replaced it, so kudos. Battery life is enough for one and half of my gym sessions, so I'd say between 5-6 hrs. Sound is clear with good depth.
</t>
  </si>
  <si>
    <t xml:space="preserve">Best wireless earphones in this price sound is very clear and bass is also good
</t>
  </si>
  <si>
    <t xml:space="preserve">BEST BUY.
</t>
  </si>
  <si>
    <t xml:space="preserve">LOVED IT. BEST THING TO BUY. VERY VERSATILE AS I USE IT WHILE GYMMING, WORKING, AND TRUST ME CONFERENCE CALLS SEEM VERY COMFORTABLE NOW.
</t>
  </si>
  <si>
    <t xml:space="preserve">5/5
</t>
  </si>
  <si>
    <t xml:space="preserve">Worth it. Sound quality good.Battery life is good.Got this item @999/-
</t>
  </si>
  <si>
    <t xml:space="preserve">Superbbbb
</t>
  </si>
  <si>
    <t xml:space="preserve">Gud product and best prize...gud bass.. voice clarity ... Noise control superb..  Thanks amazon timely deliver....
</t>
  </si>
  <si>
    <t xml:space="preserve">Bass is the base
</t>
  </si>
  <si>
    <t xml:space="preserve">Very nice i bought it in lightning deal of 999 and its best for that price range
</t>
  </si>
  <si>
    <t xml:space="preserve">Disappointed...  Not worthy at that price range..
</t>
  </si>
  <si>
    <t xml:space="preserve">Sound quality not good as expected since its of boat product...  Distorting mic... Overall good... but cannot return it...
</t>
  </si>
  <si>
    <t xml:space="preserve">One side stopped working,Mic issue and Bluetooth range problem
</t>
  </si>
  <si>
    <t xml:space="preserve">It's sound n noise cancellation is good , Battery Backup is good too. But after using for 1-2 month it one side shut down suddenly n also the caller in front can't hear your voice it's mic is below average. Also I faced Bluetooth range problem when I connect it to my phone and keep my phone in my pocket it just disconnect....I have place a replacement. So let's see
</t>
  </si>
  <si>
    <t xml:space="preserve">Worth every penny you spend on buying this product
</t>
  </si>
  <si>
    <t xml:space="preserve">Amazing product with mind blowing sound quality.The only area where earphones lack is the noise during phone calls
</t>
  </si>
  <si>
    <t xml:space="preserve">Not bad
</t>
  </si>
  <si>
    <t xml:space="preserve">So far good, Not bad for 1500 bucks
</t>
  </si>
  <si>
    <t xml:space="preserve">Worest product west of money
</t>
  </si>
  <si>
    <t xml:space="preserve">Worest product I am not using. West of money. Doing any call other person trolld me.previyos I had used rocker's 250 nice cansilation and quality very good on bike driving it's dropped some where
</t>
  </si>
  <si>
    <t xml:space="preserve">Worst battery
</t>
  </si>
  <si>
    <t xml:space="preserve">Over all the product is nice but battery backup is horrible it hardly last for 3 hours while playing game... I bought this to play pubg but unfortunately i am not able to enjoy it... I wish to return it
</t>
  </si>
  <si>
    <t xml:space="preserve">Got for 1000 and was awesome in this price range
</t>
  </si>
  <si>
    <t xml:space="preserve">Lafoot head phone , i got shock during rain
</t>
  </si>
  <si>
    <t xml:space="preserve">Don't use during rain or wet condition ..even in AC also don't use ..it's producing shock at 0.9 Amp almost 1 AMP.it will damage ur ears.take care . i checked with service center they said ..if it's over current flow in unconditional situation..
</t>
  </si>
  <si>
    <t xml:space="preserve">All good. Good sound quality for music and average quality for phone calls.
</t>
  </si>
  <si>
    <t xml:space="preserve">Boat 255 one side is not functioning.
</t>
  </si>
  <si>
    <t xml:space="preserve">With in few months one side of head set is not working.  I am not able to find service centre in chennai and in online centre green and black model is also not displayed for selection.
</t>
  </si>
  <si>
    <t xml:space="preserve">Worth Buy Under 1500 Bucks.
</t>
  </si>
  <si>
    <t xml:space="preserve">Worth buy for 1500 bucks. Sounds quality, adjustment, noise clearance is too good.
</t>
  </si>
  <si>
    <t xml:space="preserve">Priced very high, Go for jbl wireless earphone for 2k
</t>
  </si>
  <si>
    <t xml:space="preserve">Bluetooth connectivity is not as expected.Brought for 990rs and now it's for 2k that's way too much. People are not fool, if they have 2k budget then they'll go for jbl wireless earphone for 2000 rs instead.I believe review should be with respect to current price only which is 2k...
</t>
  </si>
  <si>
    <t xml:space="preserve">Go forit
</t>
  </si>
  <si>
    <t xml:space="preserve">Goog
</t>
  </si>
  <si>
    <t xml:space="preserve">Best product ð???
</t>
  </si>
  <si>
    <t xml:space="preserve">Having good and clear sound. Good baseBetter battery life and practical also
</t>
  </si>
  <si>
    <t xml:space="preserve">Good for its price
</t>
  </si>
  <si>
    <t xml:space="preserve">Works well with my op3t phone. Occasional small amount of disconnect may be because of bluetooth sync issue. works well most of the times.
</t>
  </si>
  <si>
    <t xml:space="preserve">Decent one for the price
</t>
  </si>
  <si>
    <t xml:space="preserve">Quite durable and customizeable. Sound quality is okiesh.
</t>
  </si>
  <si>
    <t xml:space="preserve">A fab purchase!
</t>
  </si>
  <si>
    <t xml:space="preserve">The overall look is decent, comes with a great sealed packaging, i wish the bass "sound quality" would have been slightly better when compared to d jbl's n d skullcandy's....
</t>
  </si>
  <si>
    <t xml:space="preserve">quality product
</t>
  </si>
  <si>
    <t xml:space="preserve">sound ok and battery backup is also good
</t>
  </si>
  <si>
    <t xml:space="preserve">I will review it honestly for who all are reading this review
</t>
  </si>
  <si>
    <t xml:space="preserve">I read many good and bad reviews for this product and I brought it now I will review it honestly for who all are reading this review1.My product box is fully damage and reworked the box it's like some one used it but the product is fine.2.The sound clarity is good only for music with extraordinary bass in it but not for movie and YouTube videos.3.Noise cancellation is not good at all it's waste I still here background noise4.Not a great fit for workout session because due to sweat it's run out of ear and the magnetic lock is not locking perfectly when we unplugged in ear5.its has a good battery life like there said solidly 5:30-6 hrs and it's charge time is 1:30hrsThat's it everything I about this earphones.
</t>
  </si>
  <si>
    <t xml:space="preserve">Low quality
</t>
  </si>
  <si>
    <t xml:space="preserve">Noice cancellation and bass is very bad. But guess that's all you get for that price
</t>
  </si>
  <si>
    <t xml:space="preserve">Worth for the Price
</t>
  </si>
  <si>
    <t xml:space="preserve">Merits:-1. Been using it for last 2 weeks. The earphone's sound and the bass is mindblowing.2. Once if u fix the earphone into the ear you can't hear anything from outside even without playing songs.3. About the charging, they have mentioned 6hrs standby but it will be upto 7 to 9 hrs also if you are  using it continually.4. Sweat proof is also awesome,  Very flexible,  weightless. Demerit:-1. Ear buds are not perfectly fit but u can enjoy enjoy the music.
</t>
  </si>
  <si>
    <t xml:space="preserve">Bad one guys dont buy please
</t>
  </si>
  <si>
    <t xml:space="preserve">Doesn't connect to laptop.Bad sound qualityThe material is quite kind of ploymer so gets heated very oftenNot recommended.
</t>
  </si>
  <si>
    <t xml:space="preserve">It is value for money product, the bass is really good. The only problem which I found is flipping between laptop and mobile , else overall good product
</t>
  </si>
  <si>
    <t xml:space="preserve">Affordable price
</t>
  </si>
  <si>
    <t xml:space="preserve">Boat is doing a great job for availing such wireless headphones at affordable price.
</t>
  </si>
  <si>
    <t xml:space="preserve">Awesome quality sound but speakers stop working within 3 mnths
</t>
  </si>
  <si>
    <t xml:space="preserve">Bass is awesome but speakers stopped working within 3 months and warranty is waste coz it takes almost 20 days to get repaired and after repaired also speakers stopped working completely
</t>
  </si>
  <si>
    <t xml:space="preserve">good to buy.
</t>
  </si>
  <si>
    <t xml:space="preserve">nice.
</t>
  </si>
  <si>
    <t xml:space="preserve">Wow
</t>
  </si>
  <si>
    <t xml:space="preserve">Earphone is good but sound is quite (little bit) slow. Allover this is the best and good earphone in this prise.
</t>
  </si>
  <si>
    <t xml:space="preserve">Pathetic product, stopped working in 1 month.hopeless audio clarity
</t>
  </si>
  <si>
    <t xml:space="preserve">Good Budget Buy
</t>
  </si>
  <si>
    <t xml:space="preserve">Sometimes problem with connectivity has been observed but overall a good product
</t>
  </si>
  <si>
    <t xml:space="preserve">Stopped working. Exchanged item too didn't work.
</t>
  </si>
  <si>
    <t xml:space="preserve">Please be careful. This one stopped working in a few months. I exchanged it with BOAT on their official website. I did receive another one. But it stopped working exactly after one week. This is very disappointing.
</t>
  </si>
  <si>
    <t xml:space="preserve">Supercool and worthy
</t>
  </si>
  <si>
    <t xml:space="preserve">Guys just go for it. Its super cool and worth of every penny if you invest. I wont write the features because its already in details but yaa its  a must buy .
</t>
  </si>
  <si>
    <t xml:space="preserve">Sound quality is like a Rs100 earphone actually worse than that
</t>
  </si>
  <si>
    <t xml:space="preserve">Worthless productSound quality is like a Rs100 earphone actually worse than that
</t>
  </si>
  <si>
    <t xml:space="preserve">Worst earphones i have used ever..stoped work in a month
</t>
  </si>
  <si>
    <t xml:space="preserve">Hey Guys,I bought boAt Rockerz 255 Sports Bluetooth Wireless Earphone &amp; I am completely satisfied with this product. Its really awesome and I am loving this Earphone easy to connect with awesome sound quality. If connected on call it works well and reduce the noise I mean noise cancellation works well. The person I was speaking to cannot identify I was using Earphone. Its value for money.
</t>
  </si>
  <si>
    <t xml:space="preserve">Unserviceable within three months
</t>
  </si>
  <si>
    <t xml:space="preserve">The product is unserviceable just within three months of purchase. Don't recommend immediate buy unless some more development takes place in product
</t>
  </si>
  <si>
    <t xml:space="preserve">Best ilove thisð??ð??ð??ð??ð??ð??ð??ð??ð??ð??ð??ð??ð??ð??ð??ð??ð??ð??ð??ð??ð??ð??ð??ð??ð??ð??ð??ð??ð??ð??ð??ð??ð??ð??ð??ð??ð??
</t>
  </si>
  <si>
    <t xml:space="preserve">Best sound
</t>
  </si>
  <si>
    <t xml:space="preserve">Nice one
</t>
  </si>
  <si>
    <t xml:space="preserve">ð??ð??ð??ð??ð??ð???ð???ð???
</t>
  </si>
  <si>
    <t xml:space="preserve">ð??ð??ð??
</t>
  </si>
  <si>
    <t xml:space="preserve">Highly recommended and worth for money
</t>
  </si>
  <si>
    <t xml:space="preserve">Head phone is really nice to use.. Writing a review after using it for a week.. Sound quality is good. Very easy to use.. Call quality is also nice. I'm using it for taking long calls and listening music..  It fulfil the purpose. Battery life is good and easy to charge.. This product is good for those who look for good blue tooth headset with decent cost.  No cons as such.. Even the ear bud n model is good to use..
</t>
  </si>
  <si>
    <t xml:space="preserve">Loving this very much!! Very worth for Money
</t>
  </si>
  <si>
    <t xml:space="preserve">Just loving this!!! But my only concern is Neck band- it is rough!! I give 5star for the Boat's 255rockzz.. love love love on this Bluetooth!!!
</t>
  </si>
  <si>
    <t xml:space="preserve">Great great product.. simply the best
</t>
  </si>
  <si>
    <t xml:space="preserve">Best headphones I have ever bought and I have tested quite a lot of them from a lot different brands n price range.. this one simply knocks all of them out of the field in terms of sound quality, bass, loudness and battery life.. Go for it without any hesitation and you won't regret your decision!And ya they stay in your ear n create a sound isolation too... Good for running too!
</t>
  </si>
  <si>
    <t xml:space="preserve">Good product for 1500/-
</t>
  </si>
  <si>
    <t xml:space="preserve">Must buy if it's on sale... durable and good sound and ok ok clarity but not worth more than 1500/-
</t>
  </si>
  <si>
    <t xml:space="preserve">Ugh,..
</t>
  </si>
  <si>
    <t xml:space="preserve">After 4 months right side of the earpiece is nkt working otherwise built quality is great and base is superb battery backup is also amazing
</t>
  </si>
  <si>
    <t xml:space="preserve">Sound good
</t>
  </si>
  <si>
    <t xml:space="preserve">This product bettry is aftar 80% vary fast defuse.... Sound quality is good.... Bat 10 mtr. Undar this blutooth sound break
</t>
  </si>
  <si>
    <t xml:space="preserve">Does not even Switch On
</t>
  </si>
  <si>
    <t xml:space="preserve">Refuses to switch on even after couple of hours of charging.Waste product..
</t>
  </si>
  <si>
    <t xml:space="preserve">Go for it...
</t>
  </si>
  <si>
    <t xml:space="preserve">No doubt... Its best... Awesome sound quality.. mic is damn awesome... Wid noise cancellation.. i bought it for â?¹999
</t>
  </si>
  <si>
    <t xml:space="preserve">Need warrenty claim ,very bad quality
</t>
  </si>
  <si>
    <t xml:space="preserve">I ordered boat rockerz 255 two and half month ago,the right ear bud stopped working,now i dont know where to claim the warranty becuase in pune there is no service center.
</t>
  </si>
  <si>
    <t xml:space="preserve">Not lasting for long. Only one side works with in a month.
</t>
  </si>
  <si>
    <t xml:space="preserve">Sound quality is good. Battery does not last for long time. Only one side of the earphone working after 2 months. No way to claim replacement.
</t>
  </si>
  <si>
    <t xml:space="preserve">Perfect for music lover's
</t>
  </si>
  <si>
    <t xml:space="preserve">Good sound quality, initially I thought wired earphones I loved the sound quality  and purchased it's working perfec
</t>
  </si>
  <si>
    <t xml:space="preserve">So far so good
</t>
  </si>
  <si>
    <t xml:space="preserve">OK product. You can buy.Not worth 1599. It's OK if you are getting it over just 1000. Been using 5 days.  So far so good. Let's see how durable it is
</t>
  </si>
  <si>
    <t xml:space="preserve">Great bass quality
</t>
  </si>
  <si>
    <t xml:space="preserve">Great bass sounds quality are also good. Bass is too high. Battery backup is good (upto 6hrs with usage). Super flexible neck band
</t>
  </si>
  <si>
    <t xml:space="preserve">Happy Purchasing!
</t>
  </si>
  <si>
    <t xml:space="preserve">Received the package on 7th May.It's been 4 days since use.Pros:â?¢Instant Connectivity (switch it on &amp; it's connected),â?¢appreciable Noise-cancellation (can cut all bad vibes around you),â?¢all about Bass &lt;plug into Nirvana&gt;â?¢6-7 hrs assured Play Time (it's ok if you forget about charging),â?¢Easy to use (In-line controls on your commands), Comfortable to ears (go on for hours),â?¢Hardy design &amp; Lighweight.Cons:â?¢Range might be a little bit problem.(=&lt;7ft)â?¢Packaging could be a lot better....Anyways! It's all good at 999/- only.(I mean right now, the price is 1,499/-)Hope my earphone works the same in future too!
</t>
  </si>
  <si>
    <t xml:space="preserve">Battery life is an issue
</t>
  </si>
  <si>
    <t xml:space="preserve">Battery life is little short everything else is top class..
</t>
  </si>
  <si>
    <t xml:space="preserve">Bluetooth quality not good
</t>
  </si>
  <si>
    <t xml:space="preserve">I do not like the product . The bluetooth is not upto mark and bad sound quality . I want to replace it with some other product but i am not able to
</t>
  </si>
  <si>
    <t xml:space="preserve">worst bluetooth range!
</t>
  </si>
  <si>
    <t xml:space="preserve">guys dont buy it.sound quality is good but bluetooth range is bad even it doesn't cross single wall.i have return my headphone as its bluetooth doesn't work after 3-4 mt.When another piece i received its bluetooth is ok but again not up to the mark.DonT buY
</t>
  </si>
  <si>
    <t xml:space="preserve">Not Happy
</t>
  </si>
  <si>
    <t xml:space="preserve">I like you
</t>
  </si>
  <si>
    <t xml:space="preserve">Good for music lover bad choice for calling.
</t>
  </si>
  <si>
    <t xml:space="preserve">Fantastic earphone for music lover. Noise cancellation is very poor, other person is getting my background noise instead of my voice. And facing voice crackling issue too with this earphone.
</t>
  </si>
  <si>
    <t xml:space="preserve">Awesome product once buy.
</t>
  </si>
  <si>
    <t xml:space="preserve">Sound quality is awesome.This product is expensive but it is one time investment.It is of good quality.Every other product of this type has one problem that is of battery life.It have atleast 6 hrs battery life.
</t>
  </si>
  <si>
    <t xml:space="preserve">Left Side stopped working
</t>
  </si>
  <si>
    <t xml:space="preserve">I Purchased this product  after some good reviews, i was happy initially with the performance but all of a sudden the left side stopped working.
</t>
  </si>
  <si>
    <t xml:space="preserve">Budget product
</t>
  </si>
  <si>
    <t xml:space="preserve">Average product poor build
</t>
  </si>
  <si>
    <t xml:space="preserve">Just ok.
</t>
  </si>
  <si>
    <t xml:space="preserve">It's not an amazing product in this price range. But still it's ok. I got this for 1300. It just above average.
</t>
  </si>
  <si>
    <t xml:space="preserve">I didn't expected too much at this price range but I ordered it.But Sound quality is awesome .Bass is also superb. battery life is also good. I have used for 4 hours approximately but not charged once.Very easy to use.Easily connects to my mi phone and ipad.Go for it.And at last, packaging and transport is good reached before time
</t>
  </si>
  <si>
    <t xml:space="preserve">All good expect connectivity
</t>
  </si>
  <si>
    <t xml:space="preserve">Sound wise it's better. But connectivity get interpreted if your just few meters away from it. Full Battery stands for 3 hours straight.
</t>
  </si>
  <si>
    <t xml:space="preserve">Feeling guilty behalf of retailer
</t>
  </si>
  <si>
    <t xml:space="preserve">I was surprised by receiving this type of awkward material. Everybody giving 4 stars and above but i didnt feel it will worth it. Charging problem, without charging headphone not getting ON. Backup problem, base not so good.
</t>
  </si>
  <si>
    <t xml:space="preserve">Always happy with Boat
</t>
  </si>
  <si>
    <t xml:space="preserve">These are my 4th earphones from and  I have been really satisfied specially considering the value for money.
</t>
  </si>
  <si>
    <t xml:space="preserve">Best according to price
</t>
  </si>
  <si>
    <t xml:space="preserve">Good quality ggos looking my first priority under 1500 now I have 2 one for my brother
</t>
  </si>
  <si>
    <t xml:space="preserve">Sound quality could have been better. Otherwise a good buy.
</t>
  </si>
  <si>
    <t xml:space="preserve">Want to replace
</t>
  </si>
  <si>
    <t xml:space="preserve">Good but 1 yr warranty now right speaker not working
</t>
  </si>
  <si>
    <t xml:space="preserve">Under 1K it's a good product
</t>
  </si>
  <si>
    <t xml:space="preserve">Sound quality is decent for the price.But the Bluetooth functionality is below average.Takes some time to connect with the device.
</t>
  </si>
  <si>
    <t xml:space="preserve">Worthless product
</t>
  </si>
  <si>
    <t xml:space="preserve">Stopped charging in like 3 days. Not reliable at all. Sound quality is decent at this price point but I suggest going for some reputed brand. Build quality is poor. Try your luck. If it runs well and good otherwise consider this a loss
</t>
  </si>
  <si>
    <t xml:space="preserve">Sony Ericsson W550i sound remember
</t>
  </si>
  <si>
    <t xml:space="preserve">Remember my sony Ericsson W550i sound. Amazing bass .
</t>
  </si>
  <si>
    <t xml:space="preserve">Sound quality detoriates within 3 months...
</t>
  </si>
  <si>
    <t xml:space="preserve">Mat start for 2 months, it worked with high quality of sound , then my right side sound one day suddenly went off...I can negligibly hear any sound . This was followed by left earpiece. Now I can hear more surround noise then the sound of music  or video. To note it's only been  3 months since I have purchased.
</t>
  </si>
  <si>
    <t xml:space="preserve">Best From Other .. Good for Us
</t>
  </si>
  <si>
    <t xml:space="preserve">Best product, sound good, looking nice and battery backup good. allover best product .. i have already used JBL  Bluetooth but this is best from JBL..
</t>
  </si>
  <si>
    <t xml:space="preserve">Good earphone..
</t>
  </si>
  <si>
    <t xml:space="preserve">Sound and built quality is good bass is not much good overall it's good in this price.
</t>
  </si>
  <si>
    <t xml:space="preserve">Good for Nothing
</t>
  </si>
  <si>
    <t xml:space="preserve">Today is June-26 bought it in the month of April. It doesn't connect to the phone and powers off for no reason . Bought it for Rs 1500
</t>
  </si>
  <si>
    <t xml:space="preserve">Must buy...great battery..awsome volume nd bass
</t>
  </si>
  <si>
    <t xml:space="preserve">Excellent battery life...great bass....i jst found a problem with the cap that covers charging point..it stuck in btween the charger....best for 999(got in offr)
</t>
  </si>
  <si>
    <t xml:space="preserve">Good for 5 months
</t>
  </si>
  <si>
    <t xml:space="preserve">Worked fine for 5 months. Now the right earpiece is not working.
</t>
  </si>
  <si>
    <t xml:space="preserve">These headphones are not meant for workout.
</t>
  </si>
  <si>
    <t xml:space="preserve">These headphones are not meant for workout, they will last just 4-5 workout sessions.
</t>
  </si>
  <si>
    <t xml:space="preserve">Amazing Earpiece.! Very satisfied
</t>
  </si>
  <si>
    <t xml:space="preserve">Affordable, Comfortable, Powerful and a Bass King in this Price range.  After a long research about bluetooth earphones i was stuck between Muve Acoustics Edge and Boss Rockerz 255. I m glad i chose this one.
</t>
  </si>
  <si>
    <t xml:space="preserve">Not bad as per the price. Sound quality not too good.
</t>
  </si>
  <si>
    <t xml:space="preserve">Microphone Not Working After a month use
</t>
  </si>
  <si>
    <t xml:space="preserve">Microphone stopped working after a month.After contacting BOAT they exchanged my earphones .The exchange process took almost 12 days.  Even the earphones which I received was a defective.I won't get charged unless the USB cable is pressed hard. It is also making weird sounds during power on and off.
</t>
  </si>
  <si>
    <t xml:space="preserve">Good product but bit expensive
</t>
  </si>
  <si>
    <t xml:space="preserve">Battery life is good but not that great, expecting bit more for this price.Sound quality nicely clear, loud and no distortion at moderate volume.Durability is good but product looks somewhat delicate so I am not sure it can handle some rough usage.Wearing comfort is good, connecting process with phone is very easy and fast.
</t>
  </si>
  <si>
    <t xml:space="preserve">A must buy
</t>
  </si>
  <si>
    <t xml:space="preserve">Worth for the price
</t>
  </si>
  <si>
    <t xml:space="preserve">Sound is good battery life is also good materials used in product is nice you can go for it packaging can be better else everything was good
</t>
  </si>
  <si>
    <t xml:space="preserve">Really liked the product. No complaints till now
</t>
  </si>
  <si>
    <t xml:space="preserve">Awesome headphones, sound quality is excellent
</t>
  </si>
  <si>
    <t xml:space="preserve">Be careful while wearing and not using
</t>
  </si>
  <si>
    <t xml:space="preserve">We have a great chance  To miss the headset. We should be careful with it while wearing and not using
</t>
  </si>
  <si>
    <t xml:space="preserve">worst product from Amazon
</t>
  </si>
  <si>
    <t xml:space="preserve">It stopped working after 2 month's.Very much disappointed for getting a fake one from Amazon
</t>
  </si>
  <si>
    <t xml:space="preserve">Good product on this price....but quality should be improved
</t>
  </si>
  <si>
    <t xml:space="preserve">Cheap plastic and avg battery backup but sound and mic is excilent. Ear buds also very cheap.
</t>
  </si>
  <si>
    <t xml:space="preserve">Extremely good BT earphones!! Loud and Super BASS.
</t>
  </si>
  <si>
    <t xml:space="preserve">Hey all, I have used quite a few budget earphones, Senn 180,213,soundmagic e18s, 1more piston, JBL t160, c150si, boat rockerz 225, compared the boat rockers 255 with all these earphones. Additionally I have a Philips basic, a Sony and a JBL headphone. I have bought these for my own use, a few friends and relatives. None of these can compare to the loudness bass and overall effect of these bt earphones. I'm obviously not an audiophile but I know the difference between a good sound and noise. The only concern I found was that the wires hang a lil low and the highs could have been sharper(nitpicking). Cant fault it otherwise. I have It paired with RN5 pro.
</t>
  </si>
  <si>
    <t xml:space="preserve">One side is not working within 6 mths
</t>
  </si>
  <si>
    <t xml:space="preserve">Bass is not that much good and one side it is not working. I bought boat bluetooth speaker as well. That is also stopped working within 6 months. Help me out to get warranty
</t>
  </si>
  <si>
    <t xml:space="preserve">Just go for it.
</t>
  </si>
  <si>
    <t xml:space="preserve">Excellent product, bass effect &amp; sound quality is amazing.
</t>
  </si>
  <si>
    <t xml:space="preserve">4/5
</t>
  </si>
  <si>
    <t xml:space="preserve">sounds quality is good .looking so good nd cable also good quality
</t>
  </si>
  <si>
    <t xml:space="preserve">Good bass and sound at this (1000-1500 Rs) price.Pathetic battery indicator, it will show 100%-80% till 4.5-5 hours and suddenly low battery indicator blinks.Avg battery backupDecent looks
</t>
  </si>
  <si>
    <t xml:space="preserve">Reviewing after around 6 month of use ....
</t>
  </si>
  <si>
    <t xml:space="preserve">Its pretty decent wireless earpiece at this price range , brought it for 999 rs1.Sound quality is good at first but now its become avarage ,2. Bass is good3. Battery backup is also good at first its runs around 6-7 hours but now 4-5 hours5. True sweat proofing , even i have used it under heavy rain but its work fine till now6. Avarege build quality
</t>
  </si>
  <si>
    <t xml:space="preserve">My product is damage on right side, doesit cover warrenty plz help
</t>
  </si>
  <si>
    <t xml:space="preserve">This is nice product. Although audio quality is not that great, but can't expect more in this price range. Noise cancellation is efficient and fits nicely in the ear drum. overall, I would recommend this one if you want to buy Bluetooth headphone under Rs 1500.
</t>
  </si>
  <si>
    <t xml:space="preserve">Disappointing
</t>
  </si>
  <si>
    <t xml:space="preserve">I received it yesterday, as I wanted a wireless earphones. Quality of sound is just disappointing, so much of bass, it masks all the finer tunes. I am using Sound magic E10c, which in terms of sound quality way ahead of this product. I purchased it in 1199/- in sale (these sales are just selling gimmick,I knew BoAt is just a branding on chinese stuffs like micromax, they can sell their item only on e plateform, still I thought to give it a try.
</t>
  </si>
  <si>
    <t xml:space="preserve">Great for the buck
</t>
  </si>
  <si>
    <t xml:space="preserve">Based on usage so far I have very few complaints. The buttons that are programmed for volume, can't be programmed for media changer. And that there is no caller id in the earphones, but apart from these I love the product. Yes the sound quality or noise cancellation is not as great as airpods or high end earphones, which is obvious given the cost of the product. But for the price, the product is great.
</t>
  </si>
  <si>
    <t xml:space="preserve">Must buy wireless earphone.
</t>
  </si>
  <si>
    <t xml:space="preserve">I have already used boat earphone and was quite satisfied with the performance interms of sound and bass, however I didn't expect that much this boat rockers 255 is tremendously performing great sound, clearance, noice cancellation bass will never gonna feel you headache and all if I talk about battery it works 7 Hours a day continuesly...well fitted in ear without any pain got this deal at lightning price at 999.Thanks Amazon to provide such deal and swift delivery and your faith!!!
</t>
  </si>
  <si>
    <t xml:space="preserve">Think before you buy
</t>
  </si>
  <si>
    <t xml:space="preserve">Connectivity issue while on call. Bass is good however lacking in voice and others. Battery Backup is pathetic. Spend some more bucks to get a nice wireless earphones.
</t>
  </si>
  <si>
    <t xml:space="preserve">Third Class Product
</t>
  </si>
  <si>
    <t xml:space="preserve">This is a very bad product. Please dont buy this.
</t>
  </si>
  <si>
    <t xml:space="preserve">Name is enough...
</t>
  </si>
  <si>
    <t xml:space="preserve">This product has amazing sound quality and fulfilling my all requirements and do satisfied... Go for it if you are bass lover or clear sound u want...
</t>
  </si>
  <si>
    <t xml:space="preserve">Good earphones but somehow at some places during walk, the connectivity breaks away
</t>
  </si>
  <si>
    <t xml:space="preserve">It didn't even last for 3days.
</t>
  </si>
  <si>
    <t xml:space="preserve">It was going exactly so good untill three days.It showed low battery and plugged it in to the charger and since then it is not working.I did not expect this from "AMAZON" neither from "BOAT"The worst part is have misplaced the recieptamd neither do I have the box in which it came..How do I reclaim my headphones.It was excellent the sound quality was very good but the issue which I faved,I never expected this from this company of such high stature.Amazon please look into this matter
</t>
  </si>
  <si>
    <t xml:space="preserve">Defective product
</t>
  </si>
  <si>
    <t xml:space="preserve">Defective product. Not working, had to return the defective product.
</t>
  </si>
  <si>
    <t xml:space="preserve">Feedback
</t>
  </si>
  <si>
    <t xml:space="preserve">The product is amazing and worth of the penny. But the only problem is the mic. May be the placement of the mic is bit far away or may not be so good quality. Thus the person on the other end can rarely hear you.
</t>
  </si>
  <si>
    <t xml:space="preserve">warranty periods
</t>
  </si>
  <si>
    <t xml:space="preserve">I bought this item on 18th February 2019 from India but within 2 months it got damaged by not working right side earphone. Now i suggest you to not but this item as it is no trustable for me. And I do not know how to back it as I am in foreign right now
</t>
  </si>
  <si>
    <t xml:space="preserve">Too much wait time to replace the defective product
</t>
  </si>
  <si>
    <t xml:space="preserve">The product start malfunctioning within a month. One side stopped working. The boat support team took more than 15 days to replace the product..
</t>
  </si>
  <si>
    <t xml:space="preserve">Sound quality is good battery backup is awesome durability avg got @ great price 999
</t>
  </si>
  <si>
    <t xml:space="preserve">Only one side of earphones is working!!!!
</t>
  </si>
  <si>
    <t xml:space="preserve">Super......... best for Bass lover's
</t>
  </si>
  <si>
    <t xml:space="preserve">Over all good performance.......
</t>
  </si>
  <si>
    <t xml:space="preserve">Average Headphones at price range 1K
</t>
  </si>
  <si>
    <t xml:space="preserve">Battrey backup 3/5Sound Quality 3/5 Do Not expect great bassValue for Money 4/5Bluetooth Reception 3/5Considering price of 1K its an good product for daily use
</t>
  </si>
  <si>
    <t xml:space="preserve">The Worst Earphones Ever
</t>
  </si>
  <si>
    <t xml:space="preserve">First of all,, This review is about Boat Rockerz 255 Bluetooth earphone. Generally , I don't have the habit of writing product reviews but this s*** earphones made me review this in order to save the other consumers who are planning to buy this CRAP. In my opinion ,,Firstly , An earphone should be comfortable to wear. In this regard,, it makes you to cry in pain even after 5 minutes of usage !! Secondly , it should have a good audio Quality !! It's just okayish when it comes to sound quality, Nothing great to talk about it. Overall, Never buy this earphone even if they give it for free unless if you wanna hurt your ears with this abysmal earphones.
</t>
  </si>
  <si>
    <t xml:space="preserve">Above Average
</t>
  </si>
  <si>
    <t xml:space="preserve">I have heard better sounding headsets and was honestly a bit disappointed for the quantity of sound. The mids and lows are not up to the mark. It's good for voice only application.
</t>
  </si>
  <si>
    <t xml:space="preserve">Good item
</t>
  </si>
  <si>
    <t xml:space="preserve">I really liked it. The battery backup is good. The noice cancellation, the speaker volume and clarity are awsome. One problem that i am facing is the mic is not good. At times the opposite persons cant able to hear the voice clearly.
</t>
  </si>
  <si>
    <t xml:space="preserve">Best one in market...Go for it...
</t>
  </si>
  <si>
    <t xml:space="preserve">Superb product and excellent sound quality
</t>
  </si>
  <si>
    <t xml:space="preserve">WoW Sound But Keeps falling off my ears!!
</t>
  </si>
  <si>
    <t xml:space="preserve">Love the quality of the sound but the ear plugs keep falling off..!! Difficult to use during a workout session..!!
</t>
  </si>
  <si>
    <t xml:space="preserve">Good Quality...  Even in daily usageBetter battery back up
</t>
  </si>
  <si>
    <t xml:space="preserve">Just loving it...thank u boat...ð?¤?
</t>
  </si>
  <si>
    <t xml:space="preserve">Awesome sound quality... I purchase it 3rd time.....Also happy for amazon fastest delivery.
</t>
  </si>
  <si>
    <t xml:space="preserve">High quality most useful for daily workouts
</t>
  </si>
  <si>
    <t xml:space="preserve">Performs is Good and sound quality Nice...Some times headphone.sound missing
</t>
  </si>
  <si>
    <t xml:space="preserve">Do not waste your time by searching this product.
</t>
  </si>
  <si>
    <t xml:space="preserve">Worst ever product... Battery backup sucks...... audio quality it can't stand near even Nokia earphones.... nothing impressive.....very bad quality.
</t>
  </si>
  <si>
    <t xml:space="preserve">Best under 999/-
</t>
  </si>
  <si>
    <t xml:space="preserve">Best product under 1k.Sound quality awesome, Loud ,bass is also Good , noice cancellation awesome.Battery is pretty good.Not comfortable for long usese. But feets well in ð???.
</t>
  </si>
  <si>
    <t xml:space="preserve">Go for It
</t>
  </si>
  <si>
    <t xml:space="preserve">Value for money product i got the deal for 1099
</t>
  </si>
  <si>
    <t xml:space="preserve">Background Noise cancellation not good
</t>
  </si>
  <si>
    <t xml:space="preserve">Got the earphones 3 days back. As with other boAt earphones the sound quality including bass is really good, but the background noise cancellation is not good. When i am talking on phone, the quality of sound heard by the person on the other side is not good with lot of background noise from my side, which doesnot happen with wired earphones or talking without earphones. Battery backup till now is good. No other issues.
</t>
  </si>
  <si>
    <t xml:space="preserve">Battery issue ð??¤
</t>
  </si>
  <si>
    <t xml:space="preserve">The bass and sound clearity is just awesome..very comfortable...call quality is also awesome...but the battery seems not ok.I got the product delivered yesterday after unboxing the product I noticed that the battery was 100% I have continuously used it for like 2-3 hours and the battery % came down to 80% again I have used it for like 2hours and the battery was still 80%.Day 2,In the morning I used it again for like 30 minutes suprisingly the battery was still 80% I was just amazed.Later I dint use it till the evening.Later on at 7 I used it continuously till 9 pm and yes the battery was still 80%.Here the real problem occurs after the my dinner I was relaxing in the balcony and was on a phone call suddenly I started getting beep sounds from my new boat 255 earphones and the I checked the battery% it was 20% I was like whaaattttt!! seriously!! Like 5mins before it was still 80% and out of nowhere suddenly it went down to 20% this really pissed me off and within 30 seconds battery down totally dead...horrible.I'll check it again tomorrow if I still the same problem persist I'll have to replace the item between the build quality, sound, call quality is really good.That's all for now amigos.
</t>
  </si>
  <si>
    <t xml:space="preserve">Excellent- Must Have
</t>
  </si>
  <si>
    <t xml:space="preserve">Excellent bluetooth headphones,Excellent  battery  backup,As mentioned  we can connect  two devices simultaneously.
</t>
  </si>
  <si>
    <t xml:space="preserve">Water resistance a fraud?
</t>
  </si>
  <si>
    <t xml:space="preserve">27th run.Headphones have started to malfunction.Automatically playing previous track over and over again....I dont think the headphones are sweat proof.Pretty disheartening.
</t>
  </si>
  <si>
    <t xml:space="preserve">Nice quality. The only issue the battery drain quick.
</t>
  </si>
  <si>
    <t xml:space="preserve">V poor
</t>
  </si>
  <si>
    <t xml:space="preserve">Product is good but I used only 3 days and didn't charging
</t>
  </si>
  <si>
    <t xml:space="preserve">Decent headphones
</t>
  </si>
  <si>
    <t xml:space="preserve">After using it for more than a couple of months I would say itâ??s decent. Donâ??t expect an exceptional sound quality with this one. However something I didnâ??t expect was a good noise cancellation for an in ear headphone.
</t>
  </si>
  <si>
    <t xml:space="preserve">extra bass headphone
</t>
  </si>
  <si>
    <t xml:space="preserve">superb noise cancelling and base
</t>
  </si>
  <si>
    <t xml:space="preserve">good sound
</t>
  </si>
  <si>
    <t xml:space="preserve">i like earphone but little bit pain in ear when log time put in ears.
</t>
  </si>
  <si>
    <t xml:space="preserve">Must buy for above average music lovers..!!
</t>
  </si>
  <si>
    <t xml:space="preserve">Product ek number hai ..!!! Matalab Skullcandy ke inked se bhi supper... Paisa wasul... Original product... Thanks Amazon..!!!
</t>
  </si>
  <si>
    <t xml:space="preserve">Its good
</t>
  </si>
  <si>
    <t xml:space="preserve">Battery life is little less, and it protrudes little bit out of the ears
</t>
  </si>
  <si>
    <t xml:space="preserve">Sound is very bad and low..no noise cancellation.Sound get burst out in every tone
</t>
  </si>
  <si>
    <t xml:space="preserve">Best sound quality.
</t>
  </si>
  <si>
    <t xml:space="preserve">It's very good quality of sound.And it's better or equal to JBL.
</t>
  </si>
  <si>
    <t xml:space="preserve">Good not very good
</t>
  </si>
  <si>
    <t xml:space="preserve">It's been a month, I'm using these earphones.The product is good, still I would say for this price it could have been better.It's solid &amp; has very good sound quality.Easy to carry &amp; smart looking but it sometimes takes a lot of time to connect with my phone &amp; the part of it which holds it into the ear got loose already &amp; it got out of ear a few times.. on the charging point of view it work pretty well.. 30 mnts charging is enough more than 3-4 hours continues use. All &amp; all it's good but a lil expensive.
</t>
  </si>
  <si>
    <t xml:space="preserve">Best wireless earphones
</t>
  </si>
  <si>
    <t xml:space="preserve">Best sound quality in this price
</t>
  </si>
  <si>
    <t xml:space="preserve">Lack of bass....
</t>
  </si>
  <si>
    <t xml:space="preserve">Instant of spending 11k for airpots....i buy this one.....at this price it's look good.....lack of bass....last for 4-5 hr......for me at this price u can't get better than this
</t>
  </si>
  <si>
    <t xml:space="preserve">Honest review
</t>
  </si>
  <si>
    <t xml:space="preserve">Overall the product is a waste of money.The sound quality is very bad, you may find review of good sound quality but trust me the product in this range is waste of money.Thish may be good for the workout, running but what's the use if the sound quality is not even close to the mark.
</t>
  </si>
  <si>
    <t xml:space="preserve">Super Bass, very nice sound quality. Good battery life
</t>
  </si>
  <si>
    <t xml:space="preserve">Super Bass, very nice sound quality. Good battery life (After 40% it decreases faster as usual other boAt devices do.)Best bluetooth device available in market at this price.
</t>
  </si>
  <si>
    <t xml:space="preserve">Not so good noice cancellation. Baas is too loud, little uneasy, i would still give 4 our of 5.
</t>
  </si>
  <si>
    <t xml:space="preserve">Quality less.... after 3 months it won't work
</t>
  </si>
  <si>
    <t xml:space="preserve">Decent Earphones
</t>
  </si>
  <si>
    <t xml:space="preserve">Battery is good, looks wise also good. Only thing is that sometimes Bluetooth goes crazy and works itself without us doing anything. Bug in Bluetooth. Sound can be improved.. But worth for money
</t>
  </si>
  <si>
    <t xml:space="preserve">Very bad experience with the earphones did not last for 2 months also  battery has got damaged
</t>
  </si>
  <si>
    <t xml:space="preserve">Not worth the money
</t>
  </si>
  <si>
    <t xml:space="preserve">For 1500 rs it's a no deal,  BT range is merely 10 feet,  without obstruction.  Battery life is around 3 hrs.  Below average.
</t>
  </si>
  <si>
    <t xml:space="preserve">Worth a money
</t>
  </si>
  <si>
    <t xml:space="preserve">There's nothing to dislike about....  Worth the price...
</t>
  </si>
  <si>
    <t xml:space="preserve">Tried all 3 sizes of earbuds, but they  keep falling out of my ears
</t>
  </si>
  <si>
    <t xml:space="preserve">Faced 2 issues :1. I tried all three different sizes of earbuds but they don't fit in perfectly in my ear and keep falling out.2. While taking a call, the other person keeps complaining that my voice is echoing. I like to use earphones while taking a call, so half the utility of these is lost.
</t>
  </si>
  <si>
    <t xml:space="preserve">Bed product
</t>
  </si>
  <si>
    <t xml:space="preserve">Very bed product and Voice is not clear I want my money back asap speaker quality is very Cheap and there is no otion for refund
</t>
  </si>
  <si>
    <t xml:space="preserve">Nice Headphone. Good Sound and Bass
</t>
  </si>
  <si>
    <t xml:space="preserve">Happy with this Product. Nice. Good performance. Battery life, Bass is superb
</t>
  </si>
  <si>
    <t xml:space="preserve">Boat Rocks !
</t>
  </si>
  <si>
    <t xml:space="preserve">Writing after 1 months of rough use .Only get detached the rubber cap of charging point.Super compatible with my Samsung Grand 2 , Samsung M20 and Lenovo Lappy.Light weight.Super sound quality.  Same as JBL as I am JBL freak . Now a days JBL is giving bad cord for headphones... this one is good in 255.Only problem is the distance frequency is very very low.I purchased on Rs.999/- on sale.Better than other products as the round neck is not stiff so can listen while sleep too .Don't think too much just go for it .. not disappoint you .
</t>
  </si>
  <si>
    <t xml:space="preserve">Good product for this price range
</t>
  </si>
  <si>
    <t xml:space="preserve">Not a great product
</t>
  </si>
  <si>
    <t xml:space="preserve">Value for money as it was bought during sale so got a good price.. however, durability is a big question as one on the ear plug has stopped working.... so not suggested to be bought
</t>
  </si>
  <si>
    <t xml:space="preserve">Bad Satisfaction.....
</t>
  </si>
  <si>
    <t xml:space="preserve">Pls guys do not purchase it....i have taken in jan 2019 now its not working properly within 4 months....when it is connected to mobile we cannot receive the call n if reveived then other person cannot hear our voice....not at all satisfied with the product.....
</t>
  </si>
  <si>
    <t xml:space="preserve">Not whorthy
</t>
  </si>
  <si>
    <t xml:space="preserve">I have bought it on Jan 23rd but now one side is not working. Don't waste your money
</t>
  </si>
  <si>
    <t xml:space="preserve">Head phone not working
</t>
  </si>
  <si>
    <t xml:space="preserve">Though it is a good product.  One of the in ear headphones is not working after 3 month of use.
</t>
  </si>
  <si>
    <t xml:space="preserve">Sound is good, doesn't stick in your ear
</t>
  </si>
  <si>
    <t xml:space="preserve">I like the sound quality, it's quite good. But it doesn't really stick in your head quite well. Think about that before ordering
</t>
  </si>
  <si>
    <t xml:space="preserve">Love it. Worth for money.
</t>
  </si>
  <si>
    <t xml:space="preserve">D sound quality &amp; d battery is pretty good. It's very comfortable to use. Must buy product.
</t>
  </si>
  <si>
    <t xml:space="preserve">Bluetooth headphones
</t>
  </si>
  <si>
    <t xml:space="preserve">Little big in my ears
</t>
  </si>
  <si>
    <t xml:space="preserve">Best bt earphone under 1.5k
</t>
  </si>
  <si>
    <t xml:space="preserve">Iâ??ve been lately using a lot of products from boat !This product was on offer so thought of ordering the same.I was using base heads 225 beforeWhen compared directly to them this earphone is not that great in terms of base but !!!! The earphone is wireless which takes away all the things !Itâ??s quiet light weight ! And the price is just awesome for the same. The earphone is very easy to connect and itâ??s quiet reliable too! One can wear whole day and wonâ??t even feel them. The sound quality is more over on the base side. If you are someone who love good base then this is for you !Do give it a try and this product wonâ??t disappoint you !The service of boat is way ahead then other brands
</t>
  </si>
  <si>
    <t xml:space="preserve">The product is reliable as per the Cost and Performance is awesome must buy this product.
</t>
  </si>
  <si>
    <t xml:space="preserve">Non durable!
</t>
  </si>
  <si>
    <t xml:space="preserve">Waste product!! The charging pin stopped working after couple of months even after careful usage.
</t>
  </si>
  <si>
    <t xml:space="preserve">Pathetic microphone.
</t>
  </si>
  <si>
    <t xml:space="preserve">Extremely poor call quality. The microphone is pathetic.
</t>
  </si>
  <si>
    <t xml:space="preserve">Go for it if you are base lover.
</t>
  </si>
  <si>
    <t xml:space="preserve">1:Base is high compared to vocals.2: battery indicator is not accurate but it will last around 5 to 6 hours3: build quality is great.4 : value for money if you get this under 1500rs.
</t>
  </si>
  <si>
    <t xml:space="preserve">Nice product. Used by children and still in one piece. Realy good and durable.
</t>
  </si>
  <si>
    <t xml:space="preserve">sound enhancers not good
</t>
  </si>
  <si>
    <t xml:space="preserve">Not up to satisfaction level....dont buy this chinees assembled product.....go ahead with JBL &amp; Sony
</t>
  </si>
  <si>
    <t xml:space="preserve">It's new earphone and one speaker is not working !!!
</t>
  </si>
  <si>
    <t xml:space="preserve">I purchased this earphone and shocked to see that a new piece is not fully functional.The right speaker has some issue and audio seesm to be very bad in that.It's not expected from Amazon...
</t>
  </si>
  <si>
    <t xml:space="preserve">Can't be better for this prize range (1k).
</t>
  </si>
  <si>
    <t xml:space="preserve">Best wireless headphone in 1k. Can blindly go for it compared to jbl &amp; other brands in market now.
</t>
  </si>
  <si>
    <t xml:space="preserve">Amazing.....the quality is really nice..... Must try
</t>
  </si>
  <si>
    <t xml:space="preserve">Astonishing
</t>
  </si>
  <si>
    <t xml:space="preserve">It's really good like sound and noise cancelling wise.Battery backup is also good not what I was expecting but it will work.
</t>
  </si>
  <si>
    <t xml:space="preserve">It's just 2 days I have been using it. Superb sound quality is all I can say currently.
</t>
  </si>
  <si>
    <t xml:space="preserve">Awsum product
</t>
  </si>
  <si>
    <t xml:space="preserve">Awsum but battery is ok ok types
</t>
  </si>
  <si>
    <t xml:space="preserve">Package box seal was opened and pasted again by the seller
</t>
  </si>
  <si>
    <t xml:space="preserve">Product is Good, sound quality is fine.Package box seal was opened and pasted again by the seller
</t>
  </si>
  <si>
    <t xml:space="preserve">battery backup standby 3hours only
</t>
  </si>
  <si>
    <t xml:space="preserve">Okay at the price we get
</t>
  </si>
  <si>
    <t xml:space="preserve">Like the way the Bluetooth is flexible and bad at eco reduction.
</t>
  </si>
  <si>
    <t xml:space="preserve">Overall performance is good only low frequency response little average
</t>
  </si>
  <si>
    <t xml:space="preserve">Love it.  Looks cool
</t>
  </si>
  <si>
    <t xml:space="preserve">Good As far now.  I am using it with Lenovo K4 NOTE . Sound level depend on you mobile sound
</t>
  </si>
  <si>
    <t xml:space="preserve">Overall Good
</t>
  </si>
  <si>
    <t xml:space="preserve">In this headphone, you will hardly find any loopholes. But while talking over the call on WhatsApp or on other platforms, this headphone doesn't allow Noise Cancellation of surroundings. Here, it takes back its seat from being perfect.
</t>
  </si>
  <si>
    <t xml:space="preserve">Fantabulous!!!
</t>
  </si>
  <si>
    <t xml:space="preserve">The sound quality is very good.....and the bass and treble is also well balanced.But the Bluetooth range could have been better.
</t>
  </si>
  <si>
    <t xml:space="preserve">Very poor customer service
</t>
  </si>
  <si>
    <t xml:space="preserve">Totally worst..if these are fit to the person according to their ears size and compatibilty what's d use of it...they are not allowing for return these product...if still we wants to order new...pain in the ear dur to ear long sharp blades
</t>
  </si>
  <si>
    <t xml:space="preserve">Hp
</t>
  </si>
  <si>
    <t xml:space="preserve">Clarity is very good even at low volume
</t>
  </si>
  <si>
    <t xml:space="preserve">Good bluetooth headset if its under 1K.
</t>
  </si>
  <si>
    <t xml:space="preserve">Product design is good and very durable. The best feature is the sound quality and its design. However what i didn't liked is the battery backup. Its up hardly for 3 to 4 hrs if continuously powered on which requires to be charged atleast 2x a day. Overall I would say , its a good deal only if its under 1K or max 1.2K inr.. otherwise I wont recommend it.
</t>
  </si>
  <si>
    <t xml:space="preserve">Not up to the mark as per other reviews and cost perspective
</t>
  </si>
  <si>
    <t xml:space="preserve">Sound should be louder with bass. Clarity is good but what I thought this product is not louder (fadu)
</t>
  </si>
  <si>
    <t xml:space="preserve">Great product.
</t>
  </si>
  <si>
    <t xml:space="preserve">Got it for 999 in Great India sale Good sound quality &amp; awsome bass.
</t>
  </si>
  <si>
    <t xml:space="preserve">I want to return this because battery backup not good
</t>
  </si>
  <si>
    <t xml:space="preserve">Sounds quality is good no noise cancellationIt's heavy in ear you can't use it continuouslyMost important its connectivity it proper work when my mobile in front packetWhen I put my mobile in back packet it's not working properly connection break.
</t>
  </si>
  <si>
    <t xml:space="preserve">This headphone is very good deliver doing bass is very good battery life also excellent above 8 hours material is also fine
</t>
  </si>
  <si>
    <t xml:space="preserve">Great product with compromise!
</t>
  </si>
  <si>
    <t xml:space="preserve">GREAT EARPHONES FOR THE PRICE POINT BUT THE MICS ARE DAMN SENSITIVE! THEY WOULD PICKUP EVEN THE LOWEST OF THE SOUND AND MAKES IT UNBEARABLE WHILE CALLING! THATS THE ONLY THING WRONG WITH THIS EARPHONES,OTHER THAN THAT GOOD PAIR OF EARPHONES. DONT BUY THEM IF YOU WANT CALLING ALSO!
</t>
  </si>
  <si>
    <t xml:space="preserve">Need improvement
</t>
  </si>
  <si>
    <t xml:space="preserve">After a month and half one side stopped working requested for replacement and my product is on its way to service centre
</t>
  </si>
  <si>
    <t xml:space="preserve">Love it
</t>
  </si>
  <si>
    <t xml:space="preserve">Good for gym
</t>
  </si>
  <si>
    <t xml:space="preserve">Battery and sound quality too poor.
</t>
  </si>
  <si>
    <t xml:space="preserve">Awesome headphone value for money
</t>
  </si>
  <si>
    <t xml:space="preserve">Pros:Bass(9/10)Durability(9/10)Build quality(9/10)Confortable(8/10)Sticking to you ears(10/10)Nise cancellation (9/10)Cons:Battery life could have been better(7/10)Sound clearity (6/10)And some time it breaks the audio.
</t>
  </si>
  <si>
    <t xml:space="preserve">Ultimate voice quality and voice cancellation. Should buy this headset without any doubt
</t>
  </si>
  <si>
    <t xml:space="preserve">so far good
</t>
  </si>
  <si>
    <t xml:space="preserve">for this price range sound quality is decent enough, not that extra ordibary, but it justify the price
</t>
  </si>
  <si>
    <t xml:space="preserve">After using it for 5 months One side of headphone not working properly sometimes its sound &amp; suddenly stop.
</t>
  </si>
  <si>
    <t xml:space="preserve">I bought it for 1099 at this price this is very good.But there is no option for equaliser selection.
</t>
  </si>
  <si>
    <t xml:space="preserve">Ex-ordinary bass
</t>
  </si>
  <si>
    <t xml:space="preserve">Amazing sound
</t>
  </si>
  <si>
    <t xml:space="preserve">Good product. Satisfied with the performance.
</t>
  </si>
  <si>
    <t xml:space="preserve">Very good product at this price. Battery lasts for about 5 hours. The only issue is that it doesn't show you the remaining battery, from 100% it goes to 80, and then "Battery Low", nothing in between.
</t>
  </si>
  <si>
    <t xml:space="preserve">Very good item good bassð???ð???ð???ð???ð???ð???
</t>
  </si>
  <si>
    <t xml:space="preserve">Quality product
</t>
  </si>
  <si>
    <t xml:space="preserve">Awesome sound quality with great bass. Didn't found any problem. Easy and handy buttons controls with voice assistant.
</t>
  </si>
  <si>
    <t xml:space="preserve">Mic not proper but excellent sound quality
</t>
  </si>
  <si>
    <t xml:space="preserve">Audio is excellent... As expected from boat.... But mic is not clear... People complaint about my voice not being clear
</t>
  </si>
  <si>
    <t xml:space="preserve">boAt Rockerz 255 Sports Bluetooth Wireless Earphone with Immersive Stereo Sound and Hands Freevery bad
</t>
  </si>
  <si>
    <t xml:space="preserve">its been just 2 months and the left side of the eraphone has stopped workingand Warranty, only if you purchase from authorized leaf store onlythey were  so good until it stopped working
</t>
  </si>
  <si>
    <t xml:space="preserve">Boom
</t>
  </si>
  <si>
    <t xml:space="preserve">I like to listen small volume music and this is great.Battery life at 2-4 level of sound like 30hrAnd for full volume 9hrSuch a great earphones
</t>
  </si>
  <si>
    <t xml:space="preserve">Product is awesome zero noise cancellation , excellent sound quality and awesome bass effect. Handy as well. If anyone is looking for budget wireless headphones please go with this.
</t>
  </si>
  <si>
    <t xml:space="preserve">Not working as expected
</t>
  </si>
  <si>
    <t xml:space="preserve">Product received on time there is no issue.  Sharing my experience here for you to decide before you go for this product only.During calls suddenly it goes blank.There is no noise cancellation or its not working properly.  Always people on call ask me "are you outside, we are getting so many noise"I have ordered replacement, after 15 days i received serviced item (may be before that someone used and returned to boat), Same issue persist but now I don't know what to do... and I am not using this for important office calls.  Just using for hearing music &amp; watching movies.  Replacement process is good, they only come and collect your product and return using courier, if you raise ticket online.  Problem rectified or not that's matter.Overall my suggestion / experience I could say "Don't go for this product if you really want to use it for official purpose"
</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</si>
</sst>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 &quot;₹&quot;* #,##0.00_ ;_ &quot;₹&quot;* \-#,##0.00_ ;_ &quot;₹&quot;* &quot;-&quot;??_ ;_ @_ "/>
    <numFmt numFmtId="179" formatCode="_ &quot;₹&quot;* #,##0_ ;_ &quot;₹&quot;* \-#,##0_ ;_ &quot;₹&quot;* &quot;-&quot;_ ;_ @_ "/>
  </numFmts>
  <fonts count="28">
    <font>
      <sz val="11"/>
      <color theme="1"/>
      <name val="Calibri"/>
      <charset val="134"/>
      <scheme val="minor"/>
    </font>
    <font>
      <b/>
      <sz val="11"/>
      <name val="Calibri"/>
      <charset val="134"/>
      <scheme val="minor"/>
    </font>
    <font>
      <sz val="16"/>
      <color theme="1"/>
      <name val="Calibri"/>
      <charset val="134"/>
      <scheme val="minor"/>
    </font>
    <font>
      <b/>
      <sz val="16"/>
      <color theme="4"/>
      <name val="Calibri"/>
      <charset val="134"/>
      <scheme val="minor"/>
    </font>
    <font>
      <b/>
      <sz val="16"/>
      <color theme="3" tint="0.4"/>
      <name val="Calibri"/>
      <charset val="134"/>
      <scheme val="minor"/>
    </font>
    <font>
      <b/>
      <sz val="16"/>
      <color theme="6"/>
      <name val="Calibri"/>
      <charset val="134"/>
      <scheme val="minor"/>
    </font>
    <font>
      <b/>
      <sz val="16"/>
      <color theme="5"/>
      <name val="Calibri"/>
      <charset val="134"/>
      <scheme val="minor"/>
    </font>
    <font>
      <b/>
      <sz val="16"/>
      <color rgb="FF7030A0"/>
      <name val="Calibri"/>
      <charset val="134"/>
      <scheme val="minor"/>
    </font>
    <font>
      <b/>
      <sz val="16"/>
      <color theme="1"/>
      <name val="Calibri"/>
      <charset val="134"/>
      <scheme val="minor"/>
    </font>
    <font>
      <sz val="11"/>
      <color theme="1"/>
      <name val="Calibri"/>
      <charset val="0"/>
      <scheme val="minor"/>
    </font>
    <font>
      <sz val="11"/>
      <color rgb="FF9C0006"/>
      <name val="Calibri"/>
      <charset val="0"/>
      <scheme val="minor"/>
    </font>
    <font>
      <sz val="11"/>
      <color theme="0"/>
      <name val="Calibri"/>
      <charset val="0"/>
      <scheme val="minor"/>
    </font>
    <font>
      <u/>
      <sz val="11"/>
      <color rgb="FF0000FF"/>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b/>
      <sz val="15"/>
      <color theme="3"/>
      <name val="Calibri"/>
      <charset val="134"/>
      <scheme val="minor"/>
    </font>
    <font>
      <sz val="11"/>
      <color rgb="FFFF0000"/>
      <name val="Calibri"/>
      <charset val="0"/>
      <scheme val="minor"/>
    </font>
    <font>
      <b/>
      <sz val="11"/>
      <color rgb="FFFA7D00"/>
      <name val="Calibri"/>
      <charset val="0"/>
      <scheme val="minor"/>
    </font>
    <font>
      <b/>
      <sz val="18"/>
      <color theme="3"/>
      <name val="Calibri"/>
      <charset val="134"/>
      <scheme val="minor"/>
    </font>
    <font>
      <i/>
      <sz val="11"/>
      <color rgb="FF7F7F7F"/>
      <name val="Calibri"/>
      <charset val="0"/>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sz val="11"/>
      <color rgb="FFFA7D00"/>
      <name val="Calibri"/>
      <charset val="0"/>
      <scheme val="minor"/>
    </font>
    <font>
      <b/>
      <sz val="11"/>
      <color theme="1"/>
      <name val="Calibri"/>
      <charset val="0"/>
      <scheme val="minor"/>
    </font>
    <font>
      <sz val="11"/>
      <color rgb="FF9C6500"/>
      <name val="Calibri"/>
      <charset val="0"/>
      <scheme val="minor"/>
    </font>
  </fonts>
  <fills count="36">
    <fill>
      <patternFill patternType="none"/>
    </fill>
    <fill>
      <patternFill patternType="gray125"/>
    </fill>
    <fill>
      <patternFill patternType="solid">
        <fgColor theme="0"/>
        <bgColor indexed="64"/>
      </patternFill>
    </fill>
    <fill>
      <patternFill patternType="solid">
        <fgColor theme="4" tint="0.4"/>
        <bgColor indexed="64"/>
      </patternFill>
    </fill>
    <fill>
      <patternFill patternType="solid">
        <fgColor theme="4" tint="0.6"/>
        <bgColor indexed="64"/>
      </patternFill>
    </fill>
    <fill>
      <patternFill patternType="solid">
        <fgColor rgb="FFFFFFCC"/>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7"/>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solid">
        <fgColor rgb="FFC6EFCE"/>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rgb="FFFFEB9C"/>
        <bgColor indexed="64"/>
      </patternFill>
    </fill>
    <fill>
      <patternFill patternType="solid">
        <fgColor theme="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9" fillId="6"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1" fillId="10" borderId="0" applyNumberFormat="0" applyBorder="0" applyAlignment="0" applyProtection="0">
      <alignment vertical="center"/>
    </xf>
    <xf numFmtId="0" fontId="13" fillId="0" borderId="0" applyNumberFormat="0" applyFill="0" applyBorder="0" applyAlignment="0" applyProtection="0">
      <alignment vertical="center"/>
    </xf>
    <xf numFmtId="0" fontId="14" fillId="13" borderId="3" applyNumberFormat="0" applyAlignment="0" applyProtection="0">
      <alignment vertical="center"/>
    </xf>
    <xf numFmtId="0" fontId="15" fillId="0" borderId="4" applyNumberFormat="0" applyFill="0" applyAlignment="0" applyProtection="0">
      <alignment vertical="center"/>
    </xf>
    <xf numFmtId="0" fontId="0" fillId="5" borderId="2" applyNumberFormat="0" applyFont="0" applyAlignment="0" applyProtection="0">
      <alignment vertical="center"/>
    </xf>
    <xf numFmtId="0" fontId="9" fillId="15" borderId="0" applyNumberFormat="0" applyBorder="0" applyAlignment="0" applyProtection="0">
      <alignment vertical="center"/>
    </xf>
    <xf numFmtId="0" fontId="17" fillId="0" borderId="0" applyNumberFormat="0" applyFill="0" applyBorder="0" applyAlignment="0" applyProtection="0">
      <alignment vertical="center"/>
    </xf>
    <xf numFmtId="0" fontId="9" fillId="18"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6" fillId="0" borderId="4" applyNumberFormat="0" applyFill="0" applyAlignment="0" applyProtection="0">
      <alignment vertical="center"/>
    </xf>
    <xf numFmtId="0" fontId="21" fillId="0" borderId="6" applyNumberFormat="0" applyFill="0" applyAlignment="0" applyProtection="0">
      <alignment vertical="center"/>
    </xf>
    <xf numFmtId="0" fontId="21" fillId="0" borderId="0" applyNumberFormat="0" applyFill="0" applyBorder="0" applyAlignment="0" applyProtection="0">
      <alignment vertical="center"/>
    </xf>
    <xf numFmtId="0" fontId="22" fillId="24" borderId="5" applyNumberFormat="0" applyAlignment="0" applyProtection="0">
      <alignment vertical="center"/>
    </xf>
    <xf numFmtId="0" fontId="11" fillId="19" borderId="0" applyNumberFormat="0" applyBorder="0" applyAlignment="0" applyProtection="0">
      <alignment vertical="center"/>
    </xf>
    <xf numFmtId="0" fontId="23" fillId="25" borderId="0" applyNumberFormat="0" applyBorder="0" applyAlignment="0" applyProtection="0">
      <alignment vertical="center"/>
    </xf>
    <xf numFmtId="0" fontId="24" fillId="17" borderId="7" applyNumberFormat="0" applyAlignment="0" applyProtection="0">
      <alignment vertical="center"/>
    </xf>
    <xf numFmtId="0" fontId="9" fillId="28" borderId="0" applyNumberFormat="0" applyBorder="0" applyAlignment="0" applyProtection="0">
      <alignment vertical="center"/>
    </xf>
    <xf numFmtId="0" fontId="18" fillId="17" borderId="5" applyNumberFormat="0" applyAlignment="0" applyProtection="0">
      <alignment vertical="center"/>
    </xf>
    <xf numFmtId="0" fontId="25" fillId="0" borderId="8" applyNumberFormat="0" applyFill="0" applyAlignment="0" applyProtection="0">
      <alignment vertical="center"/>
    </xf>
    <xf numFmtId="0" fontId="26" fillId="0" borderId="9" applyNumberFormat="0" applyFill="0" applyAlignment="0" applyProtection="0">
      <alignment vertical="center"/>
    </xf>
    <xf numFmtId="0" fontId="10" fillId="8" borderId="0" applyNumberFormat="0" applyBorder="0" applyAlignment="0" applyProtection="0">
      <alignment vertical="center"/>
    </xf>
    <xf numFmtId="0" fontId="27" fillId="30" borderId="0" applyNumberFormat="0" applyBorder="0" applyAlignment="0" applyProtection="0">
      <alignment vertical="center"/>
    </xf>
    <xf numFmtId="0" fontId="11" fillId="31" borderId="0" applyNumberFormat="0" applyBorder="0" applyAlignment="0" applyProtection="0">
      <alignment vertical="center"/>
    </xf>
    <xf numFmtId="0" fontId="9" fillId="11" borderId="0" applyNumberFormat="0" applyBorder="0" applyAlignment="0" applyProtection="0">
      <alignment vertical="center"/>
    </xf>
    <xf numFmtId="0" fontId="11" fillId="20" borderId="0" applyNumberFormat="0" applyBorder="0" applyAlignment="0" applyProtection="0">
      <alignment vertical="center"/>
    </xf>
    <xf numFmtId="0" fontId="11" fillId="12" borderId="0" applyNumberFormat="0" applyBorder="0" applyAlignment="0" applyProtection="0">
      <alignment vertical="center"/>
    </xf>
    <xf numFmtId="0" fontId="9" fillId="26" borderId="0" applyNumberFormat="0" applyBorder="0" applyAlignment="0" applyProtection="0">
      <alignment vertical="center"/>
    </xf>
    <xf numFmtId="0" fontId="9" fillId="27" borderId="0" applyNumberFormat="0" applyBorder="0" applyAlignment="0" applyProtection="0">
      <alignment vertical="center"/>
    </xf>
    <xf numFmtId="0" fontId="11" fillId="14" borderId="0" applyNumberFormat="0" applyBorder="0" applyAlignment="0" applyProtection="0">
      <alignment vertical="center"/>
    </xf>
    <xf numFmtId="0" fontId="11" fillId="23" borderId="0" applyNumberFormat="0" applyBorder="0" applyAlignment="0" applyProtection="0">
      <alignment vertical="center"/>
    </xf>
    <xf numFmtId="0" fontId="9" fillId="21" borderId="0" applyNumberFormat="0" applyBorder="0" applyAlignment="0" applyProtection="0">
      <alignment vertical="center"/>
    </xf>
    <xf numFmtId="0" fontId="11" fillId="9" borderId="0" applyNumberFormat="0" applyBorder="0" applyAlignment="0" applyProtection="0">
      <alignment vertical="center"/>
    </xf>
    <xf numFmtId="0" fontId="9" fillId="16" borderId="0" applyNumberFormat="0" applyBorder="0" applyAlignment="0" applyProtection="0">
      <alignment vertical="center"/>
    </xf>
    <xf numFmtId="0" fontId="9" fillId="7" borderId="0" applyNumberFormat="0" applyBorder="0" applyAlignment="0" applyProtection="0">
      <alignment vertical="center"/>
    </xf>
    <xf numFmtId="0" fontId="11" fillId="22" borderId="0" applyNumberFormat="0" applyBorder="0" applyAlignment="0" applyProtection="0">
      <alignment vertical="center"/>
    </xf>
    <xf numFmtId="0" fontId="9" fillId="32" borderId="0" applyNumberFormat="0" applyBorder="0" applyAlignment="0" applyProtection="0">
      <alignment vertical="center"/>
    </xf>
    <xf numFmtId="0" fontId="11" fillId="33" borderId="0" applyNumberFormat="0" applyBorder="0" applyAlignment="0" applyProtection="0">
      <alignment vertical="center"/>
    </xf>
    <xf numFmtId="0" fontId="11" fillId="29" borderId="0" applyNumberFormat="0" applyBorder="0" applyAlignment="0" applyProtection="0">
      <alignment vertical="center"/>
    </xf>
    <xf numFmtId="0" fontId="9" fillId="34" borderId="0" applyNumberFormat="0" applyBorder="0" applyAlignment="0" applyProtection="0">
      <alignment vertical="center"/>
    </xf>
    <xf numFmtId="0" fontId="11" fillId="35" borderId="0" applyNumberFormat="0" applyBorder="0" applyAlignment="0" applyProtection="0">
      <alignment vertical="center"/>
    </xf>
  </cellStyleXfs>
  <cellXfs count="12">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2" borderId="0" xfId="0" applyFill="1"/>
    <xf numFmtId="0" fontId="2" fillId="3" borderId="1" xfId="0" applyFont="1" applyFill="1" applyBorder="1"/>
    <xf numFmtId="0" fontId="2" fillId="4" borderId="1" xfId="0" applyFont="1" applyFill="1" applyBorder="1"/>
    <xf numFmtId="0" fontId="3" fillId="2" borderId="1" xfId="0" applyFont="1" applyFill="1" applyBorder="1"/>
    <xf numFmtId="0" fontId="4" fillId="0" borderId="1" xfId="0" applyFont="1" applyFill="1" applyBorder="1"/>
    <xf numFmtId="0" fontId="5" fillId="2" borderId="1" xfId="0" applyFont="1" applyFill="1" applyBorder="1"/>
    <xf numFmtId="0" fontId="6" fillId="2" borderId="1" xfId="0" applyFont="1" applyFill="1" applyBorder="1"/>
    <xf numFmtId="0" fontId="7" fillId="2" borderId="1" xfId="0" applyFont="1" applyFill="1" applyBorder="1"/>
    <xf numFmtId="0" fontId="8" fillId="0" borderId="1" xfId="0" applyFont="1"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85">
    <dxf>
      <border>
        <bottom/>
      </border>
    </dxf>
    <dxf>
      <border>
        <top/>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auto="1"/>
        </left>
        <right style="thin">
          <color auto="1"/>
        </right>
      </border>
    </dxf>
    <dxf>
      <border>
        <left style="thin">
          <color auto="1"/>
        </left>
        <right style="thin">
          <color auto="1"/>
        </right>
      </border>
    </dxf>
    <dxf>
      <border>
        <left style="thin">
          <color auto="1"/>
        </left>
        <right style="thin">
          <color auto="1"/>
        </right>
      </border>
    </dxf>
    <dxf>
      <border>
        <left style="thin">
          <color auto="1"/>
        </left>
        <right style="thin">
          <color auto="1"/>
        </right>
      </border>
    </dxf>
    <dxf>
      <border>
        <bottom/>
      </border>
    </dxf>
    <dxf>
      <border>
        <top/>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dxf/>
    <dxf/>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top style="thin">
          <color auto="1"/>
        </top>
        <bottom style="thin">
          <color auto="1"/>
        </bottom>
      </border>
    </dxf>
    <dxf>
      <border>
        <top style="thin">
          <color auto="1"/>
        </top>
        <bottom style="thin">
          <color auto="1"/>
        </bottom>
      </border>
    </dxf>
    <dxf>
      <fill>
        <patternFill patternType="solid">
          <bgColor theme="0"/>
        </patternFill>
      </fill>
    </dxf>
    <dxf>
      <fill>
        <patternFill patternType="solid">
          <bgColor theme="4"/>
        </patternFill>
      </fill>
    </dxf>
    <dxf>
      <fill>
        <patternFill patternType="solid">
          <bgColor theme="3" tint="0.6"/>
        </patternFill>
      </fill>
    </dxf>
    <dxf>
      <fill>
        <patternFill patternType="solid">
          <bgColor theme="3" tint="0.8"/>
        </patternFill>
      </fill>
    </dxf>
    <dxf>
      <border>
        <right/>
      </border>
    </dxf>
    <dxf>
      <border>
        <left/>
      </border>
    </dxf>
    <dxf>
      <border>
        <bottom/>
      </border>
    </dxf>
    <dxf>
      <fill>
        <patternFill patternType="solid">
          <bgColor theme="3" tint="0.6"/>
        </patternFill>
      </fill>
    </dxf>
    <dxf>
      <fill>
        <patternFill patternType="solid">
          <bgColor theme="3" tint="0.6"/>
        </patternFill>
      </fill>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auto="1"/>
        </left>
        <right style="thin">
          <color auto="1"/>
        </right>
      </border>
    </dxf>
    <dxf>
      <border>
        <left style="thin">
          <color auto="1"/>
        </left>
        <right style="thin">
          <color auto="1"/>
        </right>
      </border>
    </dxf>
    <dxf>
      <font>
        <sz val="14"/>
      </font>
    </dxf>
    <dxf>
      <font>
        <sz val="14"/>
      </font>
    </dxf>
    <dxf>
      <fill>
        <patternFill patternType="solid">
          <bgColor theme="3" tint="0.8"/>
        </patternFill>
      </fill>
    </dxf>
    <dxf>
      <fill>
        <patternFill patternType="solid">
          <bgColor theme="3" tint="0.8"/>
        </patternFill>
      </fill>
    </dxf>
    <dxf>
      <fill>
        <patternFill patternType="solid">
          <bgColor theme="3" tint="0.8"/>
        </patternFill>
      </fill>
    </dxf>
    <dxf>
      <fill>
        <patternFill patternType="solid">
          <bgColor theme="3" tint="0.8"/>
        </patternFill>
      </fill>
    </dxf>
    <dxf>
      <fill>
        <patternFill patternType="solid">
          <bgColor theme="3" tint="0.8"/>
        </patternFill>
      </fill>
    </dxf>
    <dxf>
      <fill>
        <patternFill patternType="solid">
          <bgColor theme="6" tint="0.4"/>
        </patternFill>
      </fill>
    </dxf>
    <dxf>
      <fill>
        <patternFill patternType="solid">
          <bgColor theme="6" tint="0.4"/>
        </patternFill>
      </fill>
    </dxf>
    <dxf>
      <font>
        <sz val="16"/>
      </font>
    </dxf>
    <dxf>
      <font>
        <b val="1"/>
      </font>
    </dxf>
    <dxf>
      <font>
        <b val="1"/>
      </font>
    </dxf>
    <dxf>
      <font>
        <b val="1"/>
      </font>
    </dxf>
    <dxf>
      <font>
        <b val="1"/>
      </font>
    </dxf>
    <dxf>
      <fill>
        <patternFill patternType="none"/>
      </fill>
    </dxf>
    <dxf>
      <font>
        <color theme="4"/>
      </font>
    </dxf>
    <dxf>
      <font>
        <color theme="6"/>
      </font>
    </dxf>
    <dxf>
      <font>
        <color theme="5"/>
      </font>
    </dxf>
    <dxf>
      <font>
        <color rgb="FF7030A0"/>
      </font>
    </dxf>
    <dxf>
      <font>
        <color theme="3" tint="0.4"/>
      </font>
    </dxf>
    <dxf>
      <font>
        <color theme="3" tint="0.4"/>
      </font>
    </dxf>
    <dxf>
      <font>
        <color theme="3" tint="0.4"/>
      </font>
    </dxf>
    <dxf>
      <font>
        <color theme="3" tint="0.4"/>
      </font>
    </dxf>
    <dxf>
      <border>
        <left/>
      </border>
    </dxf>
    <dxf>
      <border>
        <top/>
      </border>
    </dxf>
    <dxf>
      <border>
        <left style="medium">
          <color indexed="0"/>
        </left>
        <right style="medium">
          <color indexed="0"/>
        </right>
        <top style="medium">
          <color indexed="0"/>
        </top>
        <bottom style="medium">
          <color indexed="0"/>
        </bottom>
      </border>
    </dxf>
    <dxf/>
    <dxf>
      <border>
        <left style="medium">
          <color indexed="0"/>
        </left>
        <right style="medium">
          <color indexed="0"/>
        </right>
        <top style="medium">
          <color indexed="0"/>
        </top>
        <bottom style="medium">
          <color indexed="0"/>
        </bottom>
      </border>
    </dxf>
    <dxf/>
    <dxf>
      <alignment horizontal="center"/>
    </dxf>
    <dxf>
      <fill>
        <patternFill patternType="solid">
          <bgColor theme="4"/>
        </patternFill>
      </fill>
    </dxf>
    <dxf>
      <fill>
        <patternFill patternType="solid">
          <bgColor theme="4"/>
        </patternFill>
      </fill>
    </dxf>
    <dxf>
      <fill>
        <patternFill patternType="solid">
          <bgColor theme="3" tint="0.6"/>
        </patternFill>
      </fill>
    </dxf>
    <dxf>
      <fill>
        <patternFill patternType="solid">
          <bgColor theme="3" tint="0.6"/>
        </patternFill>
      </fill>
    </dxf>
    <dxf>
      <fill>
        <patternFill patternType="solid">
          <bgColor theme="0"/>
        </patternFill>
      </fill>
    </dxf>
    <dxf>
      <border>
        <left style="thin">
          <color indexed="0"/>
        </left>
        <right style="thin">
          <color indexed="0"/>
        </right>
        <top style="thin">
          <color indexed="0"/>
        </top>
        <bottom style="thin">
          <color indexed="0"/>
        </bottom>
      </border>
    </dxf>
    <dxf/>
    <dxf>
      <fill>
        <patternFill patternType="solid">
          <bgColor theme="4" tint="0.4"/>
        </patternFill>
      </fill>
    </dxf>
    <dxf>
      <fill>
        <patternFill patternType="solid">
          <bgColor theme="4" tint="0.4"/>
        </patternFill>
      </fill>
    </dxf>
    <dxf>
      <fill>
        <patternFill patternType="solid">
          <bgColor theme="4" tint="0.4"/>
        </patternFill>
      </fill>
    </dxf>
    <dxf>
      <fill>
        <patternFill patternType="solid">
          <bgColor theme="4" tint="0.4"/>
        </patternFill>
      </fill>
    </dxf>
    <dxf>
      <font>
        <b val="1"/>
      </font>
    </dxf>
    <dxf>
      <font>
        <b val="1"/>
      </font>
    </dxf>
    <dxf>
      <font>
        <b val="1"/>
      </font>
    </dxf>
    <dxf>
      <font>
        <b val="1"/>
      </font>
    </dxf>
    <dxf>
      <font>
        <b val="0"/>
      </font>
    </dxf>
    <dxf>
      <font>
        <b val="1"/>
      </font>
    </dxf>
    <dxf>
      <fill>
        <patternFill patternType="none"/>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[Weight_score_sentiment.xlsx]Pivot tables!PivotTable1</c:name>
    <c:fmtId val="0"/>
  </c:pivotSource>
  <c:chart>
    <c:autoTitleDeleted val="1"/>
    <c:plotArea>
      <c:layout/>
      <c:barChart>
        <c:barDir val="col"/>
        <c:grouping val="clustered"/>
        <c:varyColors val="0"/>
        <c:ser>
          <c:idx val="0"/>
          <c:order val="0"/>
          <c:tx>
            <c:strRef>
              <c:f>'Pivot tables'!$B$1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tables'!$A$2:$A$6</c:f>
              <c:strCache>
                <c:ptCount val="4"/>
                <c:pt idx="0">
                  <c:v>boAt Rockerz 255</c:v>
                </c:pt>
                <c:pt idx="1">
                  <c:v>JBL T110BT</c:v>
                </c:pt>
                <c:pt idx="2">
                  <c:v>JBL T205BT</c:v>
                </c:pt>
                <c:pt idx="3">
                  <c:v>Sennheiser CX 6.0BT</c:v>
                </c:pt>
              </c:strCache>
            </c:strRef>
          </c:cat>
          <c:val>
            <c:numRef>
              <c:f>'Pivot tables'!$B$2:$B$6</c:f>
              <c:numCache>
                <c:formatCode>General</c:formatCode>
                <c:ptCount val="4"/>
                <c:pt idx="0">
                  <c:v>1.98979480522737</c:v>
                </c:pt>
                <c:pt idx="1">
                  <c:v>1.61915535559444</c:v>
                </c:pt>
                <c:pt idx="2">
                  <c:v>1.72155145613047</c:v>
                </c:pt>
                <c:pt idx="3">
                  <c:v>2.36557367435667</c:v>
                </c:pt>
              </c:numCache>
            </c:numRef>
          </c:val>
        </c:ser>
        <c:dLbls>
          <c:showLegendKey val="0"/>
          <c:showVal val="1"/>
          <c:showCatName val="0"/>
          <c:showSerName val="0"/>
          <c:showPercent val="0"/>
          <c:showBubbleSize val="0"/>
        </c:dLbls>
        <c:gapWidth val="100"/>
        <c:overlap val="-24"/>
        <c:axId val="647250200"/>
        <c:axId val="911780319"/>
      </c:barChart>
      <c:catAx>
        <c:axId val="647250200"/>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911780319"/>
        <c:crosses val="autoZero"/>
        <c:auto val="1"/>
        <c:lblAlgn val="ctr"/>
        <c:lblOffset val="100"/>
        <c:noMultiLvlLbl val="0"/>
      </c:catAx>
      <c:valAx>
        <c:axId val="9117803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6472502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3175</xdr:colOff>
      <xdr:row>0</xdr:row>
      <xdr:rowOff>635</xdr:rowOff>
    </xdr:from>
    <xdr:to>
      <xdr:col>3</xdr:col>
      <xdr:colOff>2806700</xdr:colOff>
      <xdr:row>11</xdr:row>
      <xdr:rowOff>140335</xdr:rowOff>
    </xdr:to>
    <xdr:graphicFrame>
      <xdr:nvGraphicFramePr>
        <xdr:cNvPr id="4" name="Chart 3"/>
        <xdr:cNvGraphicFramePr/>
      </xdr:nvGraphicFramePr>
      <xdr:xfrm>
        <a:off x="5340350" y="635"/>
        <a:ext cx="5946775" cy="26606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782.2995486111" refreshedBy="Sanket Banerjee" recordCount="1329">
  <cacheSource type="worksheet">
    <worksheetSource ref="A1:J1330" sheet="Data_set"/>
  </cacheSource>
  <cacheFields count="11">
    <cacheField name="ReviewTitle" numFmtId="0">
      <sharedItems count="1006">
        <s v="Good_x000a_"/>
        <s v="Sound not like jbl Quality of sound is low_x000a_"/>
        <s v="Don't buy_x000a_"/>
        <s v="Get it good change it_x000a_"/>
        <s v="No  life_x000a_"/>
        <s v="Pick these up blindly if you get them below 2k_x000a_"/>
        <s v="Great_x000a_"/>
        <s v="Stopped working !_x000a_"/>
        <s v="Not working_x000a_"/>
        <s v="So good_x000a_"/>
        <s v="Niceâ??ï¸â??ï¸â??ï¸â??ï¸â??ï¸_x000a_"/>
        <s v="Good one_x000a_"/>
        <s v="Bass is good enough.. Sounds are clear.. but wht ever it is u won't get tht 3.5mm jack feeling_x000a_"/>
        <s v="You can buy it_x000a_"/>
        <s v="low quality_x000a_"/>
        <s v="Decent Product_x000a_"/>
        <s v="Very good_x000a_"/>
        <s v="Four Stars_x000a_"/>
        <s v="waste of money_x000a_"/>
        <s v="Excellent hands free by JBL_x000a_"/>
        <s v="Nice product_x000a_"/>
        <s v="Really nice one_x000a_"/>
        <s v="wonderful_x000a_"/>
        <s v="Not working properly_x000a_"/>
        <s v="Bass_x000a_"/>
        <s v="Not as expected_x000a_"/>
        <s v="It is veymry good product we can buy like it_x000a_"/>
        <s v="Not Ok_x000a_"/>
        <s v="Two Stars_x000a_"/>
        <s v="JBL EARPHONE_x000a_"/>
        <s v="Bad sound quality_x000a_"/>
        <s v="Quality is very good_x000a_"/>
        <s v="U can easily get it for below 1k_x000a_"/>
        <s v="Five Stars_x000a_"/>
        <s v="Not Durable_x000a_"/>
        <s v="Pathetic product from jbl._x000a_"/>
        <s v="worst quality product ever seen_x000a_"/>
        <s v="Worth of money_x000a_"/>
        <s v="Good product at less price._x000a_"/>
        <s v="Not good_x000a_"/>
        <s v="Poor_x000a_"/>
        <s v="Loved the quality of product, must buy If u want_x000a_"/>
        <s v="Sound quality is POOR. No bass_x000a_"/>
        <s v="Don't buy it._x000a_"/>
        <s v="more distance bluetooth_x000a_"/>
        <s v="It's FANTASTIC_x000a_"/>
        <s v="Good headphones for the given price range !!_x000a_"/>
        <s v="Nice_x000a_"/>
        <s v="Don't buy this product_x000a_"/>
        <s v="Not upto the jbl mark_x000a_"/>
        <s v="No_x000a_"/>
        <s v="Bluetooth connectivity issue_x000a_"/>
        <s v="No use anymore_x000a_"/>
        <s v="Pros: Length of wires: too long Battery: ..._x000a_"/>
        <s v="Not the right platform_x000a_"/>
        <s v="Average to good_x000a_"/>
        <s v="Don't buy......  Bad quality_x000a_"/>
        <s v="Hot_x000a_"/>
        <s v="NOT AT ALL A GOOD PRODUCT_x000a_"/>
        <s v="Poor bass. Good charging back up_x000a_"/>
        <s v="very bad_x000a_"/>
        <s v="Value for money. Thanks Harman_x000a_"/>
        <s v="Seeking support from Amazon in warranty replacement_x000a_"/>
        <s v="Thank you sooo much_x000a_"/>
        <s v="amazing_x000a_"/>
        <s v="Mic problem_x000a_"/>
        <s v="Worst product. Do not buy_x000a_"/>
        <s v="Three Stars_x000a_"/>
        <s v="Excellent Bluetooth_x000a_"/>
        <s v="average_x000a_"/>
        <s v="stopped working_x000a_"/>
        <s v="battery life reduced to 10 minutes_x000a_"/>
        <s v="One Star_x000a_"/>
        <s v="Poor quality_x000a_"/>
        <s v="Hai_x000a_"/>
        <s v="Not good one_x000a_"/>
        <s v="JBL Wireless earphones_x000a_"/>
        <s v="Good product_x000a_"/>
        <s v="Good quality product_x000a_"/>
        <s v="Hopeless_x000a_"/>
        <s v="Voice Calling while speaking is so poor_x000a_"/>
        <s v="Best product @ 1980/-_x000a_"/>
        <s v="FAKE PRODUCT_x000a_"/>
        <s v="Superb_x000a_"/>
        <s v="Good buy.._x000a_"/>
        <s v="Poor Quality and Service_x000a_"/>
        <s v="Battery is faulty within one month.pls replace the device_x000a_"/>
        <s v="product quality_x000a_"/>
        <s v="Good quality_x000a_"/>
        <s v="Battery backup is too bad_x000a_"/>
        <s v="Disappointed with the product_x000a_"/>
        <s v="Poor quality!!_x000a_"/>
        <s v="Disappointed!_x000a_"/>
        <s v="Ausome_x000a_"/>
        <s v="Best buyed till now_x000a_"/>
        <s v="Superb product..._x000a_"/>
        <s v="Don't buy this absolutely fake_x000a_"/>
        <s v="Awesome_x000a_"/>
        <s v="lovely to listen from jbl_x000a_"/>
        <s v="Dont Charge If you Dont Serve_x000a_"/>
        <s v="Such a low class Bass and worst clarity I never faced from JBL_x000a_"/>
        <s v="Its not even been 2 months and my earphones are ..._x000a_"/>
        <s v="Not worth the price_x000a_"/>
        <s v="Jbl or Nothing_x000a_"/>
        <s v="Replacement request_x000a_"/>
        <s v="Got it replaced_x000a_"/>
        <s v="Good Earphones_x000a_"/>
        <s v="Bad Quality._x000a_"/>
        <s v="Simply Superb_x000a_"/>
        <s v="Donâ??t buy_x000a_"/>
        <s v="Good for short journey or Calling_x000a_"/>
        <s v="disappointed_x000a_"/>
        <s v="Sub standard product_x000a_"/>
        <s v="VERY NICE_x000a_"/>
        <s v="Good._x000a_"/>
        <s v="Sound quality is good_x000a_"/>
        <s v="Worth money.._x000a_"/>
        <s v="Poor durability_x000a_"/>
        <s v="Superb all over._x000a_"/>
        <s v="Not worth to buy._x000a_"/>
        <s v="But it for the best sound experience in headphones!_x000a_"/>
        <s v="Jbl_x000a_"/>
        <s v="Pic mistake_x000a_"/>
        <s v="Sound is not as per JBL you may try others like boat etc in same price_x000a_"/>
        <s v="Please don't purchase, totally waste of money_x000a_"/>
        <s v="Overpriced for it's quality_x000a_"/>
        <s v="Fake seller missing headphones in the box_x000a_"/>
        <s v="Improve it's sound_x000a_"/>
        <s v="ð???ð???ð???_x000a_"/>
        <s v="Good Bluetooth headphone_x000a_"/>
        <s v="sound_x000a_"/>
        <s v="Bad product_x000a_"/>
        <s v="Bass could have been better rest a VFM product_x000a_"/>
        <s v="Expensive for that price_x000a_"/>
        <s v="Worth_x000a_"/>
        <s v="It is too waste._x000a_"/>
        <s v="I want a Replacement_x000a_"/>
        <s v="Quality is not good_x000a_"/>
        <s v="Noise cancellation_x000a_"/>
        <s v="Replacement_x000a_"/>
        <s v="Finally found it._x000a_"/>
        <s v="Worst sound quality_x000a_"/>
        <s v="low quality..._x000a_"/>
        <s v="Highly recommended_x000a_"/>
        <s v="value for money_x000a_"/>
        <s v="Not a JBL quality product..._x000a_"/>
        <s v="Battery discharging rapidly!_x000a_"/>
        <s v="So how can I get help from customer care_x000a_"/>
        <s v="Life of the earphone might not be long._x000a_"/>
        <s v="Not worth.... Definitely not for running ..._x000a_"/>
        <s v="Nice but could be better_x000a_"/>
        <s v="Not a good option._x000a_"/>
        <s v="Dont buy..... no warranty by service centres_x000a_"/>
        <s v="Its not even 9 months, not working now. Not a good product_x000a_"/>
        <s v="Need customer support helpline no_x000a_"/>
        <s v="Quality Product_x000a_"/>
        <s v="Wrost Experience_x000a_"/>
        <s v="Suggest not to buy_x000a_"/>
        <s v="Average headphones_x000a_"/>
        <s v="Sound quality_x000a_"/>
        <s v="Costly_x000a_"/>
        <s v="Worth Rs 1000_x000a_"/>
        <s v="Most useful_x000a_"/>
        <s v="Worst product_x000a_"/>
        <s v="It's not durable._x000a_"/>
        <s v="It's battery backup is good_x000a_"/>
        <s v="What about this item repair or exchange_x000a_"/>
        <s v="Fabulous_x000a_"/>
        <s v="Jbl I received is first copy product_x000a_"/>
        <s v="Good purchage_x000a_"/>
        <s v="Can't use for playing Games, lots of sound breaking_x000a_"/>
        <s v="Good products for watching videos_x000a_"/>
        <s v="Average Earphones_x000a_"/>
        <s v="No 3d sound support, low bass and very low volume_x000a_"/>
        <s v="Quite comfortable in the ears too_x000a_"/>
        <s v="Worst product from jbl_x000a_"/>
        <s v="All the best to team amazon_x000a_"/>
        <s v="Superb product_x000a_"/>
        <s v="Sound is low_x000a_"/>
        <s v="Poor Quality JBL_x000a_"/>
        <s v="100BT_x000a_"/>
        <s v="See something else_x000a_"/>
        <s v="Hui_x000a_"/>
        <s v="NO BASS_x000a_"/>
        <s v="Thik thak hi h bs_x000a_"/>
        <s v="Good for music_x000a_"/>
        <s v="Don't buy this_x000a_"/>
        <s v="Recvd defective item_x000a_"/>
        <s v="It is Good earphones (Wireless Type) and has a good amount of ..._x000a_"/>
        <s v="Overall sound quapity is good considering its price._x000a_"/>
        <s v="Standby not automatically done_x000a_"/>
        <s v="Overall not a very good product but ok!_x000a_"/>
        <s v="Good Sounds Quality_x000a_"/>
        <s v="Very poorly in Bluetooth headset in jbl_x000a_"/>
        <s v=".no authorised service centres in great cities like chennai also._x000a_"/>
        <s v="Wasting money_x000a_"/>
        <s v="Superb Bass._x000a_"/>
        <s v="Not good.._x000a_"/>
        <s v="Returned/refund_x000a_"/>
        <s v="Poor sound quality...not expected from JBL_x000a_"/>
        <s v="Breaking sound_x000a_"/>
        <s v="Bass is not so good_x000a_"/>
        <s v="I need to replace the product. How can I do? Please support..._x000a_"/>
        <s v="Impressed_x000a_"/>
        <s v="Powerful bass_x000a_"/>
        <s v="Don't waste your money on this piece of crap._x000a_"/>
        <s v="Totally dissatisfied_x000a_"/>
        <s v="Not worthy product too much expensive_x000a_"/>
        <s v="Not good for calls._x000a_"/>
        <s v="HATE IT !!!!_x000a_"/>
        <s v="Waste_x000a_"/>
        <s v="Don't buy it_x000a_"/>
        <s v="Ok_x000a_"/>
        <s v="Sound quality not good_x000a_"/>
        <s v="It's cheating by Amazon....totally disatisfied.._x000a_"/>
        <s v="Don't buy this product._x000a_"/>
        <s v="Bad quality from JBL_x000a_"/>
        <s v="Good in the price range_x000a_"/>
        <s v="Thard quality after 4 month note working_x000a_"/>
        <s v="Can do better_x000a_"/>
        <s v="Nice battery life_x000a_"/>
        <s v="Battry problem_x000a_"/>
        <s v="Cool_x000a_"/>
        <s v="Money waste_x000a_"/>
        <s v="These earphones are really good and handy_x000a_"/>
        <s v="GOOD EARPHONES AS PER COST_x000a_"/>
        <s v="Dont even think about it..!_x000a_"/>
        <s v="Best earphone._x000a_"/>
        <s v="Superb bass and quality sound I love jbl_x000a_"/>
        <s v="A good product from JBL at a great price._x000a_"/>
        <s v="It is tangle freeð?? great product â¤ï¸_x000a_"/>
        <s v="Speaker stops working after sometime._x000a_"/>
        <s v="Loved it_x000a_"/>
        <s v="its good as looks contains magnetic attraction bass  clear audio ..._x000a_"/>
        <s v="You are refunding money or replacing item_x000a_"/>
        <s v="Plz change the wordings from pure bass to poor bass_x000a_"/>
        <s v="Waste of money it has bad sound and no bass both_x000a_"/>
        <s v="Worst jbl product._x000a_"/>
        <s v="Hearinh_x000a_"/>
        <s v="Wrong color come_x000a_"/>
        <s v="Plz replace_x000a_"/>
        <s v="Not satisfied_x000a_"/>
        <s v="Worth buy_x000a_"/>
        <s v="Natural sound_x000a_"/>
        <s v="JBL T110 BT- Worth the money?_x000a_"/>
        <s v="Best product... Price a bit high..._x000a_"/>
        <s v="Very bad sound and base. DO NOT BUY_x000a_"/>
        <s v="Great earphones_x000a_"/>
        <s v="Pairing_x000a_"/>
        <s v="Not worth it_x000a_"/>
        <s v="Excellent earphones by JBL!_x000a_"/>
        <s v="Very best Wireless Headphone_x000a_"/>
        <s v="Good Sound_x000a_"/>
        <s v="Regular complain for Hazy and unclear voice on the opposite side_x000a_"/>
        <s v="Bad for running, Bad for calls, Bad for Bluetoot,sound quality ka kya aachaar daalu.. bc_x000a_"/>
        <s v="Battery problem_x000a_"/>
        <s v="Bleh_x000a_"/>
        <s v="very nice product_x000a_"/>
        <s v="JBL- Name is enough ð??_x000a_"/>
        <s v="Build quality is good but sound quality is not so good_x000a_"/>
        <s v="Not recommended._x000a_"/>
        <s v="Battery backup is poor_x000a_"/>
        <s v="guys, this is the product everyone should spend for..._x000a_"/>
        <s v="Not suitable for running. Poor sound_x000a_"/>
        <s v="Amazon fools customers by increasing price and giving discounts_x000a_"/>
        <s v="Don't go for it_x000a_"/>
        <s v="8/10_x000a_"/>
        <s v="Not comfortable_x000a_"/>
        <s v="Excellent ð???_x000a_"/>
        <s v="Battery Issue_x000a_"/>
        <s v="Not comfortable for ears_x000a_"/>
        <s v="Good headset_x000a_"/>
        <s v="Sound coming out_x000a_"/>
        <s v="price drop_x000a_"/>
        <s v="Sounds great but not comfortable to wear._x000a_"/>
        <s v="Painful on ears but sound quality good_x000a_"/>
        <s v="Great Product._x000a_"/>
        <s v="Overall pretty good deal._x000a_"/>
        <s v="._x000a_"/>
        <s v="Excellent ear phone...._x000a_"/>
        <s v="Excellent Product_x000a_"/>
        <s v="Stunning experience_x000a_"/>
        <s v="Donâ??t buy frds_x000a_"/>
        <s v="Rocks_x000a_"/>
        <s v="Counterfeit product. Don't buy it._x000a_"/>
        <s v="Sound quality is good but on call sound quality is average_x000a_"/>
        <s v="Budget device_x000a_"/>
        <s v="Not a very good deciy_x000a_"/>
        <s v="Poor Sound_x000a_"/>
        <s v="It's just meh!_x000a_"/>
        <s v="...._x000a_"/>
        <s v="Not worth buying_x000a_"/>
        <s v="Can be better and cheaper_x000a_"/>
        <s v="Similar to apple earphones_x000a_"/>
        <s v="Awesome product_x000a_"/>
        <s v="Nice model for bike riders_x000a_"/>
        <s v="Earphone wont suit my ear.  No return policy. Money wasted_x000a_"/>
        <s v="Connectivity Bad_x000a_"/>
        <s v="Good device, can be purchased_x000a_"/>
        <s v="Its a great product_x000a_"/>
        <s v="Good sound clarity and output_x000a_"/>
        <s v="Buy something else_x000a_"/>
        <s v="Don't buy this device_x000a_"/>
        <s v="Pure gem_x000a_"/>
        <s v="Earbuds._x000a_"/>
        <s v="Product is OK_x000a_"/>
        <s v="Awesome sound and bass_x000a_"/>
        <s v="It stopped working all of sudden_x000a_"/>
        <s v="Bluetooth stopped working_x000a_"/>
        <s v="Product seems not original and also vary from the pics or images...._x000a_"/>
        <s v="Very nice product must buy_x000a_"/>
        <s v="Battery backup issue_x000a_"/>
        <s v="Good battery backup &amp; sound quality but sometimes connectivity has a problem_x000a_"/>
        <s v="Unhappy_x000a_"/>
        <s v="Call quality is poor_x000a_"/>
        <s v="It's not worth to spend money_x000a_"/>
        <s v="Worthy_x000a_"/>
        <s v="Happy_x000a_"/>
        <s v="Item fake_x000a_"/>
        <s v="Utter useless. Don't buy!_x000a_"/>
        <s v="best product_x000a_"/>
        <s v="AptX not supported_x000a_"/>
        <s v="Battery life_x000a_"/>
        <s v="Big No_x000a_"/>
        <s v="Good purchase_x000a_"/>
        <s v="Faulty product_x000a_"/>
        <s v="Cheap Buy_x000a_"/>
        <s v="Careful! It is not Vaccum Bullet Earbud!_x000a_"/>
        <s v="This product is good and bass is too good._x000a_"/>
        <s v="Sound quality is not as expcected from JBL._x000a_"/>
        <s v="Sound quality is good. Build quality is poor_x000a_"/>
        <s v="Good enough_x000a_"/>
        <s v="Ok ok_x000a_"/>
        <s v="Worst service and worst product_x000a_"/>
        <s v="Poor sound quality_x000a_"/>
        <s v="Not worthy_x000a_"/>
        <s v="all over good product_x000a_"/>
        <s v="Sheer waste of money_x000a_"/>
        <s v="Good sound quality_x000a_"/>
        <s v="Disappointed me_x000a_"/>
        <s v="Awesome one from JBL_x000a_"/>
        <s v="Review_x000a_"/>
        <s v="Worth it_x000a_"/>
        <s v="Good base,worst connectivity and battery life._x000a_"/>
        <s v="Satisfied_x000a_"/>
        <s v="Geart_x000a_"/>
        <s v="Dont go for it..._x000a_"/>
        <s v="Very good pair of in-ear bluetooth earphones with Apple like eartips_x000a_"/>
        <s v="Just About Perfect  !_x000a_"/>
        <s v="gigantic earbuds..made for elf not human_x000a_"/>
        <s v="Low volume_x000a_"/>
        <s v="Thanks for supporting_x000a_"/>
        <s v="Ok okay_x000a_"/>
        <s v="The sound is just junking_x000a_"/>
        <s v="Uncomfortable metal earbuds_x000a_"/>
        <s v="Very Poor quality product. In  few months itself the control buttons gave up._x000a_"/>
        <s v="excelent_x000a_"/>
        <s v="Deep base_x000a_"/>
        <s v="it started giving me ear ace_x000a_"/>
        <s v="Too short battery life_x000a_"/>
        <s v="Worst product don't buy : worst quality_x000a_"/>
        <s v="Not at all comfortable to wear_x000a_"/>
        <s v="Not impressed by the JBL Bluetooth headphone_x000a_"/>
        <s v="This is good stuff man._x000a_"/>
        <s v="The price not worth it_x000a_"/>
        <s v="Does not fit properly. Falls off all the time. Waste of money.._x000a_"/>
        <s v="Good sound but a bit discomfortable_x000a_"/>
        <s v="Exchange please_x000a_"/>
        <s v="Bass not up to the mark._x000a_"/>
        <s v="Great Product_x000a_"/>
        <s v="Not good for ear_x000a_"/>
        <s v="Good budget Bluetooth earphone_x000a_"/>
        <s v="JBL T250 Bluetooth earphones_x000a_"/>
        <s v="Sound is not gud_x000a_"/>
        <s v="Pathetic_x000a_"/>
        <s v="Worth for moneu_x000a_"/>
        <s v="Good product._x000a_"/>
        <s v="Super_x000a_"/>
        <s v="Sound is in high quality, and after this battery is manageable and it around 7hrs at 60%volume_x000a_"/>
        <s v="Fake_x000a_"/>
        <s v="Too basic Good for music not for calling_x000a_"/>
        <s v="Bad experience_x000a_"/>
        <s v="Okok sound_x000a_"/>
        <s v="Good Bass &amp; Battery, doesnâ??t fit properly Pain in ear after 15-20 mins_x000a_"/>
        <s v="Impov Battery_x000a_"/>
        <s v="Material no good_x000a_"/>
        <s v="Fair enough_x000a_"/>
        <s v="Overall balanced sound_x000a_"/>
        <s v="great experienc under budget_x000a_"/>
        <s v="Better sound quality then other more expensive products_x000a_"/>
        <s v="Charging_x000a_"/>
        <s v="Budget friendly with budget sound_x000a_"/>
        <s v="battery life should be more_x000a_"/>
        <s v="MAJEED parannur._x000a_"/>
        <s v="Ear phone_x000a_"/>
        <s v="Nice sound and worth cost_x000a_"/>
        <s v="Bad product quality and worse service_x000a_"/>
        <s v="Ear buds needs to be soft_x000a_"/>
        <s v="Good of everyone choice_x000a_"/>
        <s v="Sound quality not upto the mark_x000a_"/>
        <s v="Broken_x000a_"/>
        <s v="Not worth the price!_x000a_"/>
        <s v="Best_x000a_"/>
        <s v="Very good product._x000a_"/>
        <s v="Average earphones._x000a_"/>
        <s v="Very delicate to handle_x000a_"/>
        <s v="Not value for money_x000a_"/>
        <s v="Nice sound but lacks in other features_x000a_"/>
        <s v="Sound, quality is good but design and user interface is not up to the mark._x000a_"/>
        <s v="The best you could get in this range. (Specifically for those who don't like the insulated earbuds)_x000a_"/>
        <s v="Over all good package._x000a_"/>
        <s v="No multidevice connectivity_x000a_"/>
        <s v="Go for it._x000a_"/>
        <s v="Perfect replacement for ear pods_x000a_"/>
        <s v="Damage product received_x000a_"/>
        <s v="Sounds Great_x000a_"/>
        <s v="Kindly activate the warranty asap_x000a_"/>
        <s v="Best quality_x000a_"/>
        <s v="JBL BLUE THOOT HEADPHONE_x000a_"/>
        <s v="Don't waste your money_x000a_"/>
        <s v="Good BT Earphones_x000a_"/>
        <s v="Dont buy._x000a_"/>
        <s v="Poor Durablity_x000a_"/>
        <s v="Bass not good and not comfortable for ear_x000a_"/>
        <s v="return my money_x000a_"/>
        <s v="Not a good deal_x000a_"/>
        <s v="Dont expect high base ......_x000a_"/>
        <s v="Good Product Would Recommend_x000a_"/>
        <s v="Powerfull Bass,good Sound,but No noice cancellation_x000a_"/>
        <s v="Overall brand is brand,love you jbl._x000a_"/>
        <s v="Pure Bass has amazing Bass!_x000a_"/>
        <s v="Joyous JBL_x000a_"/>
        <s v="Product is Good_x000a_"/>
        <s v="Hard to fit in ears_x000a_"/>
        <s v="NO BASE_x000a_"/>
        <s v="Not as discribed_x000a_"/>
        <s v="Mic is not working_x000a_"/>
        <s v="Connection problem_x000a_"/>
        <s v="Who dont like in ear headphones just go for this product_x000a_"/>
        <s v="Avrage earphone_x000a_"/>
        <s v="Great sound quality, good battery life, not very comfortable!_x000a_"/>
        <s v="Battery very poor after using for 1 month._x000a_"/>
        <s v="Love em_x000a_"/>
        <s v="Sound quality is great but it may not be that durable._x000a_"/>
        <s v="NEED HELP_x000a_"/>
        <s v="Perfect_x000a_"/>
        <s v="Headphone_x000a_"/>
        <s v="Dont buy. Waste of money. Low quality product_x000a_"/>
        <s v="Connectivity breaks_x000a_"/>
        <s v="Not usable on bike_x000a_"/>
        <s v="DON'T BUY!!_x000a_"/>
        <s v="Defective_x000a_"/>
        <s v="All that glitters... you know the rest!_x000a_"/>
        <s v="Bit costly_x000a_"/>
        <s v="Never buy this... Poor quality product_x000a_"/>
        <s v="Oneside not working_x000a_"/>
        <s v="Very nice sound_x000a_"/>
        <s v="Disappointed with the quality_x000a_"/>
        <s v="Waste of money._x000a_"/>
        <s v="for this price sound and ear bud  is not good_x000a_"/>
        <s v="This is my bad experience with amazon_x000a_"/>
        <s v="Must buy_x000a_"/>
        <s v="Not comfortable._x000a_"/>
        <s v="Not as good as expected...._x000a_"/>
        <s v="Low Battery_x000a_"/>
        <s v="Bass effect ð??¥_x000a_"/>
        <s v="Doesn't fit properly_x000a_"/>
        <s v="very poor quality_x000a_"/>
        <s v="Change the design of the bud JBL_x000a_"/>
        <s v="Sound quality a cut above the rest._x000a_"/>
        <s v="Great buy._x000a_"/>
        <s v="I love it_x000a_"/>
        <s v="good Bluetooth earphone_x000a_"/>
        <s v="Awesome...._x000a_"/>
        <s v="Before you buy this please have a look at my review._x000a_"/>
        <s v="stopped working in 15 days_x000a_"/>
        <s v="Quality Earphones_x000a_"/>
        <s v="Best earphones_x000a_"/>
        <s v="Good quality for voice calls and decent for music_x000a_"/>
        <s v="Don't think...Go for it_x000a_"/>
        <s v="Very good product_x000a_"/>
        <s v="senheiser head phones_x000a_"/>
        <s v="Best earphone ever used_x000a_"/>
        <s v="Nothing can beat the quality of Sennheiser_x000a_"/>
        <s v="No nonsense reliable and Fidel workhorse of earphones_x000a_"/>
        <s v="Exotic sound xperience..._x000a_"/>
        <s v="Good but could have been better_x000a_"/>
        <s v="awesome product nice voice quality i have got it only ..._x000a_"/>
        <s v="Best headset you ever buy in your lifetime._x000a_"/>
        <s v="... quality (very clear sound in huge traffic too) is amazing. I've been using this ear phone since last ..._x000a_"/>
        <s v="superbly manufactured at its best.._x000a_"/>
        <s v="Sound quality is too good. But it's too loose for the right ear_x000a_"/>
        <s v="About Earphone_x000a_"/>
        <s v="Mic Stopped working after a year, but replaced with brand new one in warranty_x000a_"/>
        <s v="Disappointing._x000a_"/>
        <s v="Dont buy this instead get sony_x000a_"/>
        <s v="s i used previous version of earphones but without MIC they were awesome.. this would give out best once you ..._x000a_"/>
        <s v="Most amazing music experience among all earphones I had so far_x000a_"/>
        <s v="Soothing and brilliant_x000a_"/>
        <s v="Awesome for music lovers.._x000a_"/>
        <s v="The headphones are good. Good noise cancellation_x000a_"/>
        <s v="This is the best earphones under 2000._x000a_"/>
        <s v="Very Poor Quality!!_x000a_"/>
        <s v="Mi max_x000a_"/>
        <s v="A great headphone with excellent sound quality..._x000a_"/>
        <s v="Great earphones for call._x000a_"/>
        <s v="Bad quality_x000a_"/>
        <s v="Price is high_x000a_"/>
        <s v="Great sound quality._x000a_"/>
        <s v="Best buy_x000a_"/>
        <s v="Great Product with 2 year warranty_x000a_"/>
        <s v="amazing at low price_x000a_"/>
        <s v="awesome earphone!!_x000a_"/>
        <s v="Just go for it_x000a_"/>
        <s v="AWESOME PRODUCT &amp; AWESOME SHIPMENT FROM AMAZON_x000a_"/>
        <s v="Wasn't expecting such bad performance from this product_x000a_"/>
        <s v="Not enough bass to enjoy music_x000a_"/>
        <s v="Sound is good, but stopped working in 6 months._x000a_"/>
        <s v="Would say average headphone_x000a_"/>
        <s v="It's ok headphone , not very good_x000a_"/>
        <s v="Automatically changing phone volume_x000a_"/>
        <s v="The worst product quality ever!_x000a_"/>
        <s v="Headphone cable problem_x000a_"/>
        <s v="Simply put - the best earphone in the price range!!_x000a_"/>
        <s v="Good productð??ð??_x000a_"/>
        <s v="otherwise quality is good.._x000a_"/>
        <s v="Good Sound Quality but too much care needed_x000a_"/>
        <s v="Best for Optimum Bass &amp; Noise Cancellation_x000a_"/>
        <s v="True Value for money._x000a_"/>
        <s v="Jack and noise cancellation_x000a_"/>
        <s v="Got a good cover too to keep it when not in use_x000a_"/>
        <s v="CX 275s : good. could be better though._x000a_"/>
        <s v="Ultimate experience for me_x000a_"/>
        <s v="Ok kind_x000a_"/>
        <s v="These are the best for vocal music lovers_x000a_"/>
        <s v="Other wise a very good set of_x000a_"/>
        <s v="Hear mindblowing music in the good name of 'Sennheiser'_x000a_"/>
        <s v="Do not buy_x000a_"/>
        <s v="Good buy_x000a_"/>
        <s v="This item has been quite good. I have tried JBL_x000a_"/>
        <s v="You Rock Sennheiser_x000a_"/>
        <s v="Best sound in class_x000a_"/>
        <s v="Clarity of sound is very good but bass not up to mark_x000a_"/>
        <s v="Best earphone under 4000_x000a_"/>
        <s v="Its awesome.. I read a few reviews saying the ..._x000a_"/>
        <s v="As compared to house of marley it is the only Sound Quality amazing_x000a_"/>
        <s v="Sound quality is not upto the mark as per price factor_x000a_"/>
        <s v="Super Sound!_x000a_"/>
        <s v="Right one for ASUS_x000a_"/>
        <s v="Best in it's class_x000a_"/>
        <s v="Great Product!!!_x000a_"/>
        <s v="Must have_x000a_"/>
        <s v="Best Earphone ð???ð???_x000a_"/>
        <s v="Average earphone, avoid if you are looking for great noise isolation._x000a_"/>
        <s v="Ok but not good_x000a_"/>
        <s v="seriously excellent quality build but it's little delicate so need to ..._x000a_"/>
        <s v="Buy if you are seeking only sound_x000a_"/>
        <s v="Best wired headphone_x000a_"/>
        <s v="A little expensive but worth it_x000a_"/>
        <s v="NOT TO GO FOR THIS_x000a_"/>
        <s v="Just perfect for my ear._x000a_"/>
        <s v="great but needs care otherwise it will get damaged easily_x000a_"/>
        <s v="Ear buds_x000a_"/>
        <s v="Jbl etc But this is the best I personally feel coz if someone a bass lover ..._x000a_"/>
        <s v="The best product_x000a_"/>
        <s v="Amazing earphones over the years!! No match !!_x000a_"/>
        <s v="Great job Sennheiser!_x000a_"/>
        <s v="Freaking awesome.._x000a_"/>
        <s v="Average product but overpriced_x000a_"/>
        <s v="Poor bulit_x000a_"/>
        <s v="Good one for bass_x000a_"/>
        <s v="One side speaker is not working_x000a_"/>
        <s v="Wire quality bad_x000a_"/>
        <s v="Treble &amp; Deep Fit._x000a_"/>
        <s v="Nothing but the best earphones at this range can compete with higher ranges ..._x000a_"/>
        <s v="Excellent product , must go for it_x000a_"/>
        <s v="Jack problem..._x000a_"/>
        <s v="Not compatible ear phones_x000a_"/>
        <s v="best to buy_x000a_"/>
        <s v="Mixed reactions._x000a_"/>
        <s v="Nice sound quality_x000a_"/>
        <s v="Best in class_x000a_"/>
        <s v="Cheap product wastage of money_x000a_"/>
        <s v="Mostly headset gets damaged_x000a_"/>
        <s v="Wonderful product &amp; Delivered on Deepawali today that too 9.20 in the morning._x000a_"/>
        <s v="Overall Good one in the range_x000a_"/>
        <s v="Amazing sound quality but lacks durability_x000a_"/>
        <s v="Great build quality, low on bass, good sound details._x000a_"/>
        <s v="Brilliant_x000a_"/>
        <s v="Best Experience: Season of sennheiser_x000a_"/>
        <s v="Most Durable earphones I ever used._x000a_"/>
        <s v="Best one_x000a_"/>
        <s v="Good, genuine_x000a_"/>
        <s v="Poor call quality. Very disappointing experience_x000a_"/>
        <s v="Sennheiser is best_x000a_"/>
        <s v="Overall the earphones are pretty impressive. The only reason I am giving it ..._x000a_"/>
        <s v="Worth it!_x000a_"/>
        <s v="The Best_x000a_"/>
        <s v="A quality product_x000a_"/>
        <s v="Best for the buck but lacks in built quality!_x000a_"/>
        <s v="I have purchased it in November 2015. now one ..._x000a_"/>
        <s v="both speakers are not wirking together_x000a_"/>
        <s v="Owwsam one right choose to invest money_x000a_"/>
        <s v="Sound is not so good. May be with Audio FX it will be ..._x000a_"/>
        <s v="Fulfill the expectations_x000a_"/>
        <s v="Go, get it!_x000a_"/>
        <s v="Sennheiser means great sound_x000a_"/>
        <s v="Value for money product._x000a_"/>
        <s v="Best Earphone I have ever bought!_x000a_"/>
        <s v="Loved it._x000a_"/>
        <s v="Noise Cancellation is too bad_x000a_"/>
        <s v="Sound is very nice._x000a_"/>
        <s v="Bit dissatisfied._x000a_"/>
        <s v="Satisfied with the delivery and the product_x000a_"/>
        <s v="Good.. Subscribe quality is good.._x000a_"/>
        <s v="Not quantity over quality_x000a_"/>
        <s v="The sound is very good, though I am no pro with sounds_x000a_"/>
        <s v="Out of the box sound quality_x000a_"/>
        <s v="6/10_x000a_"/>
        <s v="Not worth it._x000a_"/>
        <s v="Top notch in mid range budget_x000a_"/>
        <s v="The Leader of wired headphones._x000a_"/>
        <s v="Don't buy for bass_x000a_"/>
        <s v="Super headphone with excellent noise cancellation_x000a_"/>
        <s v="Sennheiser - Unmatched sound clarity_x000a_"/>
        <s v="Average.... better for clear sound_x000a_"/>
        <s v="Beast_x000a_"/>
        <s v="Bad sound quality from one ear piece_x000a_"/>
        <s v="Original and best ear phone at best price range_x000a_"/>
        <s v="Amazon delivery was fantastic. As far as the product is concerned_x000a_"/>
        <s v="Comfort at it's best_x000a_"/>
        <s v="Senheiser ear phones best-VFM_x000a_"/>
        <s v="Amazing !_x000a_"/>
        <s v="Good buy within budget_x000a_"/>
        <s v="and not a bad decision._x000a_"/>
        <s v="Its sennheiser so our expection is far better_x000a_"/>
        <s v="Great sound quality by Sennheiser_x000a_"/>
        <s v="Love._x000a_"/>
        <s v="Excellent headset for the price. Total value for money._x000a_"/>
        <s v="Supreme quality and sound_x000a_"/>
        <s v="Barely audible!_x000a_"/>
        <s v="Good sound, worried about the cable durability_x000a_"/>
        <s v="Earphone_x000a_"/>
        <s v="Great Headphones ! Loving the Music_x000a_"/>
        <s v="Aewsome earpiece_x000a_"/>
        <s v="Good headphones_x000a_"/>
        <s v="good to buy_x000a_"/>
        <s v="Simply Great ð??_x000a_"/>
        <s v="Best headphone_x000a_"/>
        <s v="Best in the ~1.5K range._x000a_"/>
        <s v="Awesome ear phone_x000a_"/>
        <s v="one of the best_x000a_"/>
        <s v="excellent_x000a_"/>
        <s v="Great and compatible with one plus 5_x000a_"/>
        <s v="Best in the price range._x000a_"/>
        <s v="Need to be proper take care becoz of wire. ..._x000a_"/>
        <s v="Need better head phone with clearer sound quality &amp; better noise cancellation_x000a_"/>
        <s v="Good quality Earphones for Android phones_x000a_"/>
        <s v="perfect in ever_x000a_"/>
        <s v="Awesome earphone ! ! !_x000a_"/>
        <s v="Definitely NO!!!!_x000a_"/>
        <s v="Worst earphone under 2k_x000a_"/>
        <s v="Go for it_x000a_"/>
        <s v="Goob but needed add on quality_x000a_"/>
        <s v="Just Awesome. only suggestion is the cable can be flat ..._x000a_"/>
        <s v="brilliant product_x000a_"/>
        <s v="Fabulous..._x000a_"/>
        <s v="... search i finally ordered this product which was simply amazing. i loved it a lot and will surely ..._x000a_"/>
        <s v="Awesome Headphone_x000a_"/>
        <s v="Decent pair of headphones_x000a_"/>
        <s v="Best ever headphones under rs 2000_x000a_"/>
        <s v="Nice product!_x000a_"/>
        <s v="... work with laptop and the quality of product is nice but the quality of sound is not up to ..._x000a_"/>
        <s v="Amazing Sound_x000a_"/>
        <s v="Awesome service by Amazon Headphones are good if you prefer ..._x000a_"/>
        <s v="Best Value for Your Money_x000a_"/>
        <s v="Best busy_x000a_"/>
        <s v="Amazing product ð??ð??ð??_x000a_"/>
        <s v="Bass is not good_x000a_"/>
        <s v="Best ear phone with HD sound_x000a_"/>
        <s v="Hey, I want to replace my ear phones as ..._x000a_"/>
        <s v="Not worth_x000a_"/>
        <s v="Luv ð?? d product_x000a_"/>
        <s v="Not worth the money a good buy for 700-900 range if available_x000a_"/>
        <s v="Must go product !!!!_x000a_"/>
        <s v="Nice product to listen music but not talk_x000a_"/>
        <s v="Great Product , Buy with CONFIDENCE !!!_x000a_"/>
        <s v="Good sound. Average quality cables._x000a_"/>
        <s v="Worth the money_x000a_"/>
        <s v="Best earphones under Rs1800_x000a_"/>
        <s v="Very delicate cable_x000a_"/>
        <s v="Best in sound quality, quality of wire could have been more better._x000a_"/>
        <s v="Must Buy under 1500._x000a_"/>
        <s v="DONT BUY_x000a_"/>
        <s v="Middle of the road. Your mileage may vary._x000a_"/>
        <s v="woth it_x000a_"/>
        <s v="Over rated product. No value for money_x000a_"/>
        <s v="Good buy but Remote Button stopped Working_x000a_"/>
        <s v="Nice headphones_x000a_"/>
        <s v="Not for bass lovers_x000a_"/>
        <s v="Cable thin_x000a_"/>
        <s v="excellent headset, delivery could have been quicker though_x000a_"/>
        <s v="Don't buy if you are music lover_x000a_"/>
        <s v="Overall it's  good for music lovers and gamers.._x000a_"/>
        <s v="Not truly Sennheiser_x000a_"/>
        <s v="Not the best sound, but it is pretty loud and has ..._x000a_"/>
        <s v="durable_x000a_"/>
        <s v="Durable and worth it's price_x000a_"/>
        <s v="sound quality is very baad_x000a_"/>
        <s v="Not as good as expected_x000a_"/>
        <s v="Or a fantastic_x000a_"/>
        <s v="Just buy it, afterall its 'Sennheiser'_x000a_"/>
        <s v="Best earphone with mic in affordable price._x000a_"/>
        <s v="Choose if bass is not a concern_x000a_"/>
        <s v="... who are prefering headphones for hearing music but its best for those who want calling option and to hear ..._x000a_"/>
        <s v="Good quality and bass._x000a_"/>
        <s v="Best Choice_x000a_"/>
        <s v="Best Sound but not durable_x000a_"/>
        <s v="Five star_x000a_"/>
        <s v="One of the best earbuds for this price_x000a_"/>
        <s v="Sound clarity is simply super clear sound but the ear buds will not set ..._x000a_"/>
        <s v="Strong &amp; Amazing product_x000a_"/>
        <s v="Worth the Money. ._x000a_"/>
        <s v="Should be a bit cheaper_x000a_"/>
        <s v="Sennheiser_x000a_"/>
        <s v="Product is really good. Sound is great and best in this range ..._x000a_"/>
        <s v="Nothing better than this_x000a_"/>
        <s v="Value 4 money_x000a_"/>
        <s v="Overall not satisfied._x000a_"/>
        <s v="Problems of volume. But worth it._x000a_"/>
        <s v="Worst products please don't buy it's vest of money service center not available in India_x000a_"/>
        <s v="Do not buy!!!_x000a_"/>
        <s v="Nice item but.._x000a_"/>
        <s v="Good bass_x000a_"/>
        <s v="Worst experience ever with seller_x000a_"/>
        <s v="Superb Bass_x000a_"/>
        <s v="Replacement or service_x000a_"/>
        <s v="1 Star â­ for product package box from manufacturerð??¦ and handling_x000a_"/>
        <s v="Good headphones with slightly uncomfortable earplugs._x000a_"/>
        <s v="Not working in one side of the headset after fewdays_x000a_"/>
        <s v="Amazing Bluetooth earphones at cheap price_x000a_"/>
        <s v="Best budget Bluetooth headphones_x000a_"/>
        <s v="Musical Nirvana_x000a_"/>
        <s v="waste product_x000a_"/>
        <s v="Battery life is good enough to keep going all day_x000a_"/>
        <s v="Not good for gaming_x000a_"/>
        <s v="Very amazing product from boat_x000a_"/>
        <s v="Doesnt start_x000a_"/>
        <s v="Awesome sound quality at this cost_x000a_"/>
        <s v="Return option is not available, i have 4 days left, i want to return this product._x000a_"/>
        <s v="Nice one...._x000a_"/>
        <s v="Don't buy, it's Damaging your inner ear and create headache_x000a_"/>
        <s v="A very fine and convenient budget earphone!_x000a_"/>
        <s v="Could have been better_x000a_"/>
        <s v="Good ð??ð??_x000a_"/>
        <s v="Good product -worst customer service by BOAT dealer_x000a_"/>
        <s v="Bluetooth calling in noise atmosphere is not good_x000a_"/>
        <s v="Worth for the money_x000a_"/>
        <s v="Very nice in it's category_x000a_"/>
        <s v="Defect_x000a_"/>
        <s v="Okay... not that great_x000a_"/>
        <s v="The best in this price range_x000a_"/>
        <s v="Good Bass, Great Sound Quality_x000a_"/>
        <s v="Vfm_x000a_"/>
        <s v="Not connecting to two devices simultaneously_x000a_"/>
        <s v="It does really rock_x000a_"/>
        <s v="Amazing product - value for money_x000a_"/>
        <s v="5 â­_x000a_"/>
        <s v="Its working as expected._x000a_"/>
        <s v="Good and 100%noise cancellation_x000a_"/>
        <s v="It's good but not great._x000a_"/>
        <s v="Awesome sound &amp; Bass_x000a_"/>
        <s v="Worth buying_x000a_"/>
        <s v="Sucks_x000a_"/>
        <s v="Naam bade darshan chotey_x000a_"/>
        <s v="Worth for money_x000a_"/>
        <s v="Average product_x000a_"/>
        <s v="It's good but has some technical problems._x000a_"/>
        <s v="Nice ð??? Product quality_x000a_"/>
        <s v="Good purchase._x000a_"/>
        <s v="High bass good sound quality._x000a_"/>
        <s v="Good products_x000a_"/>
        <s v="Best Bluetooth Earphones_x000a_"/>
        <s v="Not thats much good_x000a_"/>
        <s v="Fine_x000a_"/>
        <s v="Superb item._x000a_"/>
        <s v="Only Replacement item no refund_x000a_"/>
        <s v="Super quality my purches price, 1100rs_x000a_"/>
        <s v="Wow!_x000a_"/>
        <s v="Not charging_x000a_"/>
        <s v="Good sound quality...._x000a_"/>
        <s v="Value for money..._x000a_"/>
        <s v="Ok quality_x000a_"/>
        <s v="Send the invoice_x000a_"/>
        <s v="NO NOISE CANCELLATION_x000a_"/>
        <s v="Terrible sound quality._x000a_"/>
        <s v="Awesome audio quality and suitably priced._x000a_"/>
        <s v="Good headphone in this range but sound quality not up to mark_x000a_"/>
        <s v="Very good._x000a_"/>
        <s v="Lives up to its name_x000a_"/>
        <s v="Value for Quality of the Headphone but not for the Sound Quality_x000a_"/>
        <s v="My review_x000a_"/>
        <s v="Excellent Pick_x000a_"/>
        <s v="Worth &amp; do go for it when needed._x000a_"/>
        <s v="Good headphone at affordable cost_x000a_"/>
        <s v="Worst for calling_x000a_"/>
        <s v="Product is not up to the mark as per the brand name_x000a_"/>
        <s v="Almost satisfied me_x000a_"/>
        <s v="No Battery life..drains quickly_x000a_"/>
        <s v="Decent_x000a_"/>
        <s v="Very good buy,_x000a_"/>
        <s v="Stopped working within 6 months_x000a_"/>
        <s v="Okay okay_x000a_"/>
        <s v="Right side not working_x000a_"/>
        <s v="Poor bluetooth range._x000a_"/>
        <s v="Overall a good product at it's price range_x000a_"/>
        <s v="Not satisfied with sound quality_x000a_"/>
        <s v="No earphone in the package  , only buds, a USB connector and a catalogue._x000a_"/>
        <s v="Never ever purchase._x000a_"/>
        <s v="Gives other branded competitors a run for their money._x000a_"/>
        <s v="Good product ...review after 2 months of storage_x000a_"/>
        <s v="BEST wireless headphones got at just 899_x000a_"/>
        <s v="Never buy a boat earphone._x000a_"/>
        <s v="worth it._x000a_"/>
        <s v="Normal Earphones with Bluetooth Range Issues and Battery Drain issues_x000a_"/>
        <s v="Returning the iten_x000a_"/>
        <s v="Worth buying at this price !!_x000a_"/>
        <s v="Sound quality is very good_x000a_"/>
        <s v="Best Bluetooth earphone for 1500_x000a_"/>
        <s v="Very gud product over all_x000a_"/>
        <s v="Good Headphones._x000a_"/>
        <s v="A nice product_x000a_"/>
        <s v="Nice earphones wid good bass._x000a_"/>
        <s v="Battery life not good_x000a_"/>
        <s v="Outstanding_x000a_"/>
        <s v="Amazing buy!!_x000a_"/>
        <s v="Damaged packaging. Suspected product was not original._x000a_"/>
        <s v="PURCHASE OF HEAD PHONE_x000a_"/>
        <s v="Good quality at reasonable price_x000a_"/>
        <s v="One of the best budget sports Bluetooth headphones._x000a_"/>
        <s v="BEST BUY._x000a_"/>
        <s v="5/5_x000a_"/>
        <s v="Superbbbb_x000a_"/>
        <s v="Bass is the base_x000a_"/>
        <s v="Disappointed...  Not worthy at that price range.._x000a_"/>
        <s v="One side stopped working,Mic issue and Bluetooth range problem_x000a_"/>
        <s v="Worth every penny you spend on buying this product_x000a_"/>
        <s v="Not bad_x000a_"/>
        <s v="Worest product west of money_x000a_"/>
        <s v="Worst battery_x000a_"/>
        <s v="Lafoot head phone , i got shock during rain_x000a_"/>
        <s v="Boat 255 one side is not functioning._x000a_"/>
        <s v="Worth Buy Under 1500 Bucks._x000a_"/>
        <s v="Priced very high, Go for jbl wireless earphone for 2k_x000a_"/>
        <s v="Go forit_x000a_"/>
        <s v="Best product ð???_x000a_"/>
        <s v="Good for its price_x000a_"/>
        <s v="Decent one for the price_x000a_"/>
        <s v="A fab purchase!_x000a_"/>
        <s v="I will review it honestly for who all are reading this review_x000a_"/>
        <s v="Worth for the Price_x000a_"/>
        <s v="Bad one guys dont buy please_x000a_"/>
        <s v="Affordable price_x000a_"/>
        <s v="Awesome quality sound but speakers stop working within 3 mnths_x000a_"/>
        <s v="good to buy._x000a_"/>
        <s v="Wow_x000a_"/>
        <s v="Good Budget Buy_x000a_"/>
        <s v="Stopped working. Exchanged item too didn't work._x000a_"/>
        <s v="Supercool and worthy_x000a_"/>
        <s v="Sound quality is like a Rs100 earphone actually worse than that_x000a_"/>
        <s v="Worst_x000a_"/>
        <s v="Unserviceable within three months_x000a_"/>
        <s v="Nice one_x000a_"/>
        <s v="ð??ð??ð??ð??ð??ð???ð???ð???_x000a_"/>
        <s v="Highly recommended and worth for money_x000a_"/>
        <s v="Loving this very much!! Very worth for Money_x000a_"/>
        <s v="Great great product.. simply the best_x000a_"/>
        <s v="Good product for 1500/-_x000a_"/>
        <s v="Ugh,.._x000a_"/>
        <s v="Sound good_x000a_"/>
        <s v="Does not even Switch On_x000a_"/>
        <s v="Go for it..._x000a_"/>
        <s v="Need warrenty claim ,very bad quality_x000a_"/>
        <s v="Not lasting for long. Only one side works with in a month._x000a_"/>
        <s v="Perfect for music lover's_x000a_"/>
        <s v="So far so good_x000a_"/>
        <s v="Great bass quality_x000a_"/>
        <s v="Happy Purchasing!_x000a_"/>
        <s v="Battery life is an issue_x000a_"/>
        <s v="Bluetooth quality not good_x000a_"/>
        <s v="worst bluetooth range!_x000a_"/>
        <s v="Not Happy_x000a_"/>
        <s v="Good for music lover bad choice for calling._x000a_"/>
        <s v="Awesome product once buy._x000a_"/>
        <s v="Left Side stopped working_x000a_"/>
        <s v="Budget product_x000a_"/>
        <s v="Just ok._x000a_"/>
        <s v="All good expect connectivity_x000a_"/>
        <s v="Feeling guilty behalf of retailer_x000a_"/>
        <s v="Always happy with Boat_x000a_"/>
        <s v="Best according to price_x000a_"/>
        <s v="Want to replace_x000a_"/>
        <s v="Under 1K it's a good product_x000a_"/>
        <s v="Worthless product_x000a_"/>
        <s v="Sony Ericsson W550i sound remember_x000a_"/>
        <s v="Sound quality detoriates within 3 months..._x000a_"/>
        <s v="Best From Other .. Good for Us_x000a_"/>
        <s v="Good earphone.._x000a_"/>
        <s v="Good for Nothing_x000a_"/>
        <s v="Must buy...great battery..awsome volume nd bass_x000a_"/>
        <s v="Good for 5 months_x000a_"/>
        <s v="These headphones are not meant for workout._x000a_"/>
        <s v="Amazing Earpiece.! Very satisfied_x000a_"/>
        <s v="Microphone Not Working After a month use_x000a_"/>
        <s v="Good product but bit expensive_x000a_"/>
        <s v="A must buy_x000a_"/>
        <s v="Be careful while wearing and not using_x000a_"/>
        <s v="worst product from Amazon_x000a_"/>
        <s v="Good product on this price....but quality should be improved_x000a_"/>
        <s v="Extremely good BT earphones!! Loud and Super BASS._x000a_"/>
        <s v="One side is not working within 6 mths_x000a_"/>
        <s v="Just go for it._x000a_"/>
        <s v="4/5_x000a_"/>
        <s v="Reviewing after around 6 month of use ...._x000a_"/>
        <s v="Disappointing_x000a_"/>
        <s v="Great for the buck_x000a_"/>
        <s v="Must buy wireless earphone._x000a_"/>
        <s v="Think before you buy_x000a_"/>
        <s v="Third Class Product_x000a_"/>
        <s v="Name is enough..._x000a_"/>
        <s v="It didn't even last for 3days._x000a_"/>
        <s v="Defective product_x000a_"/>
        <s v="Feedback_x000a_"/>
        <s v="warranty periods_x000a_"/>
        <s v="Too much wait time to replace the defective product_x000a_"/>
        <s v="Super......... best for Bass lover's_x000a_"/>
        <s v="Average Headphones at price range 1K_x000a_"/>
        <s v="The Worst Earphones Ever_x000a_"/>
        <s v="Above Average_x000a_"/>
        <s v="Good item_x000a_"/>
        <s v="Best one in market...Go for it..._x000a_"/>
        <s v="WoW Sound But Keeps falling off my ears!!_x000a_"/>
        <s v="Just loving it...thank u boat...ð?¤?_x000a_"/>
        <s v="High quality most useful for daily workouts_x000a_"/>
        <s v="Do not waste your time by searching this product._x000a_"/>
        <s v="Best under 999/-_x000a_"/>
        <s v="Background Noise cancellation not good_x000a_"/>
        <s v="Battery issue ð??¤_x000a_"/>
        <s v="Excellent- Must Have_x000a_"/>
        <s v="Water resistance a fraud?_x000a_"/>
        <s v="V poor_x000a_"/>
        <s v="Decent headphones_x000a_"/>
        <s v="extra bass headphone_x000a_"/>
        <s v="Must buy for above average music lovers..!!_x000a_"/>
        <s v="Its good_x000a_"/>
        <s v="Best sound quality._x000a_"/>
        <s v="Good not very good_x000a_"/>
        <s v="Best wireless earphones_x000a_"/>
        <s v="Lack of bass...._x000a_"/>
        <s v="Honest review_x000a_"/>
        <s v="Super Bass, very nice sound quality. Good battery life_x000a_"/>
        <s v="Decent Earphones_x000a_"/>
        <s v="Not worth the money_x000a_"/>
        <s v="Worth a money_x000a_"/>
        <s v="Tried all 3 sizes of earbuds, but they  keep falling out of my ears_x000a_"/>
        <s v="Bed product_x000a_"/>
        <s v="Nice Headphone. Good Sound and Bass_x000a_"/>
        <s v="Boat Rocks !_x000a_"/>
        <s v="Not a great product_x000a_"/>
        <s v="Bad Satisfaction....._x000a_"/>
        <s v="Not whorthy_x000a_"/>
        <s v="Head phone not working_x000a_"/>
        <s v="Sound is good, doesn't stick in your ear_x000a_"/>
        <s v="Love it. Worth for money._x000a_"/>
        <s v="Bluetooth headphones_x000a_"/>
        <s v="Best bt earphone under 1.5k_x000a_"/>
        <s v="Non durable!_x000a_"/>
        <s v="Pathetic microphone._x000a_"/>
        <s v="Go for it if you are base lover._x000a_"/>
        <s v="sound enhancers not good_x000a_"/>
        <s v="It's new earphone and one speaker is not working !!!_x000a_"/>
        <s v="Can't be better for this prize range (1k)._x000a_"/>
        <s v="ð??ð??ð??_x000a_"/>
        <s v="Astonishing_x000a_"/>
        <s v="Awsum product_x000a_"/>
        <s v="Package box seal was opened and pasted again by the seller_x000a_"/>
        <s v="Okay at the price we get_x000a_"/>
        <s v="Love it.  Looks cool_x000a_"/>
        <s v="Overall Good_x000a_"/>
        <s v="Fantabulous!!!_x000a_"/>
        <s v="Very poor customer service_x000a_"/>
        <s v="Hp_x000a_"/>
        <s v="Good bluetooth headset if its under 1K._x000a_"/>
        <s v="Not up to the mark as per other reviews and cost perspective_x000a_"/>
        <s v="I want to return this because battery backup not good_x000a_"/>
        <s v="Great product with compromise!_x000a_"/>
        <s v="Need improvement_x000a_"/>
        <s v="Love it_x000a_"/>
        <s v="Battery and sound quality too poor._x000a_"/>
        <s v="Awesome headphone value for money_x000a_"/>
        <s v="so far good_x000a_"/>
        <s v="Ex-ordinary bass_x000a_"/>
        <s v="Good product. Satisfied with the performance._x000a_"/>
        <s v="Mic not proper but excellent sound quality_x000a_"/>
        <s v="Boom_x000a_"/>
        <s v="Not working as expected_x000a_"/>
      </sharedItems>
    </cacheField>
    <cacheField name="ReviewBody" numFmtId="0">
      <sharedItems count="1263" longText="1">
        <s v="Excellent product_x000a_"/>
        <s v="Sound not like jblQuality of sound is low_x000a_"/>
        <s v="Don't buy this product. Auto discharge battery. BT Connection not good. Battery life upto 45min max._x000a_"/>
        <s v="My product is bad no bass it is dublicate and expensive also_x000a_"/>
        <s v="Only good for 3/4 months_x000a_"/>
        <s v="Not sure why there are so many negative reviews, these earphones are great. Have been using them daily for about 3 hours a day for the last 4 months and they are close to perfect.I use Audio Technica m50x for listening to music for the most part. Bought these JBL Bluetooth ones for use where the m50x is too bully to carry.Pros:Charge lasts about 5 hours.Lightweight.Produces very clear sound.Bluetooth range is quite high, at least 15 metres in my experience.Cons:Slightly more expensive than I'd have liked, I paid 2250...Microphone is placed near your shoulder so taking calls can be a little irritating. People keep telling me I sound like I'm far away._x000a_"/>
        <s v="Good quality_x000a_"/>
        <s v="Stopped working after 6 months of use .._x000a_"/>
        <s v="Itâ??s not working properly whom Should I complaint._x000a_"/>
        <s v="Great_x000a_"/>
        <s v="Such nice_x000a_"/>
        <s v="All the features are great_x000a_"/>
        <s v="Good to wear_x000a_"/>
        <s v="Bass good enough.. microphone little problem ur listener will tell not hearing loudly_x000a_"/>
        <s v="Best quality in affordable price_x000a_"/>
        <s v="S B Patil.very good product_x000a_"/>
        <s v="not good_x000a_"/>
        <s v="Decent product had to return because it did not connect two device at the same time._x000a_"/>
        <s v="Excellent_x000a_"/>
        <s v="good Bluetooth but little battery backup issue_x000a_"/>
        <s v="good products_x000a_"/>
        <s v="Awesome_x000a_"/>
        <s v="doesnt feel like jbl product.hardly bass is heardproduct name is pure bass . but u cannt hear bass.any way this product can be returned_x000a_"/>
        <s v="Excellent sound quality and battery backup in affordable prise._x000a_"/>
        <s v="Good product . battery life is good_x000a_"/>
        <s v="God_x000a_"/>
        <s v="Very good battery life_x000a_"/>
        <s v="no complaints yet.... wonderful_x000a_"/>
        <s v="I have an issue with right ear plug, it's not even 6 months completed from the date of purchase_x000a_"/>
        <s v="Bass is not so good. Sometimes Bluetooth link fails._x000a_"/>
        <s v="It hurts in the ð???_x000a_"/>
        <s v="I like sound nd bass ð???_x000a_"/>
        <s v="Not ok_x000a_"/>
        <s v="Battery life is not good. Sound quality is good.the right ear speaker stopped working.  Dont buy this product at all._x000a_"/>
        <s v="Good one_x000a_"/>
        <s v="I DID NOT LIKE THE SOUND QUALITY_x000a_"/>
        <s v="Sound is not clear_x000a_"/>
        <s v="JBL_x000a_"/>
        <s v="Replica products. U can easily get it for below 1k_x000a_"/>
        <s v="Best quality_x000a_"/>
        <s v="Within three months one of the ear piece stopped working.Not durable_x000a_"/>
        <s v="One of the speaker stop working suddenly within 15 days...voice quality is poor.It seems people are selling refurbished item on amazone platform...This was my last purchase on amazone..._x000a_"/>
        <s v="worst quality product ever seen. pathetic bass , slips out of ear anytime,looks are ok but there are better products in this price range.. did not expect this from JBL._x000a_"/>
        <s v="Battery life_x000a_"/>
        <s v="Output nice and loud. Connectivity feedback sound is great. Bass not impactful or as great as Sony or Skullcandy. But considering price, it is good. Ear buds tip has dual color which is attractive. Branding missing on back side of ear buds. Easy to pair with all devices, I tried with TV and mobile. It keeps background noise outside only. Product quality and build is good._x000a_"/>
        <s v="Poor quality of sound &amp; damage received. Not value for money_x000a_"/>
        <s v="Poor_x000a_"/>
        <s v="Sound quality is too good u can easily adjust on what vol. U wanna hear the music. Battery life is good,u dont have to charge for 2 days_x000a_"/>
        <s v="Sound quality is POOR. No bass, not much treble. If you have used better headphones in the past, it will sound like you are listening music in speech mode. Its flat.  [No beats:( ]. Sony MDR-EX150AP which is like the cheapest Sony headphone with mic is light years ahead w.r.t to sound quality.Buy this only if you are desperate for a Bluetooth headphone._x000a_"/>
        <s v="Good for listening music only. Call voice quality is very bad. Not worth._x000a_"/>
        <s v="It has stopped working in just four months._x000a_"/>
        <s v="good_x000a_"/>
        <s v="I never heard sound like thie. Just amazing i have no words for this earphone you should definitely try this once_x000a_"/>
        <s v="Overall I am satisfied with the performance and quality of the product.  !!!_x000a_"/>
        <s v="Battery backup little less wire is large.. sound is good quality is good value for money._x000a_"/>
        <s v="Very bad sound and cheap quality don't buy_x000a_"/>
        <s v="Nice but sound is not as sweet as it should be_x000a_"/>
        <s v="Not.worekig song_x000a_"/>
        <s v="Bluetooth connectivity issue. As frequent disconnect while on call._x000a_"/>
        <s v="So it was good at first....i mean the bass could have been better but still as compared to other Bluetooth earphones its one of the best....But particularly the product i recieved have stopped charging anymore.... So really disappointed. I hope someone can tell me what to do next. Sadly returning window is closed as well_x000a_"/>
        <s v="Pros:Length of wires: too longBattery: 5-6 hrs of  call or musicDesign is :okBiggest con: You cant use it for calls. Person other side wont be hear you. Choose other earphone having proper mic position_x000a_"/>
        <s v="One of the 2 sides Stopped working in 20 days , should have ordered from Flipkart_x000a_"/>
        <s v="Overall average to good. The battery drains faster ! Need more good sound quality !_x000a_"/>
        <s v="Sound quality is very bad.... Disappointment_x000a_"/>
        <s v="I HAVE RETURNED IT WITH AN HOUR EXPERIENCE WITH THIS DEVISE. NOT AT ALL A GOOD QUALITY PRODUCT IT IS WHILE I WAS USED PREVIOUSLY SONY W CI300 BTDON'T GO FOR IT GUYSTHANKSSEKHAR_x000a_"/>
        <s v="Poor bass . Good charging back up ._x000a_"/>
        <s v="sound quality rost ...  my expectations is wrong . very bad voice quality ... and call voice  bad_x000a_"/>
        <s v="Quality product from jbl_x000a_"/>
        <s v="Within a year one RH side speaker stopped working._x000a_"/>
        <s v="Very nice looking and feeling better_x000a_"/>
        <s v="Sound quality n battery backup._x000a_"/>
        <s v="Nice product &amp; working very well uptill now :)_x000a_"/>
        <s v="Problem with mic_x000a_"/>
        <s v="good audio quality_x000a_"/>
        <s v="Very poor product. Was extremely dissatisfied with jbl. I was awestruck by the fact that it was extra bass while the bass in the earphone was underwhelming. Was exasperated when one of the earpieces did not work in a few months._x000a_"/>
        <s v="This Product is good, but suddenly its stopped started working not switching on.._x000a_"/>
        <s v="Excellent sound quality_x000a_"/>
        <s v="its original item but not base sound cancellation perfect and mic are also good_x000a_"/>
        <s v="left side earplugs stopped working within 2 monts i need a replacement it has a warranty of 12 mounts_x000a_"/>
        <s v="Excellent performance_x000a_"/>
        <s v="within three months battery life reduced to 10 mins , before it was 3-4 hours_x000a_"/>
        <s v="No bass sound_x000a_"/>
        <s v="I bought this product two months back... Now It is not working properly... Some noise comes along with the audio..._x000a_"/>
        <s v="Hai_x000a_"/>
        <s v="Bad audio qualityWhile making call voice is not clearly audible_x000a_"/>
        <s v="The durability may be increased a bit. And even the battery life. Over all budget Wireless earphones._x000a_"/>
        <s v="Very good one_x000a_"/>
        <s v="Very fine quality and best bass go for it . Don't see negative reviews._x000a_"/>
        <s v="Wonderful product, good quality_x000a_"/>
        <s v="Sound quality very bad_x000a_"/>
        <s v="Average_x000a_"/>
        <s v="I'm highly  disappointed with this product .It works well if you want to use it just for listening songs using Bluetooth.But doesn't work well at all while speaking on call with somebody.Natural Bluetooth speaker arrangements on your neck will not allow your voice to reach to front person._x000a_"/>
        <s v="Good product,_x000a_"/>
        <s v="No proper sound clarity.. this is not a Genuine product.. Amazon.. please do not sell such 1st copy products..._x000a_"/>
        <s v="Disconnects sometimes.But lovely sound quality for the price._x000a_"/>
        <s v="Good product_x000a_"/>
        <s v="It is very bad product...one ear phone not working and it also broked down in to pieces...They just mentioned warranty but you won't get that easily...customer support not responding properly._x000a_"/>
        <s v="Battery is not working properly.pls help.pls change the device_x000a_"/>
        <s v="product Quality is Very bad and Product is not worth able_x000a_"/>
        <s v="Nice and good quality_x000a_"/>
        <s v="Battery backup is too bad, hardly one hour_x000a_"/>
        <s v="Poor battery life_x000a_"/>
        <s v="I've received an old product in which one wasn't even working. Also, there was no charging cable._x000a_"/>
        <s v="Sound quality is ok ok.. after using it for 1 month I heard some disturbance while operating on phone or taking a call. Not durable for long run_x000a_"/>
        <s v="Nice Product_x000a_"/>
        <s v="Purchased it 3 weeks back. And now it's not working. Disappointed with product._x000a_"/>
        <s v="Product is ausome but required little care_x000a_"/>
        <s v="Worth to the money_x000a_"/>
        <s v="Superb product and pure bass......_x000a_"/>
        <s v="Fake productMy left speaker suddenly stopped._x000a_"/>
        <s v="Nice headset ...sounds really nice...must buy_x000a_"/>
        <s v="its very useful while travelling in crowded places_x000a_"/>
        <s v="Worst. Gift wrapping not done, but the charge has been included. Really disappointed._x000a_"/>
        <s v="Such a low class Bass and worst clarity I never faced from JBL. I do have the same JBL T110 model without Bluetooth which is 10times better so I opted for this but I dnt knw y this is very disgusting low class quality.Small starting series of JBL is much much better than this piece.Am very much interested in Bluetooth model but I am unable to convince with this low class sound output.Believe me such a worst quality sound u will feel very dissatisfied if u purchase._x000a_"/>
        <s v="Its not even been 2 months and my earphones are not working properly. It keeps on getting disconnect. Sometimes it doesn't even get turn ON or OFF._x000a_"/>
        <s v="Go for it_x000a_"/>
        <s v="I woudnâ??t recommend anybody buying this product. The sound is shrill and there is no bass. And the USB cable that comes with it for charging the device is way too shady._x000a_"/>
        <s v="It's simply superb.Once u start using it u will never go for other brands.Battery,sound quality everything is awesome._x000a_"/>
        <s v="At 4 months since our purchase, there's now no sound output from either of the earphone pod!!! Useless.._x000a_"/>
        <s v="The above Bluetooth headset bought by me has stopped working._x000a_"/>
        <s v="The sound is Good.Bass is good but treble is also high.I got it replaced the earlier product didn't have bass to it but the replaced headphone is good.Call quality is on average side but I didn't buy it for that so no issue for me.If anyone get headphone with more treble than base just replace it._x000a_"/>
        <s v="What i dont like in this earphone is length of the wire....its too lengthy....so for exercise it actually irritates you_x000a_"/>
        <s v="This was not a genuine product very upset with amazon..same product with same sound quality i had seen on road worth Rs 499.....i always buy from amazon..but this time amazon just break my trust...i only use JBL earphones..so in know the sound quality ...please don't do this._x000a_"/>
        <s v="Would suggest to those who wear T-shirts more often than Shirts. Will take some time to adjust but are adorable and worth your money._x000a_"/>
        <s v="Fake product_x000a_"/>
        <s v="Everything is fine but battery is not long lasting. I have got 5-6 hour battery in hole day_x000a_"/>
        <s v="Osm Bass_x000a_"/>
        <s v="device quality is good... but sound is bad... no bass as mentioned... voice also not good_x000a_"/>
        <s v="Poor sound quality - lacks clarity and is no better than wired earphones worth 500 bucks_x000a_"/>
        <s v="As per my expectations_x000a_"/>
        <s v="Jbl pure sound. Good._x000a_"/>
        <s v="Very nice_x000a_"/>
        <s v="Could get the Battery life for around 4 to 5 hours.Visible Battery status (appeared in the mobile while connected) is different from the original._x000a_"/>
        <s v="Excellent sound..Some problem found while speaking. Not Everytime.!Go for it.._x000a_"/>
        <s v="Volume of left earphone drastically reduced after using it for a month_x000a_"/>
        <s v="Fantastic! Go for it blindly!_x000a_"/>
        <s v="Didn't even last for a year.Durability is least.The right earpiece broke (Thanks to my nephew)If taken care with proper care might last for 2 years(max).We have two in our house.One had to be replaced again due to non functioning of one side.The other one is the one I'm reviewing.Sound quality was top notch though.Battery backup is decent with 4-5 hours of continuous playback.Charging to 100% takes more than an hour.Verdict- Don't buy this crap, spend some more rupees and get a better quality one._x000a_"/>
        <s v="Loved it._x000a_"/>
        <s v="I liked it the moment I used it for the first time! Definitely recommend to purchase!_x000a_"/>
        <s v="Awesome product_x000a_"/>
        <s v="Product not playing for one headphones_x000a_"/>
        <s v="I have to use external bass booster to listen music... Battery backup is good._x000a_"/>
        <s v="This is the worst product I've used till now. Even 1 star is too much for this product. I want to give it-5 star.Over pricedPoor quality(likes 200 rs headphone)Once you purchase it, you will have no option to return it. Forcefully you've to use it.Please do not purchase it._x000a_"/>
        <s v="It is an ok product but not worth its price. Sometimes Bluetooth gets disconnected._x000a_"/>
        <s v="Fake seller  I have purchased jbl bt head phone but in the box head phones are missing box contains only 1usb plug and 2pairs of ear tips only_x000a_"/>
        <s v="No base_x000a_"/>
        <s v="Battery issue_x000a_"/>
        <s v="Not happy with the sound ð???ð???ð???_x000a_"/>
        <s v="It is a very good Bluetooth headphone.  Itâ??s quality is very good and durable also.Great product with the great company._x000a_"/>
        <s v="best_x000a_"/>
        <s v="worked well for 6 months and then one day just stopped working. sad. :( how do I get a replacement?_x000a_"/>
        <s v="Excellent product for the said price â?¹1999/-. Working Fine._x000a_"/>
        <s v="Left side stopped functioning after a month._x000a_"/>
        <s v="Bouggt it for daily use. Bass could have been better rest a VFM product that's why I bought it !_x000a_"/>
        <s v="Sound quality not so good. Battery is average_x000a_"/>
        <s v="It is too waste. It life is only 20 days._x000a_"/>
        <s v="The Sound quality is Good... But after some days 2months of using it starts to give trouble... Like it'll disconnect without any reason after few seconds it'll reconnect... It won't support or connect while playing games.... Decrease in battery life...._x000a_"/>
        <s v="Right side of it is not working after few months.Even my friends are also facing the same problem._x000a_"/>
        <s v="No noise cancellation in the headset with week battery backup_x000a_"/>
        <s v="Was quit worried about my replacement.. thanks a lot amazon_x000a_"/>
        <s v="WORST PRODUCT_x000a_"/>
        <s v="Very good product_x000a_"/>
        <s v="After having troubled with other BTs. Fortunately found an earphone which supasses my expectations giving the price brand. And look its from JBL. What else do want?Superb sound, bass quality is good. Sound is perfect. Either go for it or increase your wallet expense.They don't provide any pouch for carrying it but that should not discourage you from buying it._x000a_"/>
        <s v="Worst quality of sound.  No bassSounds like cheep earphones_x000a_"/>
        <s v="Not much bass_x000a_"/>
        <s v="sound is very low quality like as 150 earephone..._x000a_"/>
        <s v="Supurb ear piece, totally worth_x000a_"/>
        <s v="sound quality is too good_x000a_"/>
        <s v="Looks and color are not as it seems in picture..._x000a_"/>
        <s v="Got it on time and is very fine as of now...!_x000a_"/>
        <s v="After 5 months of use, it's battery discharging rapidly.!. Like in 10 mins!Too bad! I need  a replacement!Looking for Amazon customer care number_x000a_"/>
        <s v="Very cheap quality ,it's working only one speaker_x000a_"/>
        <s v="Good bt Base is so so.... Not good_x000a_"/>
        <s v="Sounds quality is good.noise cancellation not upto the mark as expected.Battery life is good.The microphone is somewhat placed slightly far, so you need to always pull forward to make sure the opposite person hears or speak louder.And the microphone stopped working completely in only 5 months, with no evident reason.Got it replaced, let's see the life of this now._x000a_"/>
        <s v="Not worth.... Definitely not for running... Am using it but it keep disconnecting while running. Sound quality is OK not more than that._x000a_"/>
        <s v="Good but could be better_x000a_"/>
        <s v="Not working after 3 months .._x000a_"/>
        <s v="Earphones are good as far as they are working properly, once you found any problem in it than you can not count on customer support or service centre,they will procrastinate things till then you forget about them._x000a_"/>
        <s v="Sound is good durable cable and Bluetooth connectivity is good.... battery perfect_x000a_"/>
        <s v="Its not good. Its not being even 9 months, its not working already._x000a_"/>
        <s v="One of the earphn has stopped working abruptly.....need customer support_x000a_"/>
        <s v="For all Music Lovers and the Ones who receive lot of Phone Calls.Battery lasts for 2 Days._x000a_"/>
        <s v="The wrost products ever.calling quality is very poor.first time purchase jbl products  but so dissapointed...ð??¡ð??¡ð??¡ð??¡_x000a_"/>
        <s v="I bought this after my motorola verve loop plus stopped working. The sound quality is good with average battery life. Thr left earpiece stopped working after 2-3 days of use so returned._x000a_"/>
        <s v="Bass quality is not that good and sometimes  talking through headphones while driving, voice is not clear, lot of disturbance comes_x000a_"/>
        <s v="No bass_x000a_"/>
        <s v="The earphones are good and met my expectations._x000a_"/>
        <s v="Costly_x000a_"/>
        <s v="Sound quality is by the name of jbl. Battery life s not that good 3 to 4 hours usage and  fuss .. durability is also good ._x000a_"/>
        <s v="I m loving it_x000a_"/>
        <s v="Quality, one speaker not working with in 6 month. Very bed_x000a_"/>
        <s v="Not a worthy product !It's not even 3 months of buying this item and one side of the earphone stopped working._x000a_"/>
        <s v="It stopped working in 3 months. And when I contacted Amazon they gave me all wrong numbers of the manufacturer. I need to replace it and I can't find anything around my area to help me out._x000a_"/>
        <s v="In one word it's awesome_x000a_"/>
        <s v="It is not good. Not working after 10 DAYS._x000a_"/>
        <s v="Unable take calls_x000a_"/>
        <s v="Awesome earphones. JBL has high quality sound._x000a_"/>
        <s v="The product is not working as it don't detect to my phone honor 6x and not playing music in it . you can't use it as regular ear phones, while using right ear is painful on continuously usage._x000a_"/>
        <s v="Sound quality and battery life is good. But wire is too long, that holding of ear phone in ear is poor. It bacame out from ear by its own weight of earphone on movement of body or on gyming, running. Not good for gyming._x000a_"/>
        <s v="The device creates a horrible sound when mic is on while playing games like PUBG on mobile. Also, sometimes it is getting lots of voice cut during playing songs. Sound quality is ok._x000a_"/>
        <s v="Sound quality is good, battery life is poor, durability is bad_x000a_"/>
        <s v="Bluetooth contacts missing_x000a_"/>
        <s v="His Quality of product is good 3/5half  and Sound is average normal bass not high I am bass lover and Music lover in this price In over all I give 3/5 U r music and bass lover don't buy this earphones Go another one It's average earphones JBL plzz improve ur product_x000a_"/>
        <s v="Only one eyer bud working_x000a_"/>
        <s v="1 Does not support 3d sound2 Bass is low3. If you like high volume then this is not a good choice_x000a_"/>
        <s v="Though bass quality is not upto the jbl standards, itâ??s a decent buy. Quite comfortable in the ears too. Satisfied._x000a_"/>
        <s v="I m use this from 12.1.19 to till now 29.5.19 it's not even complete 6month but I face many problems with today(29.5.19) its totally death(it stop Its working) i never suggest this to anyone. It has a replacement warranty for one year but service center is only in Chennai_x000a_"/>
        <s v="Why am I not able to speak through the mic in this headphones. They are not working? I connected and disconnected it trying to fix the problem but in vain. Does anyone know how to connect the mic.?_x000a_"/>
        <s v="Worst headphone because I used it only for one month and now it's not getting switch on..._x000a_"/>
        <s v="It's ok. Not as good as expectedStill I trust amazon_x000a_"/>
        <s v="Nice product. Very good sound quality._x000a_"/>
        <s v="Fantastic_x000a_"/>
        <s v="Sound is not proper_x000a_"/>
        <s v="Low sound, No noise cancellation &amp; Bluetooth get disconnected._x000a_"/>
        <s v="Good and worthable_x000a_"/>
        <s v="Not happy considering it's price_x000a_"/>
        <s v="Hi I_x000a_"/>
        <s v="no bass ....sound quality worst than any 500 rs earphoneno bass...very bad sound quality cheap plastic...i want my money back_x000a_"/>
        <s v="not working_x000a_"/>
        <s v="Very bad ð??? product don't buy this_x000a_"/>
        <s v="Ok_x000a_"/>
        <s v="Battery and noise cancelling is not up to the mark._x000a_"/>
        <s v="Automatic stop working_x000a_"/>
        <s v="Poor sound quality_x000a_"/>
        <s v="It is Good earphones (Wireless Type) and has a good amount of Bass delivery. But in-built mic is not so good when you are travelling. Some time it gets disconnected. Overall I will give it a 4 Star._x000a_"/>
        <s v="Super_x000a_"/>
        <s v="It could be considered a good option for mobiles without headphone socket. Works fantastically fine with iphone as well as android smartphone.Compatible with laptop._x000a_"/>
        <s v="Easy to use and handling bt main drawback it doesn't go in standby mode automaticay as like samaung and sony and battery got drain out withinn 3 4 hoursSound wise also average_x000a_"/>
        <s v="Not a value for money product!But not very bad! Anyone can have much better options in this price!Bass should be improved!_x000a_"/>
        <s v="nice one really liked_x000a_"/>
        <s v="Nice product, value of money. Sounds quality is good. Only need more battery backup._x000a_"/>
        <s v="One ear blocking too early_x000a_"/>
        <s v="Battery need to be charged everyday, not audible....it's not worth, waste of money..._x000a_"/>
        <s v="Gaming experience very poorly shooting then few seconds then sound come_x000a_"/>
        <s v="dont buy .its not worth and also it is gone after 2 months of usage..no customer care number is working_x000a_"/>
        <s v="The wire is too long,,please dont buy this item_x000a_"/>
        <s v="Wonderful,good effect_x000a_"/>
        <s v="The sound clarity is just awesome. Excellent bass. Noise reduction.and most important the battery life is very good._x000a_"/>
        <s v="Thinking JBL is a good brand, available at such a low cost , I bought it. However it was a bad experience. Neither the quality of sound nor the durability matches with the brand level..doubt if Amazon selling fake product.._x000a_"/>
        <s v="How can I replace this tiems? It's more then one month but it's not working now_x000a_"/>
        <s v="Sound is really poor_x000a_"/>
        <s v="Sounds problems_x000a_"/>
        <s v="Sound is good bass is not good_x000a_"/>
        <s v="My product suddenly not working. I need to replace that._x000a_"/>
        <s v="Tooo good_x000a_"/>
        <s v="It's amazing_x000a_"/>
        <s v="Powerful bass and easy to use._x000a_"/>
        <s v="This is my personal experience with this product.I own JBL stuff at home.. but this device just doesn't belong to that category! Weird. Really disappointed by the quality. The audio quality doesn't sound like a genuine JBL make.. with very cheap BASE and slightly HIGH TREBLE.. it's not a pleasant product to enjoy music with.. sounds like the Chinese made â?¹150 earphones.. i bought this product once and had it returned.. but then there was no available option for a refund. The Customer service executive asked me to have the product replaced and check the product quality as the one i recieved might have been damaged for some reason. I agreed and after 3 days i received my product today and it's a NEW one but now i realise the product quality.. the problems i mentioned earlier still persist. There was no defects in the earlier one either.. And now i return it again and i see a refund option.. but then initially i used my VISA card to pay.. and now the refund would only credit into my Amazon Pay Balance and not my bank account. Amazon wants me to spend that money on buying products from Amazon itself n wouldn't refund it to me. Anyways that shouldn't matter me as im a frequent user of the Amazon Pay Balance. But who knows it might be a matter of fact to other people using Amazon out there. That's again pretty disappointing. Totally unsatisfied with the seller and the product.PS : I tried this product on the One Plus 5T, Samsung Galaxy S9 and also on an iPhone 7 and it was all the same._x000a_"/>
        <s v="Sound quality was very poor. One side of the headphone had stopped working merely after 20 days._x000a_"/>
        <s v="Sound is good...But battery life is approximately 4-5 hours....Slips from the neck  while running..._x000a_"/>
        <s v="Worst earphone I have ever seen, price is too much for this earphone after checking for two days I m returning this product. Price range should be 200-400 for this earphone._x000a_"/>
        <s v="Not good for calls. Others saying Not able to hear my voice voice clearly. Bluetooth should work properly bt not like this_x000a_"/>
        <s v="Should've taken the review seriously. It is about to be a month so many issues with this one , the volume goes up and down automatically, sometimes it shows connected but then it plays songs in my phone's speaker and most of the time the sound it plays is like really bad  I feel like I am listening radio ,or may be I got a bad piece._x000a_"/>
        <s v="Waste_x000a_"/>
        <s v="Worst quality_x000a_"/>
        <s v="Worst product from jbl. Didnt expect such poor quality. Sound quality does not match upto the name. Does charge properly. No bass at all._x000a_"/>
        <s v="Sound not good_x000a_"/>
        <s v="It seems a second hand product....after using many years....product totally not working._x000a_"/>
        <s v="Don't buy this product.One side will get useless after 4 to 5 month.Better to go with Boat.Even service centre also not available other than Mumbai._x000a_"/>
        <s v="Here they mentioned bass is good but there is no bass at all_x000a_"/>
        <s v="Sound quality not good. Mic is not working :(_x000a_"/>
        <s v="With this price range the quality is ok._x000a_"/>
        <s v="Bakvas quality_x000a_"/>
        <s v="Like_x000a_"/>
        <s v="Could be better(soundwise) more of bass is wt I prefer!_x000a_"/>
        <s v="Smart product._x000a_"/>
        <s v="Worst battery quality. Not even worked for more than 5 days._x000a_"/>
        <s v="Battry problem_x000a_"/>
        <s v="Simply cool_x000a_"/>
        <s v="Sound quality_x000a_"/>
        <s v="These earphones are really good and handy , you can literally forget about your phone while listening music with them . Definitely a good buy ._x000a_"/>
        <s v="Not up to the mark_x000a_"/>
        <s v="Battery life sucks. Does not last even 40 minutes and worst thing is it does not have enough service station. Thrs only one in whole Gujrat nd tht also closed most of the time..! So once u purchase u r on your own.!_x000a_"/>
        <s v="Not extream bass . But best earphone in this price._x000a_"/>
        <s v="It's fentastik real bass.. feeling cinema theatreI like jbl_x000a_"/>
        <s v="Yes_x000a_"/>
        <s v="Wonderful_x000a_"/>
        <s v="It is a really good product and the best part is that it does not get tangled so it is a great relieve as the biggest problem with earphones r that their wires get tangled even the sound quality is awesome_x000a_"/>
        <s v="Starting 2 months was good but after that one speaker stopped working also sound quality  fell down... Dint expected this with JBL as already using 2 other model of JBL from past 1 year and are working ok._x000a_"/>
        <s v="The sound quality is great as expectedNo one can beat jbl and Amazon Servicesâ??s on time delivery ð???_x000a_"/>
        <s v="its good as looks contains magnetic attraction bass  clear audio with nice battery life bt price is too high for quality_x000a_"/>
        <s v="suddenly stopped working..._x000a_"/>
        <s v="Noise cancelation is very poor_x000a_"/>
        <s v="I have buyed this item on 15th march....now it's not working...I am not getting anything..either battery problem or switch problem...its not switching on.._x000a_"/>
        <s v="It's not pure bass. It's poor bass. There's no bass effect at all. The sound quality is similar to 200rs earphones.!!_x000a_"/>
        <s v="Totally waste of money by jbl I m not sure about this product is it original or not but one thing I would say it is not like jbl sound_x000a_"/>
        <s v="*No bass until you use equlilizer*Battery is only good in this product*Bluetooth stopped working not expected from jbl because my second jbl worked for approx 2 year as it was third._x000a_"/>
        <s v="I had buy it 3 months before but now the right side hearing is very poor to hear_x000a_"/>
        <s v="Nice sound, loved it_x000a_"/>
        <s v="Wrong color_x000a_"/>
        <s v="Product is not working after 10days of use one side speaker not working_x000a_"/>
        <s v="Good product at this price point. Very slick and sound quality is awesome...._x000a_"/>
        <s v="Good quality headphones for this price and moreover it's reputed brand. Loved the bass from these headphones._x000a_"/>
        <s v="Rate high then pytm_x000a_"/>
        <s v="Worthy_x000a_"/>
        <s v="Just awesome_x000a_"/>
        <s v="Awasome_x000a_"/>
        <s v="Battery life is Good but expected a little more from JBL in terms of sound quality.Yes, Tested this with youtube, inbuilt music player of phone and play music app. You will get the real bass only when you tweek the settings to bass boost @ 100 in equiliser of play music app.Rest the build quality is good and product is 100% genuine...Fitting in ear is good and both the earbuds are magnetic enables you to carry them around your neck easily.To wrap up; If you need a decent pair of earphones with not boomy heavy bass but optimum bass then go for it !_x000a_"/>
        <s v="Bass is a bit low compared to the wired T110, charging backup is also good continous use of 6 hours.After a month of use the mic stopped working, and some  sound is coming from the left ear piece. Have to claim warranty, it's a big process for those who don't have the service centers in their cities_x000a_"/>
        <s v="Very bad sound and base. DO NOT BUY, I returned it back to amazon they have refunded my money as well._x000a_"/>
        <s v="Value for money. Good sound quality. People who like decent treble will love this product._x000a_"/>
        <s v="My jbl earphone now not turning onThis condition is in only in one month_x000a_"/>
        <s v="Really happy buy without any decision earphones are of good quality sound is more better than my jbl headphones which is quite unexpected for an earphones_x000a_"/>
        <s v="Connectivity takes more time_x000a_"/>
        <s v="Very poor for this much cost_x000a_"/>
        <s v="Doesn't connect more than one device_x000a_"/>
        <s v="After going through lots of reviewd and ratings, i bought this one: JBL T205BTFirstly, its looks are very attractive.Easy to use with all phones and laptopsHas great battery backupSound and mic quality is also great_x000a_"/>
        <s v="Not happy_x000a_"/>
        <s v="Very best headphone in this price segment.It is for daily use.very comfortablegood wirestangle free wiresthe eartips are very comfortable its fits in ear very best you can hear the voice which is coming from backside.only the issue is the buttons which is little bit hectic for operation.other than this i must say a good quality product from JBL.a musty buy product._x000a_"/>
        <s v="The person called complains for hazy &amp; unclear voice .  Such a great brand JBL but the quality hopeless._x000a_"/>
        <s v="veey bad Bluetooth connectivity... very bad for calling... constantly u have to take ur adjust mic near mouth otherwise ur voice will not be audible to nyone.. also very very bad for running... u cannot run while wearing this...it will constantly sweep and fall from one sides. also coz of precepatation, one side of the earphone stopped working. replaced it once, then replaced it again and finnaly returend and got a refund.please dont buy this one and waste ur tym n money_x000a_"/>
        <s v="No battery  life charge  full day bt not working  properly battery was down_x000a_"/>
        <s v="The ear bud is messed up... The rubber thing keeps on coming off... Hear weird noises in between... Its a messed up thing dont go for this one .._x000a_"/>
        <s v="I like this product_x000a_"/>
        <s v="One hell of a headphone!! Must buy....._x000a_"/>
        <s v="This is more useful for calls not for musicNormal bass._x000a_"/>
        <s v="The earphones are comfortable n stay well in the ears. The sound quality is good however the noise cancelling is not there_x000a_"/>
        <s v="Good product but battery is low quality_x000a_"/>
        <s v="Poor Quality, Read some of the reviews and ordered it but wasnâ??t satisfied with the quality to any extent. Will not recommend to anyone at this price._x000a_"/>
        <s v="Worst battery . After charging fully it works only for 1 hour.._x000a_"/>
        <s v="Decent bass, sound quality is good._x000a_"/>
        <s v="sound quality is good and clear... very convenient to attend a call... i basically roam around in my office and it becomes very difficult to carry ur phone with u each time u get up from ur chair. but if you have a blootooth headphone like this, it becomes easier to attend calls from  a certain distance even if the phone is not with u. the ear plug also fits very well in ur ears. I strongly recomend this to all._x000a_"/>
        <s v="Can't believe this is a JBL product. Not suitable for running due to the charging port and volume blocks being heavy causing the wire to bounce around while running and eventually pull the earphones off. Terrible!!Sound quality is also very average.Boat, Phillips are definitely better. Spent a lot of money on this and now no return option._x000a_"/>
        <s v="Amazon fools customers by increasing price and giving discountsWorst battery lifeWonâ??t stay in earsNot great sound quality_x000a_"/>
        <s v="Cheap material and sound quality_x000a_"/>
        <s v="Apart from the earbuds..all seems just fine_x000a_"/>
        <s v="Very bad_x000a_"/>
        <s v="Such a amazing product.........nice working as value for ð??°_x000a_"/>
        <s v="Gud Product Battery Issue_x000a_"/>
        <s v="Except Noise cancellation the product is just awesome_x000a_"/>
        <s v="Gives unbalanced sound from both earbuds..._x000a_"/>
        <s v="Not comfortable for ears.Not recommendedBad noise cancelation_x000a_"/>
        <s v="With this price range, is very good headset_x000a_"/>
        <s v="Lots of Sound come outside the earphone_x000a_"/>
        <s v="nice product.  but why price falls just after product deliver._x000a_"/>
        <s v="JBL sound signature is good, build quality is good, battery life is above average - but earbuds will fall off your ears if you have medium to small holes._x000a_"/>
        <s v="This is an attempt by JBL to make a different earpod style but ends up with an average product. The build quality is good and the sound quality is better but it's not like the apple 3.5 mm earpods. I have been using apple earpods since last 4-5 years and I know their quality of sound and bass. On the other hand this JBL has got earplugs made up of rubber and plastic and a metal finish which is rather painful for ears._x000a_"/>
        <s v="Excellent Product. Good for people who cant wear in-ear products. Good Sound Quality. Battery Backup could've been a little better. Decent design. Good product overall._x000a_"/>
        <s v="Mic needs to be outside of your collar. Noise cancellation is not upto the mark. Bass is pretty good. Sound quality is quite decent for the cost it is. It shud have magnets to hold the earphones together when not in use instead of small clip._x000a_"/>
        <s v="Product is good._x000a_"/>
        <s v="Best choice...._x000a_"/>
        <s v="Very Good_x000a_"/>
        <s v="Sound quality is average. After a month it stopped working. They have no after sale service. They ask for the device and never send it back. Its not worth a lot of money but crooks should be taught a lesson so i will file a police complaint. Iâ??ll neevr recommend you to buy this._x000a_"/>
        <s v="Ofter 1 month of useing not working totally.Am trying to return but return time is over.so please help me amazon_x000a_"/>
        <s v="Amazing earphones. Best I have ever had._x000a_"/>
        <s v="I received it yesterday. But I was amazed to see the poor quality of packing done to these earphones.1. Wrapped inside a cheap polycover with some Chinese symbols printed over it.2. It was tape sealed instead of air lock.3. The seal of box was not holographic. Just a piece of tape cut from tape machine.4. Quality of material used for making body of earphones is quiet cheap.I'm don't have second thoughts to, that these earphones are not genuine JBL. They are duplicate.Kindly don't buy. You can't even get refund. They are non refundable._x000a_"/>
        <s v="M not satisfied with the product as noise cancellations_x000a_"/>
        <s v="Overall good_x000a_"/>
        <s v="Earphone has stopped working just after 20 days_x000a_"/>
        <s v="Good product for price range_x000a_"/>
        <s v="Sound quality is good but voice over quality is averageYou have to hold the mic closely to mouth for hearing and the sound quality of call is also average again you have to concentrate to hear the sound over call and in noisy place it's quite difficult to hear_x000a_"/>
        <s v="Longer periods of wearing it will be a ache .. does the job though.._x000a_"/>
        <s v="Lead is small and volume buttons are hard to manage._x000a_"/>
        <s v="Sound is not as expected and noise cancellation as well. Disappointed_x000a_"/>
        <s v="Its an ok head set, not happy with the sound and volume....too low.Very dissatisfied @ current price of Rs. 1999/- I have iBall Musi Sport which was much better and it's available for $1199.The cable looks weird and is very long, plus the style factor is missing._x000a_"/>
        <s v="Good product in this priseBass not badSound quality coolBattery good,everage user 1 day battery lifeComfert very good_x000a_"/>
        <s v="Canâ??t expect such low grade sound quality from JBL_x000a_"/>
        <s v="just awesome product from jbl audioamazing sound quality, battery life is good, overall this product is value for noney._x000a_"/>
        <s v="Good product though_x000a_"/>
        <s v="Best of all in this range_x000a_"/>
        <s v="Really worth of money._x000a_"/>
        <s v="Nice model for bike riding. Ears will not pain when using Helmet_x000a_"/>
        <s v="Very good product, just grip is not good every time it will get off from your ears especially while sleeping._x000a_"/>
        <s v="The earphone is not suiting my ear. It is continuously falling down on slight head movement.  This one doesn't come with any rubber beading to provide a proper fix.  Product return is not allowed. So its an absolute wastage of money._x000a_"/>
        <s v="The product is good but the connectivity is reallly bad_x000a_"/>
        <s v="Value for money . Good experience_x000a_"/>
        <s v="JBL should have supplied a pair of silicone eartips. Ear buds are getting easily slipped off from ear. Good sound clarity and 12mm driver is able to produce good bass. Happy with sound quality but the company should have provided silicone tips for noise isolation and good hold of ear tips._x000a_"/>
        <s v="Plastic hurts in ears and also it tend to get heated after few hours of use_x000a_"/>
        <s v="Few days I have trouble with the device.. battery backup has been decreasing and the microphone was working badly.._x000a_"/>
        <s v="awesome sound quality. As always JBL beats in the music race. If u r bass lover then surely try this_x000a_"/>
        <s v="Earbuds not received.pl look into the matter._x000a_"/>
        <s v="Sound quality is excellent.Bass is medium.Easy of use.May not suitable for some ears.So try it before buying.Battery backup averageIf you are bass lover it's not for you.If you are real music lover its just for you.I Got it for 1800â?¹. check frequently for lighting deal._x000a_"/>
        <s v="It was jbl there is no complaints_x000a_"/>
        <s v="I purchased the product on march 26 and it was working properly till april 29th but all of a sudden in spite of  full charge its not switching ON anymore and i have no clue what to do now ,complete waste of money._x000a_"/>
        <s v="It was not working after using one hour.Battery remained 10% and after that same was not working I plucked it on charger.And m unable to open the same.I wonderU have charged 2 thousand from meAnd you gave me such 10 rs quality product_x000a_"/>
        <s v="It seems be it's not original products... Product is totally vary from the pics and images, as have seen lots of reviews and images that people got original one only.... Its might fake product sold out to me. Even the product wasn't fit in to its inner packaging._x000a_"/>
        <s v="Very good sound quality , decent battery life and good noise cancellation_x000a_"/>
        <s v="Total waste investment.. having battery backup of 4-5 hours only.. not a solid bass as per JBL brand name. Not at all good for money in 2k._x000a_"/>
        <s v="Overall 4 star, battery back up is good but sometimes connectivity had a problem ..._x000a_"/>
        <s v="Over all this device is getting disconnected to my iphone for every 5mins even if iam using it fir call.No service center availability in Tier-2 cities_x000a_"/>
        <s v="Too much noise at the other end when using this headset for making calls. Microphone capturing lot of external noise and very low quality._x000a_"/>
        <s v="Battery life is less_x000a_"/>
        <s v="Everything is fine_x000a_"/>
        <s v="Sound quality supper_x000a_"/>
        <s v="Nit recommended fake products_x000a_"/>
        <s v="Worst headphones ever_x000a_"/>
        <s v="its really a mice item to buy. budget friendly.please activate the warranty by today_x000a_"/>
        <s v="Slow connectivity , sound delay_x000a_"/>
        <s v="Awesome product . Worth buying_x000a_"/>
        <s v="Sound spreading outside when volume  is full_x000a_"/>
        <s v="good sound but material quality is feeble._x000a_"/>
        <s v="Really a nice one. Battery life is around 6hrs_x000a_"/>
        <s v="Received faulty product. Left earpiece doesnâ??t work. Mic picks only half the sound. Total let down,_x000a_"/>
        <s v="Got it for 1800 not bad at this price range_x000a_"/>
        <s v="Sound Quality is average. Because it's not vaccum in-ear, it is unable to cancell the outside noise. And they are not even taking the product back. So be Very Careful._x000a_"/>
        <s v="There is no noise cancellation._x000a_"/>
        <s v="Sound quality is not as expcected from JBL._x000a_"/>
        <s v="Sound quality is good. Not comfortable in ears easily dropped. Ear bud is poor._x000a_"/>
        <s v="Satisfactory_x000a_"/>
        <s v="Sound quality is really good. Very much satisfied and happy to buy that._x000a_"/>
        <s v="Not proper fit in ear_x000a_"/>
        <s v="Product is good but only thing is jbl serviceMine  after 20days battery is not charging and went to jbl service centre in Hyderabad branch they took more than one month to replace my product.And very worst service they have no response,even they won't lift calls also_x000a_"/>
        <s v="Bad sound quality_x000a_"/>
        <s v="I brought this product and with 7 days it started to produce static noise while paying music.The noise cancellation is very poor too.The brand name of JBL mislead me into buying expensive piece of shit.Now I am struggling to avail warranty._x000a_"/>
        <s v="sound quality is not so goodwire length is to be 2-3 inch morebattery backup is good_x000a_"/>
        <s v="nice_x000a_"/>
        <s v="Useless earphone purchased it last month and with in 30 days of usage right speaker stopped working and absence of noise cancellation makes sound more horrible. Sheer wastage of money.._x000a_"/>
        <s v="For a bluetooth device it has good bass quality.But noice cancellation is poor since its not in ear stlye._x000a_"/>
        <s v="Sound quality is good but not very good_x000a_"/>
        <s v="I am not a in ear earphone phone so had bought it for myself.The sound is damn good.And the battery backup is too good._x000a_"/>
        <s v="Great to be used while traveling_x000a_"/>
        <s v="Dont buy it this one...  sound quality is not a sgood as expected_x000a_"/>
        <s v="You dont realize how much you need wireless earphones unless you have them. Its not necessary but once used going back to wired may seem stupid.......the build and quality are nice ....noise cancellation is not great but its okay......range is not great but fine if you are using in the same room_x000a_"/>
        <s v="Difficult to use this product when you are riding the bike, else the product is good in terms of quality_x000a_"/>
        <s v="they are not comfortable ear start paining after 15 20 minsAND SOUND QUALITY IS TATTI BC â?¹ï¸ ACHE REVIEWS SE FAS MAT JANA...MAT LO â? ï¸â? ï¸â? ï¸â? ï¸_x000a_"/>
        <s v="One of the worst in so far I've used. Disconnects automatically. To connect it back I've to off and on sometimes. Totally disappointed.base is just enough. Battery life isn't that great to 3.5-4hrs on max usage. Can't use it for commute purposes. Maybe just gym or jogging. Little heavy on the weight side. So they'll drop pretty easily. Need to take care of that too. Totally dissatisfied. Returned the product. ð??ð?»_x000a_"/>
        <s v="Good built quality_x000a_"/>
        <s v="Amazing product . Price on Amazon with offer is good. Battery life 6hr is not very well for me I listings songs every time ._x000a_"/>
        <s v="Thougt it might gud, but after using it, thee sound quality, build quality everything is just unsatisfactory_x000a_"/>
        <s v="Ordered these because of the Apple earpod like eartips, which I prefer to the normal in-ear earphones with rubber tips. They fit really well in my ears. Very comfortable to carry them around the neck. Sound quality is very good...not too high bass, but not too low as well. They are very soothing to the ears. Noise cancellation is not that good...but I'm not that bothered about that._x000a_"/>
        <s v="the most important is the sound quality which i think is one of the best . but one of the things which i did not like was how it is fitted in ear. it always pain me after some time and it again removes which makes less optimize to but but if you are lover of music i think you should go for it_x000a_"/>
        <s v="earbuds are very big causing pain in ears.._x000a_"/>
        <s v="Volume level is too low compared to skullcandy earbuds_x000a_"/>
        <s v="Bluetooth range not good_x000a_"/>
        <s v="I like JBL but not proper sound in work than any one this product is not proper work and he is a return from this product..._x000a_"/>
        <s v="Ok, but am not very much impressed._x000a_"/>
        <s v="Worst noise cancellation_x000a_"/>
        <s v="Sound is good but the most irritating part is the metal ead buds they make you uncomfortable...other wise product is very good_x000a_"/>
        <s v="Poor quality. It has not been few months and itâ??s buttons are not functioning. Dint expect this from JBL. Very disappointed with the product._x000a_"/>
        <s v="After one month usage am writing review, good to go ahead._x000a_"/>
        <s v="excelent product,amazon gave delivery one day before only..cable length is bit more,another main draw back of the JBL product,dont have secured fixing in neck if its not in use..?!_x000a_"/>
        <s v="Powerful.. deep base_x000a_"/>
        <s v="Headphones are excellent and sound quality is also good, but the only problem is that it is not very comfortable in ears. You cant use it continuously for more than 2hrs otherwise your ear will start paining.I did compare it to iPhone's headphone, and the difference and the reason for pain in ears was that the buds of JBL  headphones are bigger than that of iPhone's. And that's why not at all comfortable in ears.Now my ears are paining like hell and I had to see an ENT doctor._x000a_"/>
        <s v="totally uncomfortable, poor sound quality, always fall from ears,_x000a_"/>
        <s v="Worst product.don't buy. Received defected piece. Product stopped working in 10days._x000a_"/>
        <s v="Not at all comfortable to wear. Hence sound quality doesn't matter._x000a_"/>
        <s v="Fitting is really bad..easily falls down_x000a_"/>
        <s v="This is good stuff man._x000a_"/>
        <s v="Battery backup slightly got decreased_x000a_"/>
        <s v="Very good product. Voice quality is super. While exercise it slips out of ear sometimes rest itâ??s a great guy._x000a_"/>
        <s v="Priced HighlyIt should cost max 1200 to 1500_x000a_"/>
        <s v="Worst_x000a_"/>
        <s v="I liked the sound they produce but the design is not comfortable in long use._x000a_"/>
        <s v="Please exchange my jbl Bluetooth earphones one speaker not connecting_x000a_"/>
        <s v="JBL Headphone is no doubt an excellent headphone but the bass as expected is not like that I use Sennheiser the bass is incredible._x000a_"/>
        <s v="Noise Cancellation is not good but overall feel and the battery life is best. I feel its a value for money product_x000a_"/>
        <s v="Ear buds should be improve irritating ear_x000a_"/>
        <s v="02143121_x000a_"/>
        <s v="Never like music more. Works so good and gives you nice mood to listen to all types of music and it can deliver any Basss.._x000a_"/>
        <s v="Pls dont buy_x000a_"/>
        <s v="Had high expectations from JBL but this product is really cheap in quality. The sound is so bad that you can't hear anything while commuting in train. Also Bluetooth is very glitchy so keeps hanging the phone. Not worth this price at all. Disappointed._x000a_"/>
        <s v="Best earphones that I ever used in terms of sound quality.. Battery backup is 5hr on full volume._x000a_"/>
        <s v="Comfortable and great sound quality_x000a_"/>
        <s v="Very good to use and battery life_x000a_"/>
        <s v="This is nice one in all respect, and I would recommend it._x000a_"/>
        <s v="JBL just Awesome_x000a_"/>
        <s v="Sound was not good.. u can heard surrounded voice also while using this_x000a_"/>
        <s v="Accepted more from JBL.not satisfied.Good to listing music. sound quality awsome for music.but not satisfied with calling. to basic product not effective . No noise calling.you not able to call on road or traffic even while you drive bike at speed of 30km with the helmet.my main purpose to take a call when I busy with other activities.totally disappointed for calling and battery performance. I need to charge two times a day._x000a_"/>
        <s v="Worth every penny. Sound is good._x000a_"/>
        <s v="Battery life is too poor._x000a_"/>
        <s v="Ilike_x000a_"/>
        <s v="Witching a month product stopped working. Bad experience._x000a_"/>
        <s v="Good sound, battery, and quality_x000a_"/>
        <s v="Its not great as jbl speakers sound is_x000a_"/>
        <s v="I'm using this product from last 2 months,Best think is Good Battery Life and quick charging.I'm getting 6 hours stand by battery and within 1 hour it's will get fully charged. Sound quality is average,but not bad. Overall happy with the product_x000a_"/>
        <s v="But you canâ??t wear it while jogging and any other exercise it keeps falling, you canâ??t use it not more than an hour your ears start paining because of itâ??s metallic earplugs design.itâ??s ergonomic like Apple EarPods but couldnâ??t fit well.Rest the sound quality is very good, bass is perfect, battery is good. Lost 3 star just because of pain in ear_x000a_"/>
        <s v="Nice Sound but battery backup is very low_x000a_"/>
        <s v="Material not good_x000a_"/>
        <s v="It's ok poor package s i amazon iam using jus 15days is demiage no recomand this product buyr sOk_x000a_"/>
        <s v="Its fine not very good._x000a_"/>
        <s v="Overall balanced sound_x000a_"/>
        <s v="Under price and JBL is one of the great company.Awsome clearity but not look like premium.JBL team do more work one look._x000a_"/>
        <s v="Not good.._x000a_"/>
        <s v="Its great product the only downside is it doesn't have any kind of noise cancellation &amp; isolation you can enjoy the JBL sound signature only in quite environment_x000a_"/>
        <s v="Charge too slow than expect_x000a_"/>
        <s v="While this is impressive in terms of money, sound and features lack in spades. If you are particular about sound then this is not a good pair of pods but comfort and value wise it is fine. Given a choice, I would not recommend this_x000a_"/>
        <s v="battery life should be more as well as next/privious buttons should be assigned seperately..pressing long is not smooth for song selection_x000a_"/>
        <s v="It stopped working after 15 days._x000a_"/>
        <s v="Cable is very long.led light full time is on. I not like._x000a_"/>
        <s v="Good quality output.._x000a_"/>
        <s v="The flap on earbud came off with less than a month of use and the customer service is terrible. No warranty honored._x000a_"/>
        <s v="Sound quality is good_x000a_"/>
        <s v="Eat bud are too hard and keeps falling off the ear, but product look good and value for money_x000a_"/>
        <s v="Standard of sound_x000a_"/>
        <s v="Bass effect very low. Spend some more bucks and buy better. Dont recommend_x000a_"/>
        <s v="Everything was good but product was damage_x000a_"/>
        <s v="I think JBL is just a brand name. To be honest this is good for nothing. Noise cancellation is zero, if I am on bike I dont even get which song is playing even on full volume. The bass is okay, not so appreciable as they market it the way it to be. I recently shifted from Sennheiser  brand and quite disappointed with this :-D_x000a_"/>
        <s v="Best product_x000a_"/>
        <s v="Very good in good price._x000a_"/>
        <s v="I always prefer JBL.It performs well in mid-range,high-range,bass but there is some cons but we can't expect that much in this price. If we say the specs with this price I give 5 stars._x000a_"/>
        <s v="Now that I've been using the product for about a month I'll discuss the pros and cons of the earphones in a detailed way.Pros- sound quality is good. You can feel the kicks when it comes to hard hitting songs. Sound has clarity and bass and treble is well balanced.Cons- the earphones are not at all comfortable, they keep falling often and it really pains the ear for long working sessions. You cannot keep it in your ear for more than an hour or two. And regarding the sound, it gets distorted at high volume and also the bass gets lost. At mid-volume it's okay.And regarding the battery, it's really terrible. It's written that you can use it for six hours but I can hardly use it for four hours. The battery is really disturbing.The Bluetooth connectivity isn't bad but it gets distorted over a small range. Like if my phone is in the next room I can play the dock in the current room. But if your phone is in the next room you'll not be able to connect to these earphones from the current room.Overall I would say it's okay if you are just buying it for leisure but if you're buying it for jogging or other workout sessions then go for other earphones. These one's are not usable for working out. The buds will keep falling. Considering other reputed brands I'd say that these earphones are okay and not bad at this price range._x000a_"/>
        <s v="Buds cap very delicate_x000a_"/>
        <s v="Slips out if you are jogging....but appreciable battery life and connectivity. Overall a satisfactory product. Microphone works fine._x000a_"/>
        <s v="Quality of the product, sound quality, connectivity and battery is very good.But user interface, design requires a lot of change.Not very handy if you wanna use any of the functionality.It comes out of ear even with normal walking._x000a_"/>
        <s v="I am writing this review after 1 month of rigorous usage.At first I was confused whether to buy this or not. But it is worth every penny guys. Don't think twice just go for it.The earbuds are the main soul of these earphones. There are people like me out there who don't like the insulated one earbuds. This is the perfect earphones for them.Sound Quality: 9/10Mic: 8/10Battery: 7/10 (Could have been better)Noise cancelation: 5/10 (Reason being the non-earbuds earphones)Build Quality: 7/10Overall rating: 8Worth every penny_x000a_"/>
        <s v="Over all good. But not best._x000a_"/>
        <s v="This connects to only one device at a time, whereas a lot of decent quality bt headsets in the market can stay connected to at least two devices at a time_x000a_"/>
        <s v="Had mine for 3 days. Working very well. Bass is amazing so overall a great product._x000a_"/>
        <s v="Jbl ..... Has a very reputed name in the music industry and ut proves it with its products.In love with these earphones really good quality hard built product.The Bluetooth connectivity is also very strong.worth every penny._x000a_"/>
        <s v="Worth of buying_x000a_"/>
        <s v="Perfect replacement for apple ear pods. If you are using iPhone 7 and  and caring converter for 3.5 mm. Then this is the one you need to buy._x000a_"/>
        <s v="Headphones ok but when microphone on headphones voice comes to low when microphone off then it has more voice from headphones . Dont know issue_x000a_"/>
        <s v="I spent a lot of time researching for a pair of headphones/ earphones. Was quite unsure of what I should buy. Sometimes reading too many reviews causes paralysis by analysis.Have used JBL as speakers, so thought how bad can these be?They are not bad. Not bad at all.Great sound, comfortable on the ears.Go buy them._x000a_"/>
        <s v="The product is good and working absolutely fine without any issues til now._x000a_"/>
        <s v="Way better then smasung level u. No fear of breakage.. or finding that tiny ear buds.. very comfortable. Amazing sound.. go for it._x000a_"/>
        <s v="Fine_x000a_"/>
        <s v="Excellent product while traveling_x000a_"/>
        <s v="Not worthy,don't buy it_x000a_"/>
        <s v="Good Sound quality for the price you are paying.. Good Battery.. Your ears don't  hurt even after hours of listen to music.. They are worth it.._x000a_"/>
        <s v="Not working in incoming calls._x000a_"/>
        <s v="Not satisfied with qualityItâ??s not durable_x000a_"/>
        <s v="Bass not good_x000a_"/>
        <s v="Sound quality is not good... please return my money_x000a_"/>
        <s v="Not for music loversEspecially those who need more bass_x000a_"/>
        <s v="Dont expect high bass, and loud sound , its like average sound quality.....**NOT SATISFIED AS PER THE PRICE range ( they just made the price higher as due to JBL brand)_x000a_"/>
        <s v="This a genuine buyer verified review. JBL ainâ??t paid me anything to write this guys trust me:)So about the review will tel u sweet and simple.Rating from 51) Sound Quality: 4.5 Excellent Sound as pure JBL signature and BASS is good considering not a â??In-Earâ? type setup. If u want good Sound with bass and not a in ear type go for this it wnt disappoint you.2) Useability: 5 out of 5 I bought it because in-ear was causing pain while wearing helmet but these are like Apple earphone finish hence very easy to wear on helmet also.3) Controls: 3 out of five as Track Forward and backward are missing4) Batteryâ??s life: 3 out of 5. Dnt go with 6 hours gimmick it will last Max 5hours mine gives average 4.5 hours in single charge.5) Looks: 4 out of 5 Looks Great while wearing the only issue is the Blue Pairing light is Always ON which may annoy some people. But I think it looks cool. Specially on the white colour one.6) Noise Isolation: 2 out of 5 As these are Apple like shape u canâ??t expect Noise Isolation itâ??s good when u are listing alone but in High Public and while driving bike surely u will have to put volume to MAX to isolate noise around u.Overall Happy with the product in this price range if u are looking for earphones without in-ear design and comfort as well Good bass and build quality then u should must go for these without any doubt._x000a_"/>
        <s v="Very good soung quality with powerfull bass delivery,but you have to compromise with the noise coming from outside which is not cancelled by earphone._x000a_"/>
        <s v="Jbl tune205 bt is a premium class earphone at such a good price of just 1799 rupees.the bass is decent,build quality is awesome and it accompanies crystal clear sound.but the noise cancellation is not upto the mark,because of the design of apple earbuds.battery backup is nearly 5 to 5:30 hrs at 90%volume_x000a_"/>
        <s v="The earphones has good bass and treble. Perfect for music lovers. Light weight. Compact. But, a bit shorter battery life than mentioned(around 4 to 5 hrs of continuous use).Overall, really good for the price. A Must-Buy._x000a_"/>
        <s v="Bass very purely_x000a_"/>
        <s v="Amazing Sound Quality ...._x000a_"/>
        <s v="Unable to hear call alert ringtones. Set ringtones not working with ths Bluetooth headset in my Moto and Mi mobiles._x000a_"/>
        <s v="Headphone is excellent, sound quality is good and headphones are light in weight. only limitation is in cable. cable provided is too short. to put around neck._x000a_"/>
        <s v="Hard to fit in my ears_x000a_"/>
        <s v="Donâ??t buy if you are base lover_x000a_"/>
        <s v="Superb nice quality_x000a_"/>
        <s v="Sound is well but noise cancelling is not good_x000a_"/>
        <s v="Mic is stop working after few days..useless earphones..No service center ...waste of money .._x000a_"/>
        <s v="Sound quality is not the best but it is good. No noise cancellation_x000a_"/>
        <s v="This product call connecting problem....not recommended this product_x000a_"/>
        <s v="Nice product but the main cable is little short that it wont completely loop up your neck_x000a_"/>
        <s v="Bass not soo good and volume laudness its avrage...not sooo good in traffic..and accroding the quality of earphone..price too much high_x000a_"/>
        <s v="Happy with the purchase_x000a_"/>
        <s v="Mic problem_x000a_"/>
        <s v="Very Good sound quality as expected from JBL. Comfort in alright for 2 hours at a stretch and after that your ears would start hurting due to the metal ear plugs so consider that before purchasing. Battery life is good with 4-6 hours of playing music and taking calls._x000a_"/>
        <s v="After using for 1 month the battery I don't know was wrong about a battery giving so many hours to charge sucking 30% kinder company keep this product warranty no warranty!_x000a_"/>
        <s v="So good_x000a_"/>
        <s v="Before I write my review, Iâ??d like to make clear that I DIDNâ??T purchase the item from the Amazon store. Regardless, I wish to write the review as I did come across one problem and would like others to consider it.Iâ??ve had the earphones for almost about a month. I use it on a daily basis. And after first few weeks I noticed the ear-thing coming out. And I didnâ??t give much attention then but now itâ??s fully out and itâ??s bothersome._x000a_"/>
        <s v="Within 20 days it has stopped working and I have my return window closed with Amazon. Don't know what to do with this now after paying a bomb of a price!!!_x000a_"/>
        <s v="Does not fit in ear_x000a_"/>
        <s v="I like it_x000a_"/>
        <s v="Dislike_x000a_"/>
        <s v="Worst headphones ever. Sound quality is below average.. Also the rubber material on the headphones came off within 4-5 days.. It also hurt your ears if you use it for long.._x000a_"/>
        <s v="Connectivity breaks_x000a_"/>
        <s v="Not usable when you are on bike_x000a_"/>
        <s v="Don't buy this! Not worth a single penny! Hardly six months and earphones are in a bad condition! The ear tips have come off, the wire has started tearing and many more! Above all the worst earphones for calling!_x000a_"/>
        <s v="Stopped working after 2 months_x000a_"/>
        <s v="I can head sound only in one ear.. it is defective_x000a_"/>
        <s v="For being priced at INR 2,199 (that is how much I got it at) it clearly lacks the JBL standard. I haven't yet tested the battery life or noise cancellation but I'm not concerned about them tbh. It's the sound which prompted me to buy these earpods and I'm very disappointed with the sound quality and had they been offered at even half the price I got it at, it still wouldn't have been a good deal._x000a_"/>
        <s v="Don't buy this product, wist of money there product. Jbl company is bad product no service center_x000a_"/>
        <s v="A good build earphone_x000a_"/>
        <s v="The product from JBL is not of good built quality. I am using it around 1 month the left side rubber got damaged it is not at al a replaceable one so you can't fix it. And right ear speaker is not working properly. I suggest all of you don't buy this product. And now ithe return window is closed so am unable to return it. Waste of money. Never ever buy this._x000a_"/>
        <s v="One side of the earphone not working in 1 month of purchase. JBL and Amazon are helpless on this. Its also not cheap._x000a_"/>
        <s v="It's very good_x000a_"/>
        <s v="Very bad quality, using not more than a month, the left side is not working â?¹ï¸ Please advise how to exchange or return this product !!_x000a_"/>
        <s v="Slips from the ear_x000a_"/>
        <s v="It's stop working after one month. All is good nut working is bad._x000a_"/>
        <s v="battery life is good but sound is not good and in ear is not good fiting_x000a_"/>
        <s v="These earphone is not suitable in ear so every minute they are not properly fit. JBL is great brand but this is bad earphone I have seen. JBL is too costly. When is return this earphone amazon is not option to me to return only replacement. That s is my mad experience with amazon._x000a_"/>
        <s v="All over nice product_x000a_"/>
        <s v="Amazing_x000a_"/>
        <s v="Not comfortable - ears will feel pain after 15 mins of listening_x000a_"/>
        <s v="Not upto the mark...1-bluetooth gets disconnected intermittently, say if you have not used for sometime..need to reconnect2-not fitting properly  to the ear.3-Battery life just okSuggestion: can try some other alternative_x000a_"/>
        <s v="Everything is great. But the battery is worst. You can only use it for 1 hour straight and then you have to charge again._x000a_"/>
        <s v="It has a very good bass effect for this price.. worth and excellent product .. received in authentic condition.._x000a_"/>
        <s v="It keeps felling from ears... It does not fit properly... Although the sound quality and connectivity was great.... I am returning this and ordered In-Ear Model.._x000a_"/>
        <s v="the product was fake_x000a_"/>
        <s v="Best wireless earbuds in this range but still I returned it because of the design. The bud design are damn uncomfortable and will give you a pain after a while as there is no rubber buds. Otherwise wonderful sound and bass is also pure_x000a_"/>
        <s v="Works flawlessly. Best sound._x000a_"/>
        <s v="Sound is very balanced. Bluetooth range is very NICE, it doesn't disconnect like other cheap headphones. Notice cancellation is not supported by this headphone hence it would be unfair to rate it on that._x000a_"/>
        <s v="Great, fantastic and good sound quality with super bettery life. I love it so much. Thanks jbl. Thanks for the product_x000a_"/>
        <s v="best sound quality_x000a_"/>
        <s v="First of all let me tell you the cons of this productCONS:--&gt; Ergonomically poor design, the buds do not fit in ear they tend to slip off since it's metallic.--&gt; Since it's not a in ear type and metallic, you can't keep the buds more than 30min, you start getting pain.--&gt; Length of the cable is not as shown in the display images, it's lengthy and gets tangled.--&gt; Button quality is not up to the mark. Ok ok--&gt; Battery life is poor. It does not even last for 4 hours.--&gt; Never expected JBL would do such poor engineering and did very bad ergonomic design for this product.--&gt; Since the bud size is small I thought I could use it while riding bike with my helmet on. But as I told it's so slippery, there is no way you can use it with your helmet on. I was very disappointed with all these points.PROS:--&gt; Sound quality is good. No complaints on that.I would definitely not suggest this product to anyone. It's up to you all._x000a_"/>
        <s v="stopped working in 10 days and now 8 have to waste time to avail the guarantee, wound quality not soo good. if u r buying to use it in a helmet then it will be of no use._x000a_"/>
        <s v="Average sound quality. Not comfortable in long usage._x000a_"/>
        <s v="Very good worthy product._x000a_"/>
        <s v="one negative point.always on indicator light.sometimes it irritates in nighttime._x000a_"/>
        <s v="Not worthy_x000a_"/>
        <s v="One of the best products i have used till date after CX 180_x000a_"/>
        <s v="Good quality for voice calls and decent for music. Not heavy on the bass like Sony headphone. But surely worth the money and build quality is superb._x000a_"/>
        <s v="For the people out there who wanna enjoy the music with good head set, definitely go for it_x000a_"/>
        <s v="ð??ð??ð??_x000a_"/>
        <s v="overall nice product......_x000a_"/>
        <s v="gud product..value for money n excellent satisfactory abou item...clarity is superb..im voting dis product to buy who are looking for head phones....finally great delivery from AMAZON...thank you_x000a_"/>
        <s v="Best for me_x000a_"/>
        <s v="Its an magnificent product, with outstanding effects. The packing and delivery was up to date. I love this company. They always go for perfection only._x000a_"/>
        <s v="omg what a sound clarity just go for it.bass is very good.thanks for Amazon for this amezing product._x000a_"/>
        <s v="Nice headphone ....lovely soundBuild quality is very goodI like it_x000a_"/>
        <s v="First things first, this is not a noise cancellation earphone. It's runner plugs keep outside sound from reaching the ear drums. These reproduce sound as close as possible to the source without modifying it. Although the wires look thin they are strong enough to bear daily tugs and snags, and won't break easily. No nonsense reliable earphones that are a reliable workhorse of ear phones._x000a_"/>
        <s v="Got it delivered by amazon..no review required fr delivery.. Its amazon :)Best earphones @ range 1500..Well balanced sound...mids..lows..vocal..nd bass booooom....Mind blowing music xperience..Comes with 2 yrs warranty... None of others wld ever come wit 2 its always one....Again warranty wont cover physical damage..nd dats big thing to consider...this are really vry delicate ones...you need to b vry carefull handling them..Do wait fr 3-4 days...burn it...mids do come out to an great extent...With Sony experia walkman..you do need to play with equilizer to get expected output..Overall it rocks...better than MDR30 &amp; JBL's..._x000a_"/>
        <s v="Good but could have been better.Bass is nice.But there is very less difference in cx180 n this._x000a_"/>
        <s v="awesome product nice voice quality i have got it only in 1300 rs may be i m a lucky one_x000a_"/>
        <s v="Great sound and Awesome Bass. Ultimate comfort in wearing. Sennheiser for a reason._x000a_"/>
        <s v="Sound quality (very clear sound in huge traffic too) is amazing.I've been using this ear phone since last 6 months and till now didn't face any problem.We can use this ear phone while riding bike._x000a_"/>
        <s v="After buying this superb piece of earphones, I can truly say you that the performance is so impressive,  you can't even think of !! beat it.. play it.. enjoy it.._x000a_"/>
        <s v="Sound quality is too good. But it's too loose for the right ear. Comes out too often. I tried with different buds. Still not sticking to the ear properly._x000a_"/>
        <s v="Material and packing is goodSound quality is awesome_x000a_"/>
        <s v="Sennheiser is always worth for the price. This is absolute noise reduction. Though mic stopped working after a year,  got it replaced hassle free in a day coz of the 2 years replacement warranty._x000a_"/>
        <s v="After seeing all the reviews was having very high expectation but the product disappoints!!! The product I received had no bass..nothing at all!!! May be a faulty product.Ordered JBLT200A instead and its a lot better one with very less price._x000a_"/>
        <s v="Sound quality is good. satisfied_x000a_"/>
        <s v="Worst set of earphones i ever used one side stopped working under 2 months thw wire is very thin and delicate ...next time they should build more durable earphones_x000a_"/>
        <s v="Wire is not so good, tangle problem. but sound quality is amazing. Bass is superb.  2-3 days after purchase sound was not good. I thought that I wasted my money but on regular(daily) listening the sound quality was improved and Iâ??m totally satified with this earphone._x000a_"/>
        <s v="some how found the quality to be delicate of wire., very delicate.. p.s i used previous version of earphones but without MIC they were awesome .. this would give out best once you tweak your phone software of audio output.. rest assured a decent piece_x000a_"/>
        <s v="Most amazing music experience among all earphones I had so far.5 star for music quality.4 star for build quality.Wish it would have been a better built product.4.5 star over all._x000a_"/>
        <s v="Nice sound and soothing fitment in ear_x000a_"/>
        <s v="Sennheiser earphones never disappoints.. i am a bass lover.. and this was upto the mark..clear sound..thank u sennheiser..._x000a_"/>
        <s v="This headset is very good quality and nice one..._x000a_"/>
        <s v="The quality of the product isnâ??t good at all. Build and make quality is good, but the noise cancellation &amp; other aspects arenâ??t good._x000a_"/>
        <s v="The headphones are  good. Good noise cancellation. Sometimes mic doesn't works with iphone. So, I have used the extra antenna provided, which can be used for certain smart phones. Since, then i have no issues. Can be given four rating @ this cost, but no volume options. Its worth it!_x000a_"/>
        <s v="Using since 18 months. Very satisfied with the wire quality and sound quality as well. Don't think twice this is the best thing available. Earbuds are so comfortable that i used for 6- 7 hrs continuously without any problem. Love this product._x000a_"/>
        <s v="The headphones have been sparingly used for just over 2 months and have given way from the cord splitter (part where the headphones split into two parts). Reflects very poor quality and possibly a defective piece. Need to get it replaced/repaired under Warranty (2 years warranty on the product)._x000a_"/>
        <s v=":Good quality of bass:Light in weight:Comfort to wear:We can see the bass quality smoothNess:I will say that it not harmful to our ears:But short length of wire_x000a_"/>
        <s v="Sound quality is excellent for this price range.i have compared it with other similar range head phones. I can't say that built quality is that good.everything is from plastic,but it won't hinder the sound quality.the wire could have been of a bit more thick and tangle free material.overall the product met my expectations._x000a_"/>
        <s v="I've been searching for a good earphone when I make calls. Esp international Internet calls. I always get told that the microphone was not good. So finally I came across this. And it's been working great so far._x000a_"/>
        <s v="Very bad quality, thin cable may cause break the cable and it wont come under warranty_x000a_"/>
        <s v="Price is high as per quality and overall product. I would rather suggest some other good brands like JBL etc_x000a_"/>
        <s v="Damn good product. Strictly not for people who love too much of bass. Good clarity of sound._x000a_"/>
        <s v="Happy_x000a_"/>
        <s v="Great sound effects .._x000a_"/>
        <s v="Nice product.....blast for bass lovers_x000a_"/>
        <s v="Nice Headphones_x000a_"/>
        <s v="Poor product quality. In 6 months of usage, wire started giving up near Jack pin._x000a_"/>
        <s v="this is the perfect what i need.amazing sound and durability_x000a_"/>
        <s v="awesome earphone form sennheiser for this budget.pros:sound clarity is excellentbass is good as well.good lookingnoise cancellation is also goodfits in ear well.cons:angled connector is not support , its just a waste...wires gets tangled .. (not flat wire)else its a good one.. no other earphones can beat it at this budget...overall  its completely worthy .. must buy!!_x000a_"/>
        <s v="The best head phones, superb quality._x000a_"/>
        <s v="Best Headphone at this price segment, high clarity in low notes &amp; bass too, loudest headset with highest clarity you can ever get at this cheaper price_x000a_"/>
        <s v="Wasn't expecting such bad performance from this product. My JBL earphones are way better. This will go into thrash soon since there was no refund option available._x000a_"/>
        <s v="It lacks the bass level required to enjoy music.And asleast a pouch to carry earphones it expected for this price of Headphones._x000a_"/>
        <s v="One of the earpiece went dead within 6 months._x000a_"/>
        <s v="The connector is damn disgusting..I've replaced it for 2 times..still it's worthless..i can't use it..not value for money_x000a_"/>
        <s v="Worst product. I bought it on dec 31, 2017. Now the issue i m facing is with the jack pin. When i ejected the pin, it broke._x000a_"/>
        <s v="The pin sita loose in the android phone but fits well on the iphone_x000a_"/>
        <s v="When I read the reviews before purchasing this headphone I found some Great reviews but after buying that and now been using it for more than 3 weeks I can tell you it is not worth the money that pays the sound quality is just a little bit above  ok._x000a_"/>
        <s v="Earphones have started to automatically control my phone's volume, increasing or decreasing the volume on their own. The return window has closed so I cannot even return these expensive earphones. Good sound quality made obsolete because of this error! This error disappears when I remove the earphones._x000a_"/>
        <s v="Guys, If you are planning to buy thisPlease don't I have brought this with my one plus6 3 months ago and the product quality is the worst that I have ever seen!!!Its a huge wastage of moneyDon't ever go for theseI'm really disappointed._x000a_"/>
        <s v="Sound quality good but material Quality is ok_x000a_"/>
        <s v="Headphone cable disconnected from left speaker and ruptured from the incoming of mic. Arrange for warranty._x000a_"/>
        <s v="I don't know why this earphone is getting a lot of hate from a lot of people. Quite frankly I've tried tons of earphones at this price point and personally the right amount of bass and excellent lows and mids would describe this earphone. If you want Xtreme bass then I would suggest you to go for Sony or JBL earphones. But this is a balanced earphone with the right amount of bass and good clarity._x000a_"/>
        <s v="Nice Quality.. Works fine._x000a_"/>
        <s v="Good product and the sound quality is awesome along with bass. Note the short adapter cable is only for certain phone models only._x000a_"/>
        <s v="No bass, low sound, otherwise quality is good.._x000a_"/>
        <s v="The sound quality is amazing however you will feel pretty less bass. The wires are too thin just like thread and have to be handled with a lot of care. In this price it's not worth the money. In this the sound quality comes with extra care._x000a_"/>
        <s v="Budget me isse behtar earphone nahi milega.Except: House of MarleyKhareedlo...durable h, quality product h...worth every penny_x000a_"/>
        <s v="Rocking performance of Senheiser. I luv it. mmmaa._x000a_"/>
        <s v="Worth for money.awesome sound effects_x000a_"/>
        <s v="Everything is good but price is little high. Same doing we get in 1k in other brands.Only good thing is it has two years warranty that's it.Thinking two take refund and order other brand..There is an extra jack with this earphone but both the jacks are not working with one plus 6..And the noise cancellation is not that good.._x000a_"/>
        <s v="Got the product before the time that was scheduled and iam completely content with the product.. Got a good cover too to keep it when not in use.. Recommend this product to music lovers and musicians_x000a_"/>
        <s v="Its good. Lacks depth and sounds ashtray at times. But, its very good for everyday usage. Noise isolation is good, fits great and is comfortable even after prolonged usage.  At this price, I couldn't have asked for more. But, I wish it sounded a little bit tighter. Bass junkies would appreciate this pair definitely. Overall, very satisfied and would definitely recommend this product._x000a_"/>
        <s v="Starting with the package, the box the earphone comes in is very beautiful.Now coming to the earphone itself.Sound quality:Bass is good and of high quality, highs and lows good and overall listening quality is enjoyable.Mic:Crystal clear mic, Works well, very less noise while calling.Comfort:Very comfortable. The earhooks on the back of the ear doesn't seem to hurt in longer usages. The overall weight of the earphones is less and hence is very comfortable_x000a_"/>
        <s v="Ok kinda product_x000a_"/>
        <s v="Making quality is very bad, not working after few days_x000a_"/>
        <s v="The only good thing about this ear phones is the outside noise compression and remaining everything is worst ,even ur ears get pain due to the shape of it's edge which I never experienced while using boat or jbl_x000a_"/>
        <s v="Never go for these if you are a EDM.. Bass lover. These are the best for vocal music lovers, you'll hear every little detail that you can't from an bass head. But just don't buy this earphone if you are looking for a good bass heads.5* for Amazon fast delivery._x000a_"/>
        <s v="A well balanced set of earphones. Sometimes the sound may not come out as aloud as needed. Other wise  a very good set of earphones_x000a_"/>
        <s v="It's nice one, every music lover must have.Sound clarity is very nice to enjoy. Only demerit is built quality not that much level when compare with same range of products._x000a_"/>
        <s v="Honestly better sound producing headphones, one should try using this!_x000a_"/>
        <s v="Excellent Superb &amp; Mind blowing.. Audio technology at it's best.._x000a_"/>
        <s v="Overpriced low quality wires._x000a_"/>
        <s v="Value for money_x000a_"/>
        <s v="This item has been quite good. I have tried JBL, House of Marley, Sony and Philips earphones, but this one leaves all competition behind. But of late, I am facing problems with the product. One side of the earphone is not working. Since the product is still in the warranty period, I would like to know how to get this repaired/replaced. There is no email ID/contact detail of Cloudtail India Private Limited._x000a_"/>
        <s v="First of all thanks to amazon for a superfast delivery within a day......Guyzz.....if u r searching for a earphone with mic under 2k then go for it......don't give a second thought......i really liked this earphone......perfect bass....treble...clarity......It's mic also works perfectly with my redmi 3s prime.....so don't be confused with another review which says mic doesn't work properly with 3s prime.......Worth The Money......_x000a_"/>
        <s v="Too much Treble._x000a_"/>
        <s v="The sound - bass, acoustics are unparalled. Though this does not have a volume button on mic. I was expecting this but should have read specifications. However dont regret as the sound is A-grade._x000a_"/>
        <s v="Received in perfect condition and working properly._x000a_"/>
        <s v="Clarity of sound is very good but bass not up to mark , if you are looking for bass than don't buy . If you are looking clear sound then must buy_x000a_"/>
        <s v="sexy sound...must buy item.....great for price value_x000a_"/>
        <s v="I'm using it from one year.It is working good.NO noise. Good product._x000a_"/>
        <s v="I just received this.. Its awesome.. I read a few reviews saying the bass isn't strong enough.. But to the contrary, I find it to be absolutely perfect.. Love this product.. ð??ð??_x000a_"/>
        <s v="Good Bass all over...volume keys could have been there ..quality of sound superb.._x000a_"/>
        <s v="Super sound_x000a_"/>
        <s v="I read all review before purchase, thought bass would be good but bass is not good. Sound clarity is good._x000a_"/>
        <s v="Very good sound output!... Best quality....._x000a_"/>
        <s v="Excellent clear sound with a pretty decent bass... I was confused of buying cx275 or smoking buds2.. but I made a right choice of buying c275. It's compatibility with ASUS is awesome..._x000a_"/>
        <s v="Mic not  working._x000a_"/>
        <s v="Good to go for.. only comparison to this can be Bose.._x000a_"/>
        <s v="Awesome earphone nice sound quality....fitting of the earphones is so impressive and the noise cancellation is above expectation._x000a_"/>
        <s v="One of the best headphones_x000a_"/>
        <s v="best earphone , sound is amazing .bass is superb. overall best ð???ð???ð???ð???_x000a_"/>
        <s v="As mentioned in several other reviews, this is a good earphone.I bought this based on some reviews that mentioned about excellent noise isolation.My experience is that the audio is a bit low on bass, and provides noise isolation just about as much a local 100rupee in ear phone.Also, the wires are tangle prone._x000a_"/>
        <s v="Best headphones at this price range.....sound qulity is crystal clear...i m surprised with the Powerfull bass output_x000a_"/>
        <s v="Very good earphones_x000a_"/>
        <s v="Using it for more than 1 month. This earphone is Ok. Bass is not very good but average, comfortable for ears,wire is lengthy so get tangled easily. Looking at the price, sound is not too bad but not good enough.You will not get an awesome sound on this earphone, which I was looking for !!!_x000a_"/>
        <s v="Audio adapter not working and returned_x000a_"/>
        <s v="seriously excellent quality buildbut it's little delicate so need to be taken care of_x000a_"/>
        <s v="1. Build quality is not the finest. You cannot expect such a low build quality from a Rs1400 earphones(price at the time when I bought it) from a brand like sennheiser. Specially the wire is  too thin.2. Sound quality is great , just what you expect from sennheiser. Bass is punchier. You can get a little bit of cracking in sound above 85%3. Definitely not a value for money product if you are seeking for good durable earphones_x000a_"/>
        <s v="This is not actual noise cancellation...but the buds would fit in and would not allow outside to come in but it is value for money...i dont expect actual nois3 cancellation in this price range_x000a_"/>
        <s v="Product is amazing but i think i may have got the opened product_x000a_"/>
        <s v="Senheiser is best known for best quality earphones.Previosly I used Sennheiser CX 275 S earphones which was One of the Best in its range.Later I think of buying another one from Senheiser, So Ordered Sennheiser CX 2.00G (Which is costly than Senheiser CX 275 S) But Got Totally disappointment. Sennheiser CX 2.00G do not worth a 500 rs cost.I am writing names of earphones again N again because I found that Review Content for both the earphones 1-  Sennheiser CX 275 S, 2-  Sennheiser CX 2.00G is same. Amazon is showing same reviews for both the earphones. But both are totally different in Quality.Check the reviews here,- https://www.amazon.in/gp/product/B00NQ17ZUS/ref=ppx_yo_dt_b_asin_title_o00_s00?ie=UTF8&amp;psc=1- https://www.amazon.in/gp/product/B008V6T1IW/ref=ppx_yo_dt_b_asin_title_o01_s00?ie=UTF8&amp;psc=1_x000a_"/>
        <s v="One of the best headphone i have ever used. Good sound quality._x000a_"/>
        <s v="Simply value for money.. Nothing can beat these earphones â?¥ï¸_x000a_"/>
        <s v="There could be more ear buds_x000a_"/>
        <s v="Quality has gone down. I used to own the same product which I bought from Flipkart over 3 years back. It had better sound and also lasted longer. It's a little over 6 months and the plastic is coming off from the headphones._x000a_"/>
        <s v="Best headfone with mic under 2k_x000a_"/>
        <s v="I have used a lot of ear pods beats, Sony , Jbl etcBut this is the best I personally feel coz if someone a bass lover and clarity this one's the ultimate. Its tiny but when you push em in ur ears it blocks outside world and then it begins. The microphone is also very clear.Con: The microphone dsnt have a noise cancellation_x000a_"/>
        <s v="After using it for a year - Awesome product - No doubt - Blindly go for it .Compared to other products this is the best under 2000 rupees._x000a_"/>
        <s v="I donâ??t think there is any match for these Sennheiser earphones !!! Absolutely amazing !!!I had an earlier version of these from last 5 years and just because they worn out I had to keep them aside.. Iâ??ve had iPhoneâ??s earpads, audio technica, Sony, Phillips, mi n few others, nothing satisfies as these do. The moment you have them in your ears, it reduces 40% of external noise(remember these are wired earphones).The sound(music, voice, movie) it just heard in your head. Not the ears..,!!_x000a_"/>
        <s v="It's ankickass product. Superior quality great sound amazing noise reduction. Worth the price._x000a_"/>
        <s v="Everage_x000a_"/>
        <s v="Freaking awesome ........I was skeptical at first but first song alleviated all my concerns. Amazing sound quality. Though it's just first day....... keeping fingers crossed_x000a_"/>
        <s v="The cost is high but I didn't it worth after I bought it_x000a_"/>
        <s v="Poor bulit quality .. wires will get damaged easily_x000a_"/>
        <s v="Bass lovers would love this. It has a good sound quality or I say best at its range. You cannot compare this with bose or beats, but this is far better than JBL, Sony, apple earphones (compared to this price band)_x000a_"/>
        <s v="One side speaker is not working after 6montgs_x000a_"/>
        <s v="Wire quality very bad_x000a_"/>
        <s v="Absolute Frickin Kickers. There's literally nothing more you can ask for 16xx! Would definitely recommend to fellow walkers._x000a_"/>
        <s v="Nothing but the best earphones at this range can compete with higher ranges quite easily. Great Base comfortably fits extra ear fitting sizes provided with a cool leather pouch to carry it._x000a_"/>
        <s v="After repleshment  the product is good working nice and  sound quality is superbbbb_x000a_"/>
        <s v="Waste product...really disappointed with the product and service. Not a good clarity and Quality. If you buy for MOTOG hendset you r facing jack problem and u will damage your handset jack slot also.:(_x000a_"/>
        <s v="excelent product.great sound quality_x000a_"/>
        <s v="Mic is not working or it's not compatible with all the devices, where in its said universal compatibility ear phones._x000a_"/>
        <s v="100% original product..best to buy.. excellent sound..more than apple headset.._x000a_"/>
        <s v="Amazing sound quality and fits perfectly in ur ears_x000a_"/>
        <s v="Good sound quality but dissatisfied with the wires - thin and not tangle free._x000a_"/>
        <s v="Good sound_x000a_"/>
        <s v="Awesome sound. Best quality earphones i have owned. Lightweight, best in class noise isolation, and that beautiful pouch to carry them in.Reduced 1 star in the durability section, since the wires are so thin._x000a_"/>
        <s v="Bad sound quality it cracks in between_x000a_"/>
        <s v="Skull candy and this senheiser are same thong_x000a_"/>
        <s v="Found Far better than Sony MDR-XB510AS &amp; Sony costs almost double in price. One can feel the difference in track sound which one experience through normal ear phones. Frequency range of these earphone makes the all difference. Only thin wire gives the feel that these may be fragile to handle._x000a_"/>
        <s v="Just wanted a good earpiece. Bass is not that good but overall the product is Good._x000a_"/>
        <s v="Product is good and worth for money_x000a_"/>
        <s v="Sound quality is amazing.the only issue is the matterial quality and durability_x000a_"/>
        <s v="It's one of the best earphones but the cost is only bit high. Rest all are good_x000a_"/>
        <s v="Headphones are not bass heavy. A little too low for my liking. They seem good for vocals and watching videos. Not noise canceling but filters most sounds on the go. Details are good compared to similar priced earphones. Build quality is exceptional._x000a_"/>
        <s v="Class tbh...expected to be good_x000a_"/>
        <s v="i used this product for almost one yr it got damagei am very happy with thisneed to experience this again_x000a_"/>
        <s v="These are the greates ear phones I have ever had, I wanted to keep my review short and sweet.Starting with the physical appearance, the wire is thin and they even are not too fragile. The grooves on both the pods are perfect and made well to adjust into the ear. They have a great sense of music, highly recommended for music freaks.Caution: You can't even hear 0.001% of outside noise,_x000a_"/>
        <s v="It's been 3 years I'm using it still works excellent but everything has its life the connector gets loosened . Comes out of mobile while walking . Time to buy new one_x000a_"/>
        <s v="Good but bass not effective_x000a_"/>
        <s v="Everything is fine no doubt.  Just listen your favorite song.  Best headphone under 2000_x000a_"/>
        <s v="Good, genuine_x000a_"/>
        <s v="No words for the product.Audio quality is good but the wire is too thin and audio jack protector will get damaged soon.We have be careful with that while using._x000a_"/>
        <s v="Call quality is very disappointing. Not expected such a poor quality from Brand like Sennheiser._x000a_"/>
        <s v="At this price its the best headset avialable on the market. I have been using it for 6 months its got finest sound and good noise cancellation at the price at which its avialable ._x000a_"/>
        <s v="Overall the earphones are pretty impressive.The only reason I am giving it 4 stars and not 5 is because of the wuality of the wire used.Looks kinda cheap._x000a_"/>
        <s v="Superb voice clarity. It supports music player app too. Amazing bass and loudness.Amazon delivered it within 24 hours, amazing!You will find left /right label on inner side of the cable just below earpods._x000a_"/>
        <s v="This is the review am giving after using 2 years..S U P E R BBass &amp; sound quality too good.. worth one_x000a_"/>
        <s v="Very bad sound_x000a_"/>
        <s v="The overall sound experience is very gud. This is completely balanced for Bass and terrible. You'll experience all the details. This is been six months i am using it. The best part is few days back it was having some issue so i went to sennheiser Service center and they replaced it immediately. I am very happy for their service. I do recommend to all if anybody love music they can go ahead with product, may be you'll say the price of this product  is a bit higher than other brands but i would say quality and service of this brand is best. A big thanks to Sennheiser._x000a_"/>
        <s v="Pros:Really good quality sound.Perfect balance of treble and bass.Value for money.Lightweight.Good for every genre of music.Cons:Really thin wire seems fragile I fear I might accidentally rip them with simple pull.Three button pad is big compared to the thin wire, it just looks ugly in my opinion.sometimes i hear distortion when i listen to hip hop.I mostly listen to all genres.These give better kicks when listened to rock.More dept when listened to edm.These are definitely better than the previous pair (RHA M390U) which I've owned. Enhances the sound quality. You need to have good quality mp3 files to get most out of this earphone. Gives me studio feel even when I'm in public. Earbuds are very comfortable in my ears. I could hear instruments which I've never heard before in  songs. Definitely best earphones I've owned. Feels like there's orgy in my ears when I listen to songs with these. It's like someone's pouring sweet syrup in my ears._x000a_"/>
        <s v="Really nice product by sennheiser...But cost is high as compare to quality.But it give  2 year's warranty.._x000a_"/>
        <s v="Name of Sennheiser is enough.. best of the best_x000a_"/>
        <s v="I have purchased it in November 2015.now one of the earphones is not working.its under 2year warranty.I need replacement for my earphones_x000a_"/>
        <s v="both the speaker is not working at a time_x000a_"/>
        <s v="I invest my money ð??· in a right thing_x000a_"/>
        <s v="Not good for bass lovers but its a good product .... BUT YOY CAN FIND MORE EFFECTIVE ERFNS_x000a_"/>
        <s v="Sound is not so good. May be with Audio FX it will be better. But for my laptop its normal sound only. Giving money only because of MIC._x000a_"/>
        <s v="Excellent sound quality and bass was good. Wire is not like worthy._x000a_"/>
        <s v="Material quality is good. Durability also good. Sound quality is not so good but its ok. Feels good on ear. Also it fits well in the ear. 4 years gone and its working like a charm._x000a_"/>
        <s v="Really awesome headphones from Sennheiser....great sound and great noise isolation.Nothing can beat Sennheiser when it comes to sound.Thankyou amazon for great service and quick delivery_x000a_"/>
        <s v="Wish it could be an anti tangles earphone as it got tangled very easily but sound quality is just amazing._x000a_"/>
        <s v="Not so good as compared to CX 213._x000a_"/>
        <s v="Must buy If your Budget is 1.5k_x000a_"/>
        <s v="Price may be a little concern otherwise these are awesome. I have been using them from last 6 months still working as new. Quality thing._x000a_"/>
        <s v="Product Fake. Quality not match upto 100 RS Product_x000a_"/>
        <s v="It is Capturing all noises_x000a_"/>
        <s v="good value for cost_x000a_"/>
        <s v="Worth it._x000a_"/>
        <s v="You can't get any better earphones under this price range._x000a_"/>
        <s v="This earphones doesn't keep the expectations.. The cx 180 has the best sound but this seems like a normal sound.. It doesn't have that rich clear sound like cx 180.. It's like they have reduced the quality of the sound only coz they have provided the mic. But overall it's decent._x000a_"/>
        <s v="Satisfied with the delivery and the product. Tried on several mobiles and laptops with different equalizers, But sound quality is more of Treble based, not much bass effect. Overall its good, but not for bass lovers..._x000a_"/>
        <s v="Sennheiser CX 275 S headphones.. awesome.. Subscribe quality is good.. But dont expect to best expect... it is ok.. thats it.CX180 also good... but no mike.. if you dont want mike go with cx180._x000a_"/>
        <s v="Sound quality is not good as per we are paying this much amount.Sound starts blushing after medium sound level._x000a_"/>
        <s v="The sound is very good, though I am no pro with sounds. I liked it more than my Samsung and Sony headsets. I use it with my Asus Zenfone 2. It can change tracks and take/drop calls. The wires are very thin, but you are not expected to do a tug-off-war with them. I registered these on the official web page and they are genuine pieces with a two year warranty. Peace of mind!_x000a_"/>
        <s v="2 and half years and still sounds same as the first day._x000a_"/>
        <s v="Good sound quality .... feels delicate_x000a_"/>
        <s v="The sound quality is good. Treble is awesome, but little disappointed with the bass. Voice clarity and mic is really good.But i would recommend everyone to buy CX street 180 if they are no looking for an earphone with mic.Overall: 6/10_x000a_"/>
        <s v="In this price segment there r other brands which offer better sound and quality compared to these earphones._x000a_"/>
        <s v="Sound quality is world-class_x000a_"/>
        <s v="good product...the microphone doesn't work sometimes..bt altogether a good product_x000a_"/>
        <s v="Sennheiser CX 275 are the best wired headphones available. The concentration is more on the quality of midrange output rather than ear deafening bass. One can put on these and listen for hours without any fatigue. Bass heavy headphones cause ear fatigue. The quality of sound gives you the opportunity to listen to those notes in your fav songs which you may have never been able to listen on a regular cheap bass heavy headphones._x000a_"/>
        <s v="Don't buy if you like bass heavy stuff. Really disappointed by the bass. IOtherwise very comfortable, has a premium feel to it_x000a_"/>
        <s v="Super headphone with excellent noise cancellation.Love to hear music with this, excellent travel friend of mine.Superb sound quality_x000a_"/>
        <s v="I have been using these earphones for almost 2years now, sound quality is unmatched for the price, very clear, very comfortable to wear long hours &amp; do not hurt the ears, noise cancellation would depend on the volume that you would listen to music, best part is even at high volumes the music is still very clear, would recommend these to anyone who want to buy wired earphones._x000a_"/>
        <s v="Less better than Sony Xb 45_x000a_"/>
        <s v="Best brand, good earphones_x000a_"/>
        <s v="Not value for money. Overpriced.If you are looking for Bass and balanced sound don't go for this product.Trebles are on a high giving you a headache._x000a_"/>
        <s v="Just need to maintain the material quality and durability_x000a_"/>
        <s v="They are nice good sound quality needs few improvements in sound output_x000a_"/>
        <s v="Bad sound quality from one ear piece, other one not working. Was delayed in returning the product back to Amazon now have to deal with manufacturer :(_x000a_"/>
        <s v="Overall Nice Product_x000a_"/>
        <s v="Best earphones. Good quality, clear and loud sound._x000a_"/>
        <s v="Best ear phone in best price range I bought on Amazon , I loved it. Deliver original products which I verified from website._x000a_"/>
        <s v="Very thin_x000a_"/>
        <s v="Excellent...superb clarity with good bass...overall awesome with 2 yr warranty_x000a_"/>
        <s v="Product delivered as described. very good sound effect_x000a_"/>
        <s v="As usual, Amazon delivery was fantastic. As far as the product is concerned, I'm giving it a 4 star rating because it lacks Volume buttons._x000a_"/>
        <s v="Nice to hear the sound quality and its worth for the money. Fitted in the ears as well and its smooth._x000a_"/>
        <s v="Sound quality is really soothing. It's crystal clear. It's not bass heavy, so it's really comfortable to listen for a long period of time._x000a_"/>
        <s v="sounds quality good.but too costly.If you want in less money go for soundmagic it's value for money._x000a_"/>
        <s v="Good ear phones.  Bass and treble are good.  It has three additional ear buds and pouch._x000a_"/>
        <s v="amazing product liked it_x000a_"/>
        <s v="Excellent for the price range_x000a_"/>
        <s v="It's a great product with a decent sound quality within budget. Only downside is the thin wires. I hope they do not malfunction anytime sooner._x000a_"/>
        <s v="Worth the money. Moved from Sony to Sennheiser, and not a bad decision._x000a_"/>
        <s v="Material and sound quality is ok_x000a_"/>
        <s v="Amazing product. after using for 4 months, i can say that it has a great sound quality and best balanced bass and it's super light and doesn't feel heavy for longer use but gives you a slight ear pain but, that's manageable. Build quality is okay, u can exchange for the 2 years warranty by Sennheiser. Over all, I'm happy to own this earphones._x000a_"/>
        <s v="Fabulous. These handsfree are sound boosters. Loved the noise cancellation._x000a_"/>
        <s v="Excellent product. Didn't know what I was missing in my previous headphones until I tried these. Totally worth the money._x000a_"/>
        <s v="Not upto mark, disappointed with bass level_x000a_"/>
        <s v="Not a gud quality as I expected.I think it is not worthful to buy this product_x000a_"/>
        <s v="the ear buds fit well, complete noise cancelation, perfect high, lows and mids. (buzz with ac/dc, led zeppelin, edm, trance, and oh dubstep, rock, metal, bass etc.. it delivers the punch everytime)  no burn in time required  (tweak your equalizer for custom sound of how you like it)  bass point on. mic picks up sound so well and the clarity of the sound other person hears is beyond any inbox mic headphones I've used.  cord is a bit thin kinda like audio technica thin, but it'll last long it seems.  the pouch /carry bag is superb. verify authenticity online and get the best part of 2yrs warranty.highly recommended for people with headphones dying every six months or so.  a good investment (2k is worth it. as 2yrs warranty)_x000a_"/>
        <s v="After have used Sennheiser CX 180 for several years I decided to upgrade to Sennheiser CX 275 S. Big mistake. There's barely audible sound from both sides of the headphone. I have tried it with multiple devices but the problem persists. Regular troubleshooting methods have failed too. Avoid!_x000a_"/>
        <s v="Sound is very goodThe cable looks and feel very thin, afraid it might break soon_x000a_"/>
        <s v="Very nice product_x000a_"/>
        <s v="Pros :One of the best Ear Headpones in this range.The sound quality is excellent.IF i compare it with Senneiser CX 180 i fell Senneiser CX 275 S have a crisp and clear sound.Bass is also good. you can hear music for hours without any headache.All in all it's is one of the best Ear Headphones in this Price RangeCons  :Build quality is okay . Must be handle with care._x000a_"/>
        <s v="Using it for last two weeks and there is no problem at all. This is the best buy in this price range. Although, i bought it for 1299 in sale but actual price is also worth the buy._x000a_"/>
        <s v="I have been using  it and I must say it is really good.  Very good in noise isolation._x000a_"/>
        <s v="The sound quality is upto reputation the bass is good...but the headphone built quality is very fragile not sure till when it will be fine thats why going with 4 stars....no disappointment in it's true purpose..._x000a_"/>
        <s v="Simply Great ð??... Total noise cancellation, you can hear lower nodes even while travelling in public transport.Chords are thin but not flimsy like JBL T100A In Ear Earphone.Bass lovers please avoid cx275 s Universal headphones, you might feel disappointment._x000a_"/>
        <s v="Bought these headphones in September 2016. the photos i uploaded are from august 2018.i am writing this review after using these headphones for 2 yearsð???ð???.I am a kind of rough user and still this lasted for more than 2 years.and today it broke becuase of my mistake...or else maybe it would have worked for atleast a year.Pros-Best headphone in a price rangeBest music outputBest voice qualityBest for receiving callsUsed them even in moderate rain(dont do it)_x000a_"/>
        <s v="Extremely satisfied and happy!The passive noise isolation is also amazing.One ear stopped working after a year but Sennheiser warranty replaced it without any questions.Just go for this one cause you possibly can't get one as good as this I'm the price range!_x000a_"/>
        <s v="It's already more than a year, I never had problem with these ear phone, still working as expected._x000a_"/>
        <s v="Don't think , Don't wander just go for it._x000a_"/>
        <s v="excellent product.._x000a_"/>
        <s v="Best ear phones, compatible with one plus 5. Great music experience_x000a_"/>
        <s v="Good quality earphones with flexible listening range. Can be used for music, movies, online videos etc. Been using the samr model from Sennheiser for many years. They have made these more sturdy now. Good purchase. Recommended for anyone looking for a good set of earphones for daily use._x000a_"/>
        <s v="Need to be proper take care becoz of wire .wire is not thi as u can see in pics. Sound is awesome_x000a_"/>
        <s v="Not recommend it. Try the cheap one not worth of this price._x000a_"/>
        <s v="It stopped working within 2 months of buying_x000a_"/>
        <s v="niÃ§e_x000a_"/>
        <s v="Probably need a better head phones_x000a_"/>
        <s v="Good quality earphones, only problem is angular design of Aux pin. If you have a cover on your phone, it keeps popping out._x000a_"/>
        <s v="This is my essential aftr air water food clothes n makeupClarity bass ....perfect in ever dpt_x000a_"/>
        <s v="Finally i have found the best earphone! Price is little than other earphones but you can afford it to enjoy a great quality product.If u r a true bass lover, u ll love this product for sure!_x000a_"/>
        <s v="The wires came apart in jus a week's time. Total waste of money. JBL is way better_x000a_"/>
        <s v="Very very poor build quality... No bass.. Very average sound.. Not at all worth the amount.._x000a_"/>
        <s v="Meets expectations, no complaints apart from thin wires. As of now no issues faced with wires but need to be careful when travelling in public transport._x000a_"/>
        <s v="Wire is very thin not sure how long it will work._x000a_"/>
        <s v="One of the best earphones purchased. One of the beat earphones at this price._x000a_"/>
        <s v="Just Awesome.only suggestion is the cable can be flat so they wont tangled but worth compromise._x000a_"/>
        <s v="My friend has suggested me this so I bought it.Awesome.Very good quality of sound . I have never felt pain even listening songs for more than 8-9 hours...thanks to these little buds they are so comfortable for my ears. It's worth it._x000a_"/>
        <s v="Its very awesome I'm using 6 months....bass nd clarity was good... I'm suggested poweramp (android)application using these earphones..._x000a_"/>
        <s v="After a lot of search i finally ordered this product which was simply amazing. i loved it a lot and will surely recommend it to anybody who wants hear a good quality of music._x000a_"/>
        <s v="It's a very nice headphone. Sound quality is very good... Also, grub it on Sale with very cheap Price..._x000a_"/>
        <s v="Decent pair of headphones_x000a_"/>
        <s v="Working well and good one to have for day to day usage_x000a_"/>
        <s v="Very good for this price_x000a_"/>
        <s v="Sound quality is nice but built quality is not good enough._x000a_"/>
        <s v="Another fast delivery by amazon.. Best in class headphones.. senheiser pouch is great.. nice bass and treable level.. Really it is the beast under 2k...sound is clear and crisp..._x000a_"/>
        <s v="Nice product!_x000a_"/>
        <s v="these ear phones doesn't work with laptop and the quality of product is nice but the quality of sound is not up to the mark for quoted price. product is returned_x000a_"/>
        <s v="The mids and highs are very clear and bass is decent in short the songs doesn't appear muddy as I can distinguish the mids hugs and lows that's the best thing about em but one thing I don't like is the quality idk it appears quite basic but still can't say about it as it's working fine till now just appears cheap._x000a_"/>
        <s v="Awesome service by AmazonHeadphones are good if you prefer clarity over Bass_x000a_"/>
        <s v="Writing this review after I used it for more than 3 years. So consider reading the complete review.First the cons:1. Wire is a bit thin. But very smooth to handle.2. If not kept in a proper case, it'll take you few seconds to unwind.3. None other that I know of.Pro:1. Highly durable if you care enough for the things you use.2. The 2 years warranty is something. If you find the music is not as good as when it was new due to some issue in earbuds, return (courier or in person) it to the Sennheiser guys. Provided it is physically undamaged, they will hand you over a new one.3. Noise cancellation is optimum. Pedestrians must avoid using it if in heavy road traffic.4. Awesome music quality. You can actually distinguish between different frequencies and different instruments that has be used. Mid and high frequencies sounds crisp. Bass could have been better. Ofcourse you mustn't compare the quality with the ones you get with 3k-4k bucks.5. Use it for long hours, I mean really long time, still you won't find  anything uncomfortable with you ears. Can be used comfortably while you're sleeping in you bed.6. Though I don't have prior experience using any big company earphone products, I had bought it after researching all the products/reviews available online. Believe me I'll again go for this if I had to buy a new one. The best in this price segment._x000a_"/>
        <s v="This is one of the best product at this price point. The sound quality is just amazing. Loved it. Treble is on point. Bass is powerful. Mids are balanced. Overall a joy to hear music in these earphones.Build quality is also very good. Using for around 6 months. No problem whatsoever.I would strongly recommend senheiser over other manufacturers._x000a_"/>
        <s v="Completely unsatisfied with the bass ,treble and clearity is nice but bass is not at that level_x000a_"/>
        <s v="Sound is awesome_x000a_"/>
        <s v="Hey,I want to replace my ear phones as one of earpieces has stopped working. Please let me know the procedure asap._x000a_"/>
        <s v="Not at all worth for 2300 INR BETTER switch to Apple earphone_x000a_"/>
        <s v="Quality of sound is excellent, however dont expect bass from these. They are not made from that perspective._x000a_"/>
        <s v="Sound  quality is gud_x000a_"/>
        <s v="Decent headphone but not worth 1600_x000a_"/>
        <s v="It's my all time favorite headphone.The clearity of every beat is awesome..._x000a_"/>
        <s v="As a headphone to listen music its a very nice buy. But the major con of the product is its mouth piece. The mouth piece should have been more closer to the mouth. Everytime you try to speak to someone you have to hold the mouth piece closer. And there is no hook as well to clutch it on your cloth.Apart from this all is good._x000a_"/>
        <s v="The Product Is of utmost quality and the sound is absolutely mesmerising. Base and treble are perfect with none overlapping the other.A little disappointed with amazon delivery as i opted for same day delivery which didnt happen ._x000a_"/>
        <s v="The cables look very thin and delicate. I feel they need to be a little more stronger. We invaiably tend to put the headphones in our pockets and with so much tangling happening, I dont think they can withstand the wear &amp; tear. Expected a better quality build from Sennheiser. Sound quality is amazing. Have always loved Sennheiser._x000a_"/>
        <s v="Product stopped working after 3 months..wires got loose._x000a_"/>
        <s v="Fits well , lite weight and awesome sound clarity and bass , thanks Amazon for lighting deal vth 1450/-_x000a_"/>
        <s v="This product iss tooo best than other brandSound iss too crispyBass quality iss too goodBlanced sound solid soundI told everyone goo for itt_x000a_"/>
        <s v="Very delicate cable_x000a_"/>
        <s v="Good long lasting product. But if buying for iPhone, you better buy original iPhone ones....they work better_x000a_"/>
        <s v="Best in sound quality ,bass is good ,wire looks fragile, otherwise it's value for money._x000a_"/>
        <s v="Damn this is a lucrative deal ,I was waiting for some kind of discount or sale got this beautiful pair in 1000 buks..I think these are great headsets for my genre..perfect tuning of vocals and bass..loving it._x000a_"/>
        <s v="Awesome..i was sony nd creative earphones... Bt this is one is best.....U may go for it... Good bass even...._x000a_"/>
        <s v="Don't like the bass in this, within one day it stopped working, sound is blaring, not even as to use for calls, sound quality is pathetic in laptop and in phone, there's no bass quality, only blaring torn speaker noise comes, the worst earphones I have ever used in my entire life!!! DONT BUY_x000a_"/>
        <s v="My Mother is pleased with these earphones. The Sennheiser bag is very sleek and presentable.Personally I found the audio to be okay-ish. The loudness is on the higher side and the bass seems to be excessive, overwhelming other sounds. It is not bad but it is lacking the signature Sennheiser balance and quality.This may be a good fit for phones that come sans a 3.5 mm jack. Audio over USB is low energy, and these loud earphones should even it out. My Mother is using this with a Le 2._x000a_"/>
        <s v="Great bass and good sound clarity...since it is bud type noise is too much isolated..._x000a_"/>
        <s v="excellent earplugs! excellent sound clarity! excellent bass output! nice built quality._x000a_"/>
        <s v="great sound_x000a_"/>
        <s v="Very light weightSound is not as expected for this range of price._x000a_"/>
        <s v="Quality product &amp; On-time delivery by Amazon. But Remote/Toggle Button stopped working working within 2 weeks of usage. Since it is within warranty period, hope it gets covered under it for replacement or repair._x000a_"/>
        <s v="Awesome headphones. Have been using it for a while now. Go for it._x000a_"/>
        <s v="Good sounds effectQuality is super_x000a_"/>
        <s v="The product I recieved had an excellent packaging. Moreover the earphones says about itself-COOL!!!_x000a_"/>
        <s v="Not for bass lovers. Average bass, but clear voice._x000a_"/>
        <s v="The cable is very thin,_x000a_"/>
        <s v="Crystal clearð??_x000a_"/>
        <s v="got this in a lightning deal, the best i could get the price. Review after for 3 days of usePros:Sound quality is awesome, thumping bass and crisp treblesgot 3 pairs of ear buds (one connected, 2 separately provided in the package)superior ambient noise attenuationvery light, can't feel a thing in ears other than the sound coming out of the headset's diaphragmscame with a carry pouch &amp; an additional connectorworking fine with Samsung &amp; Lenovo android mobiles as well as laptop with windows 10Nicely packed by amazon/sellerCons:Wire is thin and gets tangledin-line mike has limited functionality remote (can't complaint much for the price tag)took 10 days to deliver, had issues with courier service, 1 star less for that_x000a_"/>
        <s v="Product is not good and I want refund of this product but Amazon only showing exchange of item ,, where is the policy of instant refund ,, Amazon is going like Flipkart ,,_x000a_"/>
        <s v="Sounds quality is is pretty good..A little problem is that wo can not use it for long durations.. not too much comfortable for long time use.. I can  feel the pain in ears after 3-4 hour of use_x000a_"/>
        <s v="Not a great product from a reputable company_x000a_"/>
        <s v="Not the best sound, but it is pretty loud and has a good punch. It is good for watching movies and basic music listening on-the-go. Also good for telephone conversations as the voice clarity is good. Overall, value for money_x000a_"/>
        <s v="Been using for 4 months, so far so good_x000a_"/>
        <s v="The product is better than cx2.0 in terms of everything only thing it lacks is volume control_x000a_"/>
        <s v="The only con is that it doesn't have volume / previous-next buttons. Otherwise, the sound is simply superb with best in noise cancellation ability._x000a_"/>
        <s v="value for money !_x000a_"/>
        <s v="base is ok but sound quality is worst... you can get better deal in this price range_x000a_"/>
        <s v="I returned it because of quality of sounds and base.mike is also not working properly_x000a_"/>
        <s v="Always been a fan of XB seriers.......thought to try Sennheiser this time. Was really confused between Sony XB50AP and this one. Thought of trying something new.....and feel made the right choice. The one thing of sony is it has a tangle free wire......this is one thing which made me drop rating to 4 star. Or a fantastic product_x000a_"/>
        <s v="If you need clear vocals, average bass that is not muffling the highs and lows, this is the best product you can buy. It also has 2 years warranty. I am very satisfied with the product._x000a_"/>
        <s v="Best earphones with mic in very affordable price. Sound quality is awesome. Bass is also very good. Amplifies the sound if your device built in sound is less.Delivered the product within two days without opting for it.No cons yet.Go for it._x000a_"/>
        <s v="This earphones are dope asf guyz! Worth of money ! Material quality  and sound quality  are awesome bass lovers!!_x000a_"/>
        <s v="Did not live up to my expectations. After using skull candy at the same price range, this sounds too inferior in bass quality and sound output. Otherwise for an average listener it is a good choice. Light weight and comes with a nice pouch._x000a_"/>
        <s v="Awesome seller and product_x000a_"/>
        <s v="I agree with sound quality but its not for those who are prefering headphones for hearing music but its best for those who want calling option and to hear music. The best._x000a_"/>
        <s v="Good qaulity earphones with bass, but does not have noise cancellation._x000a_"/>
        <s v="Purchase of this earphone is worthit. the sound quality is amazing and the product is value for money._x000a_"/>
        <s v="Sound quality is excellent plus good noice cancellation, bought it on Jan 2018, till now no problem_x000a_"/>
        <s v="Excellent headset._x000a_"/>
        <s v="Very good product,but oneplus V2 bullets is better than this since it has controller and its for just 1200rs which I reckon is underpriced! Go for oneplus v2 bullets_x000a_"/>
        <s v="The bundled angled extension doesn't work properly and results in a lot of noise but no complaints._x000a_"/>
        <s v="I was searching for a earphone/headphone with best mic response. Almost experimented 9 to 10 brands and various models but this particular model (Sennheiser CX 275), its the only one that completely meets my expectations.  Therefore, I purchased this product thrice, twice from online and once from croma store.The only thing of disappointment is it's durability. Its doesn't last for a year. All became unserviceable. (one side failure, 3.5 mm lead broken). As I need it for smule singing, I have no other option other than ordering again for the forth time._x000a_"/>
        <s v="Worked fine till 45 days. After that it gave too much noise oneside._x000a_"/>
        <s v="Nice Headphone... Super sound... Clear noise cancellation..._x000a_"/>
        <s v="One of the best earbuds for this price!! The clarity is amazing, the bass is good. What more can you ask for! The only negative I feel is that the wires could have been a little thicker and sturdier..not that it will snap just like that..but still!! An excellent buy!!_x000a_"/>
        <s v="Sound clarity is simply super clear sound but the ear buds will not set in to ears while walking or sleeping it will slips down no any problem_x000a_"/>
        <s v="Good!_x000a_"/>
        <s v="It is superb &amp; amazing. Especially heavy boosting of bass peaks is extremely superb. Never had such an enjoyment with in ear headphones. It redefines entertainment. Go for it, it's totally worth it._x000a_"/>
        <s v="Great headphones. The sound quality is superb an the mic is positioned  perfectly so as to speak.Great service by amazon. Expected delivery time was 7 days but received the product on the 3rd day. Thank you Amazon._x000a_"/>
        <s v="Genuine product. The first seller on Amazon to send me an original product. . Amazon service was great. Headphone is awesome. Exactly what I wanted._x000a_"/>
        <s v="Really super &amp; perfect sounds... I love it Sennheiser ear phone..._x000a_"/>
        <s v="Nice product,but cost is 500 more_x000a_"/>
        <s v="Product is very well and thanks so much_x000a_"/>
        <s v="Product is really good. Sound is great and best in this range but build quality is not so great very thin wires(I fear that it may easily twisted and breakable), but good bag is included to carry it for you so no PROBLEM._x000a_"/>
        <s v="I just received these bad boys today let me tell u this by far these r the best pair I ever had I have used jbl Sony skull candy creative sound magic audio technicia but these headphones r where I stop its just going to be these here on.Crystal clear sound n those u love a good bass effect than man there r ur thingI ordered them yesterday n I received them today by far the best in the price range just close ur eyes n go for it ð??_x000a_"/>
        <s v="Came in original packing and in good condition_x000a_"/>
        <s v="Sound quality r good, but wire quality so bad._x000a_"/>
        <s v="Qualitative product but there some questions on durability._x000a_"/>
        <s v="The sound was good enough. But it is bit delicate and the entension adapter does not work properly.Amazon delivery was good._x000a_"/>
        <s v="Not worth it. Basic problems of volume. Had to keep adjusting the inear piece to get a decent volume. Gave up after a while._x000a_"/>
        <s v="Don't buy this product it's a very worst products and service center also not available in India vest of money please friends please don't buy_x000a_"/>
        <s v="Using it for working out. Sound quality is good, sweat has not affected the performance._x000a_"/>
        <s v="Best sound quality best battery life every thing is perfect. Fast delivery genuine product ..thanks Amazon India._x000a_"/>
        <s v="Please do not buy this!! It sounds like cheap rs100 earphones!! Not even worth paying rs500_x000a_"/>
        <s v="The sound is awsome...Light weight and good battery life makes it much better product then others._x000a_"/>
        <s v="I brought this product at 22 jan 2019. Now my one side of earphone not working. And i have one year replacement warranty on this product how can i contact for warranty information_x000a_"/>
        <s v="Perfect sound_x000a_"/>
        <s v="Nothing like about this seller... Worst experience ever with seller.. I tried many times to start power on the earphone but not working after that pluck the charger to earphone but earphone can't accept the charge, red light doesn't blink.. Its seems like the seller send me a dead earphone_x000a_"/>
        <s v="I loved it. Battery life is around 8 to 10 hours of continuous usage._x000a_"/>
        <s v="Excellent product just loved it  they are no more stars or else I will give you thousand  stars ð???_x000a_"/>
        <s v="Last a day on 1.5 he charge value for money earphones  will do the job for a while if kept safely and not too much rough use but not the premium quality you expect in this price range_x000a_"/>
        <s v="It's just 2 months my button got stuck and not working. What should I do?Where is the service centre in Chennai?_x000a_"/>
        <s v="The headphones are quite good at price which I brought, but the packing box ð??¦ is worst ð??? it got fully damaged when I received please see the images which I attacked,  sounds ð??? quality is ok and finished also but not best ð??ð??¯ over all  I give 3star for this product but for package manufacturing and handling 1star â­_x000a_"/>
        <s v="Nice sound quality, good connectivity, good battery_x000a_"/>
        <s v="Good battery life. Bass is kind of overpowering. The earplugs that come with it was too uncomfortable for me. Maybe fir others it would fit better. Overall I would rate it 7/10._x000a_"/>
        <s v="Not a good product for this price...one side of the headset is not working after the using one month..._x000a_"/>
        <s v="Superbb_x000a_"/>
        <s v="I m using this earphones for 2 weeks now.Battery last for 2 days with heavy use (4 hours music play daily  few calls)It connects to my Laptop and cell phone simultaneously (switchs automatically for skype calls)Great value for money._x000a_"/>
        <s v="Amazing Sound_x000a_"/>
        <s v="waste earphones i buyed this product one month before the right ear wire is tampered so dont buy this product_x000a_"/>
        <s v="Best sound qualityBest noise cancellationBest battery life_x000a_"/>
        <s v="I canâ??t get enough of this earphone! The bass is amazing and is perfect for a music lover. The battery life is good enough to keep me going all day. The fact that I can connect my laptop and phone at the same time and switch between them makes the experience so much better. I use my earphones a lot for voice calls and this doesnâ??t let me down at all.  This is a must buy for all music lovers._x000a_"/>
        <s v="Excellent headphone for calls and music. But if you are gamer, you will face issue of sound. As it is bluetooth device, you will get sound delay by .5 sec. Like when i play pubg using this headphone, I get sound delay. So sometimes its difficult to spot any enemy in close range. No issue with headphone, it is because of bluetooth connectivity. And you gonna face this issue in every bluetooth headset. So go for wired if gaming your priority._x000a_"/>
        <s v="Nice sound, noise cancellation a bit, very handy, and good value for money._x000a_"/>
        <s v="Very bad experience..i had heard good things about boat earphones..about soubd quality and durability..but my new earphones wont even start..i have not used it even for a day..it turns on only when its on charge..otherwise it wont even start after charging for a whole day..i want my money_x000a_"/>
        <s v="This item I got on 24th april and today is 22nd may, and the year cord is not working. My total investment towards this product is wasted._x000a_"/>
        <s v="Awesome sound quality and one of the best earphones for the people who go for running and Gym.Its been ore than a week, I am using this product.. so far happy and satisfied by the quality delivered._x000a_"/>
        <s v="Return option is not available in my amzon id.. i have prime membership_x000a_"/>
        <s v="sound quality is good.... but when u talking with some one else in call mouth speaker catch outside sound which was more noisy the person who on the call...._x000a_"/>
        <s v="Decent sound quality with Deep Bass and 3D surround. but it's creating ear pain if you are using more than a hour, battery indicator not showing correctly_x000a_"/>
        <s v="Very fine audio quality. Using it for months, no issues. Worth the money._x000a_"/>
        <s v="I bought this for my friend. When he called me using the headset, his sound was not clear. Later I asked him about it. He told me that the sound quality of the earphones is good but the mic is not good._x000a_"/>
        <s v="Goodð??ð??_x000a_"/>
        <s v="After 6month of usage one of the side not working, when checked on website this is common problem and worst part customer service is not good they do not pick call. It's better not to buy-people can save their precious time._x000a_"/>
        <s v="Sound quality is amazing within the price range. Bass is awsome. Battery also stays good enough, may run upto 8 hours of music_x000a_"/>
        <s v="Good sound quality, good battery backup,  no noise cancellation_x000a_"/>
        <s v="I have been using these ear phones past one month and they are very good. Worth for the money and makes calling hassle free. Battery life of the ear phones is also good. Usage related to music is also good._x000a_"/>
        <s v="Average product_x000a_"/>
        <s v="Awesome sound with bass..I got it for â?¹999..For this price it's worth every penny.!Thank you Amazon._x000a_"/>
        <s v="I recieved the defective piece. One side not able to hear it properly.._x000a_"/>
        <s v="The build quality looks average and its a good earphone in this price, If anyone is looking for earphone in this budget and waste time for searching another product u can buy it._x000a_"/>
        <s v="Found this headphone to be okay. Sound quality is a okayish... bass effect not good_x000a_"/>
        <s v="Rightside speaker stop working within 20 days._x000a_"/>
        <s v="I go to gym wearing these earphones. Sound quality is good and they didn't stop working after a rough use in gym. Sweat and weight, they have gone through it all and still working. Adding this review after two months of use._x000a_"/>
        <s v="Superb sound great quality better than the jbl and skullcandy inkd_x000a_"/>
        <s v="Sound is not loud.vfm bt headphone.fits well in ears does not come out while running.sometimes misses the song while running.bAttery back up is good .overall good for price of 999_x000a_"/>
        <s v="It says it can connect to two devices, but, it does not. You have to disconnect from first to connect to second. And then it takes too much time/tries to connect to the second one. It also lags if u connect it to laptop and watch Netflix, if you jump 10 minutes ahead, the voice quality deteriorates heavily.Sound quality is okayish. Got it at 999, still returned it._x000a_"/>
        <s v="Its really good with the base and the sound quality.Durability is what I am looking forward too. It runs for like 4-5 hours max and the batter is either 100%, 80% or low battery and shutdown ð?¤£_x000a_"/>
        <s v="This is a really great feeling after getting perfect hands-free Bluetooth. It has likely 6 to 7 hr of Battery life when listening songs or having calls. Comfortable after 2 3 hrs of continuous usage. Fits in the ear nicely. 100% value for money product._x000a_"/>
        <s v="Owsm product,  battery life is excellent,  loved it._x000a_"/>
        <s v="Sound Quality is good, price is little bit high. It should be around INR 600/-_x000a_"/>
        <s v="Good sound but not durable more then year.... While talking voice sent is very low mic not much helpful._x000a_"/>
        <s v="Sound is like good but its not good as we are expecting from the Company name - BOAT !Yup It work fine with my OnePlus 6 .Bluetooth range is fine with my handset but it is not good with redmi note 4 ,5 and 6 . It will show some lag when your handset is in your jeans pocket._x000a_"/>
        <s v="Best Headphone_x000a_"/>
        <s v="Quality is definitely good will recommend_x000a_"/>
        <s v="There is a ridiculous delay between when you do something on your phone and when it's sound actually reflects in the earphones it's just unusable_x000a_"/>
        <s v="These are worthless the sound quality is pathetic ,there is no treble lots of bass that to very cheap quality.It's better you buy a wired ear phone or else go for a head phone ,this doesn't fit in any of the two category_x000a_"/>
        <s v="Good on low volume, but on full volume it is not as expected.If u r not interested in rock music, u can buy it._x000a_"/>
        <s v="This is my boat third model I bought.  Not satisfy. Prefer to buy rockers 600 and normal wired ear plug fro boat._x000a_"/>
        <s v="Overall bass and the sound clarity is best in budget but after i I used it for a month the button automatically gets pressed and the tune gets changed and also volume goes down automatically without pressing anything.I have got replacement warranty so I will change it but they have only one store at Mumbai they should extend their branches.Hope u will get some info from this review._x000a_"/>
        <s v="Love to have it_x000a_"/>
        <s v="It's Good but  I think its need some improvement . Product quality is awesome._x000a_"/>
        <s v="Bass was not upto the mark but overall happy with the purchase._x000a_"/>
        <s v="Very high bass with combination of huawai y9 mobile._x000a_"/>
        <s v="Sometimes it disconnected automatically while playing it for a long time._x000a_"/>
        <s v="I would say best bluetooth earphones under such prize range. I bought it for 999 during Amazon Great Indian Sale. Bluetooth connectivity is quite good along with strong noise cancellation. Don't think much and just go for it._x000a_"/>
        <s v="Connectivity issues, battery is not good, only last for 1-2 hour, whenever in pocket i suffer glich evrytime, connectivity stops and audio is not properly received_x000a_"/>
        <s v="Good according to cost but not as expected_x000a_"/>
        <s v="Sound quality is jakaas. Durability is yet to be tested._x000a_"/>
        <s v="This is a good quality ear phones with durable wire. But the wire is very hard not so flexiable and big compared with other earphones. This doesnâ??t fit to a pocket for sure. It has a magnetic base which combines two sides when not in use. The major thing is that this ear phones once bought cannot be returned only replacement option is available in amazon which is quite disappointing_x000a_"/>
        <s v="Value of mony ,excellent product ,only charger pin very short_x000a_"/>
        <s v="Quality is super clear voice and bass is excelent &amp;battery life 5 hours..._x000a_"/>
        <s v="Absolutely impressive!Sound quality is good.Build quality is good.It came fully charged so no need to charge it initially.Amazon packing and delivery on the dot as always!_x000a_"/>
        <s v="Respected sirI bought the boat rockers 255 wireless Bluotooth on 19th Feb 2019.Now it is charging. The plugs of this earphone is not supporting. I want to replace it. Please help me sir.Thank you_x000a_"/>
        <s v="Sound was not good enough as expected_x000a_"/>
        <s v="Fitting is kinda good... But sounds really good._x000a_"/>
        <s v="Very good product for this price range..._x000a_"/>
        <s v="The headphones were good at the beginning but after a week getting disturbance on left side earpiece which stays for sometime_x000a_"/>
        <s v="Very poor base quality.. over ear pain in two minutes after.totally waste_x000a_"/>
        <s v="There's no noise cancellation feature. So when on calls the outside noises dominate our voice causing alot of disturbance for the other person taking the call. This is main reason this particular headset FAILS. Otherwise rest all features are great._x000a_"/>
        <s v="Terrible sound quality. I don't have much idea about songs from the EDM, pop genre but if you are one who's into rock/metal or the likes then stay as far away from this as possible. The sound clarity is terribly. Lows can be lived with, the mids would make you hate your decision to buy, the highs would make you kill yourself. Noise cancellation is satisfactory but nothing beyond that. Charging never seemed a hassle to me and lasts a decent amount of time on battery. Build quality is good however it's only been a week. In terms of comfort, never really had any issues despite running it for a continuous 2-3 hours once. Buds are soft and fit in snugly. Bluetooth connectivity is strong, however there are times when the connection stutters.And yes, it cannot be refunded,only replaced. So purchase wisely._x000a_"/>
        <s v="Sound Quality: Insane bassBattery life: a bit mediocre but given the price and build quality, it's cool.Durability: I've owned boAt products before, I can vouch for it's build quality.Verdict: Packs a helluva punch when it comes down to audio quality and fits into the wallet pretty well. A must recommend from my side. Research the product tech specs on the internet for more information._x000a_"/>
        <s v="I have got this for rs.1419/- and for this range for the wireless headphone it is a good deal, sound is ok and comfortable to use, it did not fall from ear, as there is some locking type of thing, which holds the earpiece in it's place, nice product. It may feel this way because i used to airpod from apple._x000a_"/>
        <s v="Value for money product. Before purchasing this item, I used to think that Bluetooth earphones are not good. But this earphone change my mind. The design and sound quality of this headset is awesome. And battery life is also good. If you need such device, then go for it. I purchased it for â?¹1400, but can get it at 1000 in Sale._x000a_"/>
        <s v="Nice sound quality, good deal for the price_x000a_"/>
        <s v="Hi all,This headphone I have purchased to replace my 'JBL T160 in-Ear Headphones with Mic' headphone with lot of expectations from the Boat. But the sound quality of 'JBL T160 in-Ear Headphones with Mic is much better than the Boat.But the physical quality of Boat is awesome. If u are looking for the best sound quality please dont go for it and if u are looking for the physical quality, Boat is the best under Rs.1,500/-Headphone Quality - ****Sound Quality - **Base - **Battery durability - *** (5Hrs)Value for money - ***Over All I can give THREE STARS for this product_x000a_"/>
        <s v="When I put on my ears the part if ear bud came out but the sound impressed me if I don't face this issue I love this product boat always impress me in sound, bass , clarity,_x000a_"/>
        <s v="Nice product..Little bit frustrated with the battery.Overall good purchase for 999._x000a_"/>
        <s v="W/L earphone in 1-1.5K price range. Handle carefully for 1st 1 week to understand different feature capability. Had many -ve reviews on Amazon but I still opted for it. Incidentally all is well till now after 1 month use. Little problem in call/audio management but that's not a major issue. Same feature of JBL is on higher price rande (4K) so not bad this one._x000a_"/>
        <s v="Nice earphone........ Good bt connectivity. And Battery Backup also good_x000a_"/>
        <s v="I liked the product. Very good sound quality. Call quality is also excellent. Totally satisfied._x000a_"/>
        <s v="Worst, outside sounds will more than original voice, sound quality not at all good_x000a_"/>
        <s v="I am facing so many problems within 3 months from the date of purchase... ie. Battery discharge in few minutes of phone calls as well disturbance in left side during the phone call_x000a_"/>
        <s v="I liked the sound quality, battery life, and its durability is also good, but im not at all happy with the bluetooth range..._x000a_"/>
        <s v="Sound quality and noise cancellation ok. Battery is pathetic. Drains within an hour of use. Indicator suddenly drops from 90% to 5% in few minutes and then it shuts down. Not used even for a week. What a waste!!_x000a_"/>
        <s v="Features are matching with the pricing and the overall specifications claimed by the manufacturer. Recommending to buy in this price range._x000a_"/>
        <s v="Sound quality and battery is great, very comfortable to wear,  no such difference in noice cancellation as far as I'm concerned_x000a_"/>
        <s v="I was super excited to get these headphones but it stopped working today after almost 6 months. There right ear piece has stopped giving output.Don't waste your money and time on this._x000a_"/>
        <s v="I bought these few days back but not stands for the money which I paid ð???. Sometimes Bluetooth got disconnected and battary goes down at once.Well I would suggest to buy JBL or Sony instead of these because Sony headphone comes with inbuilt NFCThank you_x000a_"/>
        <s v="Right side not working  I have done complaint on 5th May 2019 for replacement warrantyThey told your invoice is not valid please help me_x000a_"/>
        <s v="Bluetooth range os very poor... not even 5 meters.... sound quality is verry good and battery life is ok...._x000a_"/>
        <s v="Thank you Amazon and boAt_x000a_"/>
        <s v="Light weighted fast connect perfect fit only issue of sound distortion at high volume_x000a_"/>
        <s v="Too heavy on bass not at all balanced sound reproduction. Even the vocals and treble get extremely mudded with bass .I got it on sale for 999 rs,using it just for watching tv not at all ideal for music listening_x000a_"/>
        <s v="I cannot give a genuine feedback on sound quality, noise cancellation  and all , because , I order this for 1399 , and I received a package with additional buds , a USB connector and catalogues.  This package did not have an earphone in it . So disappointing  . I don't know if it's with the seller or manufacturer, it is so strange to see an empty package from Amazon_x000a_"/>
        <s v="I didn't receive the product in the product box this empty box from an idiot._x000a_"/>
        <s v="Great product. Good sound quality. Njoyed the product_x000a_"/>
        <s v="My God osm product_x000a_"/>
        <s v="1. Good sound for the price2. Very good bass3. Good battery life4. Durable_x000a_"/>
        <s v="Amazing,Best earphone I have used so far .I got it what I want...really superb.those who are planning to go for it.1.Good sound with extra bass2.Good quality with cleared sound.3.with nice looks4.for bass lovers this is a thumbs up5.super very nice design..._x000a_"/>
        <s v="Base is extremely good ..clarity is also good...but could have been better. Battery life seems to be decent as mentioned 5/6 hrs. Overall product is quite good._x000a_"/>
        <s v="1. Amazing sound quality &amp; dual device connectivity2. Good mic3. Bass is also good4. Charges quickly with mobile adapterDurability - will update later on_x000a_"/>
        <s v="I buyed the product and it stopped working after 2 months.The after sale service of boat is very bad and pathetic ._x000a_"/>
        <s v="Easy to use , better battery life, good sound quality....mean to say just fabulous product._x000a_"/>
        <s v="i am using this Bluetooth headset for last 3 month, quite satisfied with sound quality in this price range._x000a_"/>
        <s v="Hello People,Earphones provides good sound and bass. Although it not worth to have Bluetooth earphone with battery drain issues and Bluetooth range is 1-2m.I find earphone giving issues and glitches in connections in calls and sound after 2 meters.Also Battery is below average with 2-3 hours max capacity.Best of all is Amazon does not provide return on this product, only exchange option is availble.Think twice before buying this product._x000a_"/>
        <s v="Voice not clear when calling..Very low sound ..Voice Delay in pubg.._x000a_"/>
        <s v="Too good to have it in such price.. although it's too early to comment on every specs since I have bought this only 4 days back.Till now no issue found and having gr8 experience. Sound quality superb, battery still not reached to half though have listened to music more than 5 hrs til now. Only problem is you will experience little ear pain if you put on the ear bud continuously more then an hrs time._x000a_"/>
        <s v="Connecting phone is fast.Sound quality is better to other earphone._x000a_"/>
        <s v="Really awesome earphones for the price. Only minus point is the mic is not powerful enough. people on the other side of the call cannot hear clearly unless u hold the mike close to you mouth._x000a_"/>
        <s v="The product is very gud.. Gud music quality.. Gud  call quality..very heavy bass...Fits properly into the ears... Very gud while running and exercise... Only problem is the distance... The connection breaks as soon as the device is 20ft farther..._x000a_"/>
        <s v="Awesome headphones from boat at this range. Ireally loved it after using from months._x000a_"/>
        <s v="Nice one with comfortable earplugs. Superb sound and battery life. Build quality is very good._x000a_"/>
        <s v="Awesome Product With Superb Immersive bass boosted effect including Dolby.... ð???ð???ð???ð???Nice Fit in ear...._x000a_"/>
        <s v="A very useful n nice product....Using since last two month ...No defect found yet ..._x000a_"/>
        <s v="Great Bass... And sound quality are also good. Totally value of money. Connectivity are superb. 5 6hr battery backup in full charge._x000a_"/>
        <s v="I got the product yesterday, and the battery was fully charged &amp; on continoluous listening it lasted for 2hours which was still ok, but now when I kept it for charging for almost an hour, it is not getting charged._x000a_"/>
        <s v="Sound quality good, but battery life poor_x000a_"/>
        <s v="Sound is too loud and bass is up to the mark..got this product @999INRRecommendedBut dont buy this for gamingSOUND LAGS A BIT DURING PLAYING &quot;PUBG&quot;_x000a_"/>
        <s v="Sound contain plane bass. Packaging was damaged .I suspect I didn't get the original one .whatever I got was having slightly good sound quality than earlier i had(â?¹599). Still i m going to buy boat earphones only because of its quality and durability._x000a_"/>
        <s v="This product is very good with reasonable price. Sound quality is extraordinary, music lovers can enjoy the usgae of this product and its delivered on time._x000a_"/>
        <s v="tHE PRODUCT IS VERY GOOD_x000a_"/>
        <s v="Sound quality of the headphone is good,for music listeners it is a good option. Earbuds are fix at their position in ears_x000a_"/>
        <s v="The headphones are good, however the first one broke within one month, and boat replaced it, so kudos. Battery life is enough for one and half of my gym sessions, so I'd say between 5-6 hrs. Sound is clear with good depth._x000a_"/>
        <s v="Best wireless earphones in this price sound is very clear and bass is also good_x000a_"/>
        <s v="LOVED IT. BEST THING TO BUY. VERY VERSATILE AS I USE IT WHILE GYMMING, WORKING, AND TRUST ME CONFERENCE CALLS SEEM VERY COMFORTABLE NOW._x000a_"/>
        <s v="Worth it. Sound quality good.Battery life is good.Got this item @999/-_x000a_"/>
        <s v="Gud product and best prize...gud bass.. voice clarity ... Noise control superb..  Thanks amazon timely deliver...._x000a_"/>
        <s v="Very nice i bought it in lightning deal of 999 and its best for that price range_x000a_"/>
        <s v="Sound quality not good as expected since its of boat product...  Distorting mic... Overall good... but cannot return it..._x000a_"/>
        <s v="It's sound n noise cancellation is good , Battery Backup is good too. But after using for 1-2 month it one side shut down suddenly n also the caller in front can't hear your voice it's mic is below average. Also I faced Bluetooth range problem when I connect it to my phone and keep my phone in my pocket it just disconnect....I have place a replacement. So let's see_x000a_"/>
        <s v="Amazing product with mind blowing sound quality.The only area where earphones lack is the noise during phone calls_x000a_"/>
        <s v="So far good, Not bad for 1500 bucks_x000a_"/>
        <s v="Worest product I am not using. West of money. Doing any call other person trolld me.previyos I had used rocker's 250 nice cansilation and quality very good on bike driving it's dropped some where_x000a_"/>
        <s v="Over all the product is nice but battery backup is horrible it hardly last for 3 hours while playing game... I bought this to play pubg but unfortunately i am not able to enjoy it... I wish to return it_x000a_"/>
        <s v="Got for 1000 and was awesome in this price range_x000a_"/>
        <s v="Don't use during rain or wet condition ..even in AC also don't use ..it's producing shock at 0.9 Amp almost 1 AMP.it will damage ur ears.take care . i checked with service center they said ..if it's over current flow in unconditional situation.._x000a_"/>
        <s v="All good. Good sound quality for music and average quality for phone calls._x000a_"/>
        <s v="With in few months one side of head set is not working.  I am not able to find service centre in chennai and in online centre green and black model is also not displayed for selection._x000a_"/>
        <s v="Worth buy for 1500 bucks. Sounds quality, adjustment, noise clearance is too good._x000a_"/>
        <s v="Bluetooth connectivity is not as expected.Brought for 990rs and now it's for 2k that's way too much. People are not fool, if they have 2k budget then they'll go for jbl wireless earphone for 2000 rs instead.I believe review should be with respect to current price only which is 2k..._x000a_"/>
        <s v="Goog_x000a_"/>
        <s v="Having good and clear sound. Good baseBetter battery life and practical also_x000a_"/>
        <s v="Works well with my op3t phone. Occasional small amount of disconnect may be because of bluetooth sync issue. works well most of the times._x000a_"/>
        <s v="Quite durable and customizeable. Sound quality is okiesh._x000a_"/>
        <s v="The overall look is decent, comes with a great sealed packaging, i wish the bass &quot;sound quality&quot; would have been slightly better when compared to d jbl's n d skullcandy's...._x000a_"/>
        <s v="sound ok and battery backup is also good_x000a_"/>
        <s v="I read many good and bad reviews for this product and I brought it now I will review it honestly for who all are reading this review1.My product box is fully damage and reworked the box it's like some one used it but the product is fine.2.The sound clarity is good only for music with extraordinary bass in it but not for movie and YouTube videos.3.Noise cancellation is not good at all it's waste I still here background noise4.Not a great fit for workout session because due to sweat it's run out of ear and the magnetic lock is not locking perfectly when we unplugged in ear5.its has a good battery life like there said solidly 5:30-6 hrs and it's charge time is 1:30hrsThat's it everything I about this earphones._x000a_"/>
        <s v="Noice cancellation and bass is very bad. But guess that's all you get for that price_x000a_"/>
        <s v="Merits:-1. Been using it for last 2 weeks. The earphone's sound and the bass is mindblowing.2. Once if u fix the earphone into the ear you can't hear anything from outside even without playing songs.3. About the charging, they have mentioned 6hrs standby but it will be upto 7 to 9 hrs also if you are  using it continually.4. Sweat proof is also awesome,  Very flexible,  weightless. Demerit:-1. Ear buds are not perfectly fit but u can enjoy enjoy the music._x000a_"/>
        <s v="Doesn't connect to laptop.Bad sound qualityThe material is quite kind of ploymer so gets heated very oftenNot recommended._x000a_"/>
        <s v="It is value for money product, the bass is really good. The only problem which I found is flipping between laptop and mobile , else overall good product_x000a_"/>
        <s v="Boat is doing a great job for availing such wireless headphones at affordable price._x000a_"/>
        <s v="Bass is awesome but speakers stopped working within 3 months and warranty is waste coz it takes almost 20 days to get repaired and after repaired also speakers stopped working completely_x000a_"/>
        <s v="nice._x000a_"/>
        <s v="Earphone is good but sound is quite (little bit) slow. Allover this is the best and good earphone in this prise._x000a_"/>
        <s v="Pathetic product, stopped working in 1 month.hopeless audio clarity_x000a_"/>
        <s v="Sometimes problem with connectivity has been observed but overall a good product_x000a_"/>
        <s v="Please be careful. This one stopped working in a few months. I exchanged it with BOAT on their official website. I did receive another one. But it stopped working exactly after one week. This is very disappointing._x000a_"/>
        <s v="Guys just go for it. Its super cool and worth of every penny if you invest. I wont write the features because its already in details but yaa its  a must buy ._x000a_"/>
        <s v="Worthless productSound quality is like a Rs100 earphone actually worse than that_x000a_"/>
        <s v="Worst earphones i have used ever..stoped work in a month_x000a_"/>
        <s v="Hey Guys,I bought boAt Rockerz 255 Sports Bluetooth Wireless Earphone &amp; I am completely satisfied with this product. Its really awesome and I am loving this Earphone easy to connect with awesome sound quality. If connected on call it works well and reduce the noise I mean noise cancellation works well. The person I was speaking to cannot identify I was using Earphone. Its value for money._x000a_"/>
        <s v="The product is unserviceable just within three months of purchase. Don't recommend immediate buy unless some more development takes place in product_x000a_"/>
        <s v="Best ilove thisð??ð??ð??ð??ð??ð??ð??ð??ð??ð??ð??ð??ð??ð??ð??ð??ð??ð??ð??ð??ð??ð??ð??ð??ð??ð??ð??ð??ð??ð??ð??ð??ð??ð??ð??ð??ð??_x000a_"/>
        <s v="Best sound_x000a_"/>
        <s v="ð??ð??ð??_x000a_"/>
        <s v="Head phone is really nice to use.. Writing a review after using it for a week.. Sound quality is good. Very easy to use.. Call quality is also nice. I'm using it for taking long calls and listening music..  It fulfil the purpose. Battery life is good and easy to charge.. This product is good for those who look for good blue tooth headset with decent cost.  No cons as such.. Even the ear bud n model is good to use.._x000a_"/>
        <s v="Just loving this!!! But my only concern is Neck band- it is rough!! I give 5star for the Boat's 255rockzz.. love love love on this Bluetooth!!!_x000a_"/>
        <s v="Best headphones I have ever bought and I have tested quite a lot of them from a lot different brands n price range.. this one simply knocks all of them out of the field in terms of sound quality, bass, loudness and battery life.. Go for it without any hesitation and you won't regret your decision!And ya they stay in your ear n create a sound isolation too... Good for running too!_x000a_"/>
        <s v="Must buy if it's on sale... durable and good sound and ok ok clarity but not worth more than 1500/-_x000a_"/>
        <s v="After 4 months right side of the earpiece is nkt working otherwise built quality is great and base is superb battery backup is also amazing_x000a_"/>
        <s v="This product bettry is aftar 80% vary fast defuse.... Sound quality is good.... Bat 10 mtr. Undar this blutooth sound break_x000a_"/>
        <s v="Refuses to switch on even after couple of hours of charging.Waste product.._x000a_"/>
        <s v="No doubt... Its best... Awesome sound quality.. mic is damn awesome... Wid noise cancellation.. i bought it for â?¹999_x000a_"/>
        <s v="I ordered boat rockerz 255 two and half month ago,the right ear bud stopped working,now i dont know where to claim the warranty becuase in pune there is no service center._x000a_"/>
        <s v="Sound quality is good. Battery does not last for long time. Only one side of the earphone working after 2 months. No way to claim replacement._x000a_"/>
        <s v="Good sound quality, initially I thought wired earphones I loved the sound quality  and purchased it's working perfec_x000a_"/>
        <s v="OK product. You can buy.Not worth 1599. It's OK if you are getting it over just 1000. Been using 5 days.  So far so good. Let's see how durable it is_x000a_"/>
        <s v="Great bass sounds quality are also good. Bass is too high. Battery backup is good (upto 6hrs with usage). Super flexible neck band_x000a_"/>
        <s v="Received the package on 7th May.It's been 4 days since use.Pros:â?¢Instant Connectivity (switch it on &amp; it's connected),â?¢appreciable Noise-cancellation (can cut all bad vibes around you),â?¢all about Bass &lt;plug into Nirvana&gt;â?¢6-7 hrs assured Play Time (it's ok if you forget about charging),â?¢Easy to use (In-line controls on your commands), Comfortable to ears (go on for hours),â?¢Hardy design &amp; Lighweight.Cons:â?¢Range might be a little bit problem.(=&lt;7ft)â?¢Packaging could be a lot better....Anyways! It's all good at 999/- only.(I mean right now, the price is 1,499/-)Hope my earphone works the same in future too!_x000a_"/>
        <s v="Battery life is little short everything else is top class.._x000a_"/>
        <s v="I do not like the product . The bluetooth is not upto mark and bad sound quality . I want to replace it with some other product but i am not able to_x000a_"/>
        <s v="guys dont buy it.sound quality is good but bluetooth range is bad even it doesn't cross single wall.i have return my headphone as its bluetooth doesn't work after 3-4 mt.When another piece i received its bluetooth is ok but again not up to the mark.DonT buY_x000a_"/>
        <s v="I like you_x000a_"/>
        <s v="Fantastic earphone for music lover. Noise cancellation is very poor, other person is getting my background noise instead of my voice. And facing voice crackling issue too with this earphone._x000a_"/>
        <s v="Sound quality is awesome.This product is expensive but it is one time investment.It is of good quality.Every other product of this type has one problem that is of battery life.It have atleast 6 hrs battery life._x000a_"/>
        <s v="I Purchased this product  after some good reviews, i was happy initially with the performance but all of a sudden the left side stopped working._x000a_"/>
        <s v="Average product poor build_x000a_"/>
        <s v="It's not an amazing product in this price range. But still it's ok. I got this for 1300. It just above average._x000a_"/>
        <s v="I didn't expected too much at this price range but I ordered it.But Sound quality is awesome .Bass is also superb. battery life is also good. I have used for 4 hours approximately but not charged once.Very easy to use.Easily connects to my mi phone and ipad.Go for it.And at last, packaging and transport is good reached before time_x000a_"/>
        <s v="Sound wise it's better. But connectivity get interpreted if your just few meters away from it. Full Battery stands for 3 hours straight._x000a_"/>
        <s v="I was surprised by receiving this type of awkward material. Everybody giving 4 stars and above but i didnt feel it will worth it. Charging problem, without charging headphone not getting ON. Backup problem, base not so good._x000a_"/>
        <s v="These are my 4th earphones from and  I have been really satisfied specially considering the value for money._x000a_"/>
        <s v="Good quality ggos looking my first priority under 1500 now I have 2 one for my brother_x000a_"/>
        <s v="Sound quality could have been better. Otherwise a good buy._x000a_"/>
        <s v="Good but 1 yr warranty now right speaker not working_x000a_"/>
        <s v="Sound quality is decent for the price.But the Bluetooth functionality is below average.Takes some time to connect with the device._x000a_"/>
        <s v="Stopped charging in like 3 days. Not reliable at all. Sound quality is decent at this price point but I suggest going for some reputed brand. Build quality is poor. Try your luck. If it runs well and good otherwise consider this a loss_x000a_"/>
        <s v="Remember my sony Ericsson W550i sound. Amazing bass ._x000a_"/>
        <s v="Mat start for 2 months, it worked with high quality of sound , then my right side sound one day suddenly went off...I can negligibly hear any sound . This was followed by left earpiece. Now I can hear more surround noise then the sound of music  or video. To note it's only been  3 months since I have purchased._x000a_"/>
        <s v="Best product, sound good, looking nice and battery backup good. allover best product .. i have already used JBL  Bluetooth but this is best from JBL.._x000a_"/>
        <s v="Sound and built quality is good bass is not much good overall it's good in this price._x000a_"/>
        <s v="Today is June-26 bought it in the month of April. It doesn't connect to the phone and powers off for no reason . Bought it for Rs 1500_x000a_"/>
        <s v="Excellent battery life...great bass....i jst found a problem with the cap that covers charging point..it stuck in btween the charger....best for 999(got in offr)_x000a_"/>
        <s v="Worked fine for 5 months. Now the right earpiece is not working._x000a_"/>
        <s v="These headphones are not meant for workout, they will last just 4-5 workout sessions._x000a_"/>
        <s v="Affordable, Comfortable, Powerful and a Bass King in this Price range.  After a long research about bluetooth earphones i was stuck between Muve Acoustics Edge and Boss Rockerz 255. I m glad i chose this one._x000a_"/>
        <s v="Not bad as per the price. Sound quality not too good._x000a_"/>
        <s v="Microphone stopped working after a month.After contacting BOAT they exchanged my earphones .The exchange process took almost 12 days.  Even the earphones which I received was a defective.I won't get charged unless the USB cable is pressed hard. It is also making weird sounds during power on and off._x000a_"/>
        <s v="Battery life is good but not that great, expecting bit more for this price.Sound quality nicely clear, loud and no distortion at moderate volume.Durability is good but product looks somewhat delicate so I am not sure it can handle some rough usage.Wearing comfort is good, connecting process with phone is very easy and fast._x000a_"/>
        <s v="Sound is good battery life is also good materials used in product is nice you can go for it packaging can be better else everything was good_x000a_"/>
        <s v="Really liked the product. No complaints till now_x000a_"/>
        <s v="Awesome headphones, sound quality is excellent_x000a_"/>
        <s v="We have a great chance  To miss the headset. We should be careful with it while wearing and not using_x000a_"/>
        <s v="It stopped working after 2 month's.Very much disappointed for getting a fake one from Amazon_x000a_"/>
        <s v="Cheap plastic and avg battery backup but sound and mic is excilent. Ear buds also very cheap._x000a_"/>
        <s v="Hey all, I have used quite a few budget earphones, Senn 180,213,soundmagic e18s, 1more piston, JBL t160, c150si, boat rockerz 225, compared the boat rockers 255 with all these earphones. Additionally I have a Philips basic, a Sony and a JBL headphone. I have bought these for my own use, a few friends and relatives. None of these can compare to the loudness bass and overall effect of these bt earphones. I'm obviously not an audiophile but I know the difference between a good sound and noise. The only concern I found was that the wires hang a lil low and the highs could have been sharper(nitpicking). Cant fault it otherwise. I have It paired with RN5 pro._x000a_"/>
        <s v="Bass is not that much good and one side it is not working. I bought boat bluetooth speaker as well. That is also stopped working within 6 months. Help me out to get warranty_x000a_"/>
        <s v="Excellent product, bass effect &amp; sound quality is amazing._x000a_"/>
        <s v="sounds quality is good .looking so good nd cable also good quality_x000a_"/>
        <s v="Good bass and sound at this (1000-1500 Rs) price.Pathetic battery indicator, it will show 100%-80% till 4.5-5 hours and suddenly low battery indicator blinks.Avg battery backupDecent looks_x000a_"/>
        <s v="Its pretty decent wireless earpiece at this price range , brought it for 999 rs1.Sound quality is good at first but now its become avarage ,2. Bass is good3. Battery backup is also good at first its runs around 6-7 hours but now 4-5 hours5. True sweat proofing , even i have used it under heavy rain but its work fine till now6. Avarege build quality_x000a_"/>
        <s v="My product is damage on right side, doesit cover warrenty plz help_x000a_"/>
        <s v="This is nice product. Although audio quality is not that great, but can't expect more in this price range. Noise cancellation is efficient and fits nicely in the ear drum. overall, I would recommend this one if you want to buy Bluetooth headphone under Rs 1500._x000a_"/>
        <s v="I received it yesterday, as I wanted a wireless earphones. Quality of sound is just disappointing, so much of bass, it masks all the finer tunes. I am using Sound magic E10c, which in terms of sound quality way ahead of this product. I purchased it in 1199/- in sale (these sales are just selling gimmick,I knew BoAt is just a branding on chinese stuffs like micromax, they can sell their item only on e plateform, still I thought to give it a try._x000a_"/>
        <s v="Based on usage so far I have very few complaints. The buttons that are programmed for volume, can't be programmed for media changer. And that there is no caller id in the earphones, but apart from these I love the product. Yes the sound quality or noise cancellation is not as great as airpods or high end earphones, which is obvious given the cost of the product. But for the price, the product is great._x000a_"/>
        <s v="I have already used boat earphone and was quite satisfied with the performance interms of sound and bass, however I didn't expect that much this boat rockers 255 is tremendously performing great sound, clearance, noice cancellation bass will never gonna feel you headache and all if I talk about battery it works 7 Hours a day continuesly...well fitted in ear without any pain got this deal at lightning price at 999.Thanks Amazon to provide such deal and swift delivery and your faith!!!_x000a_"/>
        <s v="Connectivity issue while on call. Bass is good however lacking in voice and others. Battery Backup is pathetic. Spend some more bucks to get a nice wireless earphones._x000a_"/>
        <s v="This is a very bad product. Please dont buy this._x000a_"/>
        <s v="This product has amazing sound quality and fulfilling my all requirements and do satisfied... Go for it if you are bass lover or clear sound u want..._x000a_"/>
        <s v="Good earphones but somehow at some places during walk, the connectivity breaks away_x000a_"/>
        <s v="It was going exactly so good untill three days.It showed low battery and plugged it in to the charger and since then it is not working.I did not expect this from &quot;AMAZON&quot; neither from &quot;BOAT&quot;The worst part is have misplaced the recieptamd neither do I have the box in which it came..How do I reclaim my headphones.It was excellent the sound quality was very good but the issue which I faved,I never expected this from this company of such high stature.Amazon please look into this matter_x000a_"/>
        <s v="Defective product. Not working, had to return the defective product._x000a_"/>
        <s v="The product is amazing and worth of the penny. But the only problem is the mic. May be the placement of the mic is bit far away or may not be so good quality. Thus the person on the other end can rarely hear you._x000a_"/>
        <s v="I bought this item on 18th February 2019 from India but within 2 months it got damaged by not working right side earphone. Now i suggest you to not but this item as it is no trustable for me. And I do not know how to back it as I am in foreign right now_x000a_"/>
        <s v="The product start malfunctioning within a month. One side stopped working. The boat support team took more than 15 days to replace the product.._x000a_"/>
        <s v="Sound quality is good battery backup is awesome durability avg got @ great price 999_x000a_"/>
        <s v="Only one side of earphones is working!!!!_x000a_"/>
        <s v="Over all good performance......._x000a_"/>
        <s v="Battrey backup 3/5Sound Quality 3/5 Do Not expect great bassValue for Money 4/5Bluetooth Reception 3/5Considering price of 1K its an good product for daily use_x000a_"/>
        <s v="First of all,, This review is about Boat Rockerz 255 Bluetooth earphone. Generally , I don't have the habit of writing product reviews but this s*** earphones made me review this in order to save the other consumers who are planning to buy this CRAP. In my opinion ,,Firstly , An earphone should be comfortable to wear. In this regard,, it makes you to cry in pain even after 5 minutes of usage !! Secondly , it should have a good audio Quality !! It's just okayish when it comes to sound quality, Nothing great to talk about it. Overall, Never buy this earphone even if they give it for free unless if you wanna hurt your ears with this abysmal earphones._x000a_"/>
        <s v="I have heard better sounding headsets and was honestly a bit disappointed for the quantity of sound. The mids and lows are not up to the mark. It's good for voice only application._x000a_"/>
        <s v="I really liked it. The battery backup is good. The noice cancellation, the speaker volume and clarity are awsome. One problem that i am facing is the mic is not good. At times the opposite persons cant able to hear the voice clearly._x000a_"/>
        <s v="Superb product and excellent sound quality_x000a_"/>
        <s v="Love the quality of the sound but the ear plugs keep falling off..!! Difficult to use during a workout session..!!_x000a_"/>
        <s v="Good Quality...  Even in daily usageBetter battery back up_x000a_"/>
        <s v="Awesome sound quality... I purchase it 3rd time.....Also happy for amazon fastest delivery._x000a_"/>
        <s v="Performs is Good and sound quality Nice...Some times headphone.sound missing_x000a_"/>
        <s v="Worst ever product... Battery backup sucks...... audio quality it can't stand near even Nokia earphones.... nothing impressive.....very bad quality._x000a_"/>
        <s v="Best product under 1k.Sound quality awesome, Loud ,bass is also Good , noice cancellation awesome.Battery is pretty good.Not comfortable for long usese. But feets well in ð???._x000a_"/>
        <s v="Value for money product i got the deal for 1099_x000a_"/>
        <s v="Got the earphones 3 days back. As with other boAt earphones the sound quality including bass is really good, but the background noise cancellation is not good. When i am talking on phone, the quality of sound heard by the person on the other side is not good with lot of background noise from my side, which doesnot happen with wired earphones or talking without earphones. Battery backup till now is good. No other issues._x000a_"/>
        <s v="The bass and sound clearity is just awesome..very comfortable...call quality is also awesome...but the battery seems not ok.I got the product delivered yesterday after unboxing the product I noticed that the battery was 100% I have continuously used it for like 2-3 hours and the battery % came down to 80% again I have used it for like 2hours and the battery was still 80%.Day 2,In the morning I used it again for like 30 minutes suprisingly the battery was still 80% I was just amazed.Later I dint use it till the evening.Later on at 7 I used it continuously till 9 pm and yes the battery was still 80%.Here the real problem occurs after the my dinner I was relaxing in the balcony and was on a phone call suddenly I started getting beep sounds from my new boat 255 earphones and the I checked the battery% it was 20% I was like whaaattttt!! seriously!! Like 5mins before it was still 80% and out of nowhere suddenly it went down to 20% this really pissed me off and within 30 seconds battery down totally dead...horrible.I'll check it again tomorrow if I still the same problem persist I'll have to replace the item between the build quality, sound, call quality is really good.That's all for now amigos._x000a_"/>
        <s v="Excellent bluetooth headphones,Excellent  battery  backup,As mentioned  we can connect  two devices simultaneously._x000a_"/>
        <s v="27th run.Headphones have started to malfunction.Automatically playing previous track over and over again....I dont think the headphones are sweat proof.Pretty disheartening._x000a_"/>
        <s v="Nice quality. The only issue the battery drain quick._x000a_"/>
        <s v="Product is good but I used only 3 days and didn't charging_x000a_"/>
        <s v="After using it for more than a couple of months I would say itâ??s decent. Donâ??t expect an exceptional sound quality with this one. However something I didnâ??t expect was a good noise cancellation for an in ear headphone._x000a_"/>
        <s v="superb noise cancelling and base_x000a_"/>
        <s v="i like earphone but little bit pain in ear when log time put in ears._x000a_"/>
        <s v="Product ek number hai ..!!! Matalab Skullcandy ke inked se bhi supper... Paisa wasul... Original product... Thanks Amazon..!!!_x000a_"/>
        <s v="Battery life is little less, and it protrudes little bit out of the ears_x000a_"/>
        <s v="Sound is very bad and low..no noise cancellation.Sound get burst out in every tone_x000a_"/>
        <s v="It's very good quality of sound.And it's better or equal to JBL._x000a_"/>
        <s v="It's been a month, I'm using these earphones.The product is good, still I would say for this price it could have been better.It's solid &amp; has very good sound quality.Easy to carry &amp; smart looking but it sometimes takes a lot of time to connect with my phone &amp; the part of it which holds it into the ear got loose already &amp; it got out of ear a few times.. on the charging point of view it work pretty well.. 30 mnts charging is enough more than 3-4 hours continues use. All &amp; all it's good but a lil expensive._x000a_"/>
        <s v="Best sound quality in this price_x000a_"/>
        <s v="Instant of spending 11k for airpots....i buy this one.....at this price it's look good.....lack of bass....last for 4-5 hr......for me at this price u can't get better than this_x000a_"/>
        <s v="Overall the product is a waste of money.The sound quality is very bad, you may find review of good sound quality but trust me the product in this range is waste of money.Thish may be good for the workout, running but what's the use if the sound quality is not even close to the mark._x000a_"/>
        <s v="Super Bass, very nice sound quality. Good battery life (After 40% it decreases faster as usual other boAt devices do.)Best bluetooth device available in market at this price._x000a_"/>
        <s v="Not so good noice cancellation. Baas is too loud, little uneasy, i would still give 4 our of 5._x000a_"/>
        <s v="Quality less.... after 3 months it won't work_x000a_"/>
        <s v="Battery is good, looks wise also good. Only thing is that sometimes Bluetooth goes crazy and works itself without us doing anything. Bug in Bluetooth. Sound can be improved.. But worth for money_x000a_"/>
        <s v="Very bad experience with the earphones did not last for 2 months also  battery has got damaged_x000a_"/>
        <s v="For 1500 rs it's a no deal,  BT range is merely 10 feet,  without obstruction.  Battery life is around 3 hrs.  Below average._x000a_"/>
        <s v="There's nothing to dislike about....  Worth the price..._x000a_"/>
        <s v="Faced 2 issues :1. I tried all three different sizes of earbuds but they don't fit in perfectly in my ear and keep falling out.2. While taking a call, the other person keeps complaining that my voice is echoing. I like to use earphones while taking a call, so half the utility of these is lost._x000a_"/>
        <s v="Very bed product and Voice is not clear I want my money back asap speaker quality is very Cheap and there is no otion for refund_x000a_"/>
        <s v="Happy with this Product. Nice. Good performance. Battery life, Bass is superb_x000a_"/>
        <s v="Writing after 1 months of rough use .Only get detached the rubber cap of charging point.Super compatible with my Samsung Grand 2 , Samsung M20 and Lenovo Lappy.Light weight.Super sound quality.  Same as JBL as I am JBL freak . Now a days JBL is giving bad cord for headphones... this one is good in 255.Only problem is the distance frequency is very very low.I purchased on Rs.999/- on sale.Better than other products as the round neck is not stiff so can listen while sleep too .Don't think too much just go for it .. not disappoint you ._x000a_"/>
        <s v="Good product for this price range_x000a_"/>
        <s v="Value for money as it was bought during sale so got a good price.. however, durability is a big question as one on the ear plug has stopped working.... so not suggested to be bought_x000a_"/>
        <s v="Pls guys do not purchase it....i have taken in jan 2019 now its not working properly within 4 months....when it is connected to mobile we cannot receive the call n if reveived then other person cannot hear our voice....not at all satisfied with the product....._x000a_"/>
        <s v="I have bought it on Jan 23rd but now one side is not working. Don't waste your money_x000a_"/>
        <s v="Though it is a good product.  One of the in ear headphones is not working after 3 month of use._x000a_"/>
        <s v="I like the sound quality, it's quite good. But it doesn't really stick in your head quite well. Think about that before ordering_x000a_"/>
        <s v="D sound quality &amp; d battery is pretty good. It's very comfortable to use. Must buy product._x000a_"/>
        <s v="Little big in my ears_x000a_"/>
        <s v="Iâ??ve been lately using a lot of products from boat !This product was on offer so thought of ordering the same.I was using base heads 225 beforeWhen compared directly to them this earphone is not that great in terms of base but !!!! The earphone is wireless which takes away all the things !Itâ??s quiet light weight ! And the price is just awesome for the same. The earphone is very easy to connect and itâ??s quiet reliable too! One can wear whole day and wonâ??t even feel them. The sound quality is more over on the base side. If you are someone who love good base then this is for you !Do give it a try and this product wonâ??t disappoint you !The service of boat is way ahead then other brands_x000a_"/>
        <s v="The product is reliable as per the Cost and Performance is awesome must buy this product._x000a_"/>
        <s v="Waste product!! The charging pin stopped working after couple of months even after careful usage._x000a_"/>
        <s v="Extremely poor call quality. The microphone is pathetic._x000a_"/>
        <s v="1:Base is high compared to vocals.2: battery indicator is not accurate but it will last around 5 to 6 hours3: build quality is great.4 : value for money if you get this under 1500rs._x000a_"/>
        <s v="Nice product. Used by children and still in one piece. Realy good and durable._x000a_"/>
        <s v="Not up to satisfaction level....dont buy this chinees assembled product.....go ahead with JBL &amp; Sony_x000a_"/>
        <s v="I purchased this earphone and shocked to see that a new piece is not fully functional.The right speaker has some issue and audio seesm to be very bad in that.It's not expected from Amazon..._x000a_"/>
        <s v="Best wireless headphone in 1k. Can blindly go for it compared to jbl &amp; other brands in market now._x000a_"/>
        <s v="Amazing.....the quality is really nice..... Must try_x000a_"/>
        <s v="It's really good like sound and noise cancelling wise.Battery backup is also good not what I was expecting but it will work._x000a_"/>
        <s v="It's just 2 days I have been using it. Superb sound quality is all I can say currently._x000a_"/>
        <s v="Awsum but battery is ok ok types_x000a_"/>
        <s v="Product is Good, sound quality is fine.Package box seal was opened and pasted again by the seller_x000a_"/>
        <s v="battery backup standby 3hours only_x000a_"/>
        <s v="Like the way the Bluetooth is flexible and bad at eco reduction._x000a_"/>
        <s v="Overall performance is good only low frequency response little average_x000a_"/>
        <s v="Good As far now.  I am using it with Lenovo K4 NOTE . Sound level depend on you mobile sound_x000a_"/>
        <s v="In this headphone, you will hardly find any loopholes. But while talking over the call on WhatsApp or on other platforms, this headphone doesn't allow Noise Cancellation of surroundings. Here, it takes back its seat from being perfect._x000a_"/>
        <s v="The sound quality is very good.....and the bass and treble is also well balanced.But the Bluetooth range could have been better._x000a_"/>
        <s v="Totally worst..if these are fit to the person according to their ears size and compatibilty what's d use of it...they are not allowing for return these product...if still we wants to order new...pain in the ear dur to ear long sharp blades_x000a_"/>
        <s v="Clarity is very good even at low volume_x000a_"/>
        <s v="Product design is good and very durable. The best feature is the sound quality and its design. However what i didn't liked is the battery backup. Its up hardly for 3 to 4 hrs if continuously powered on which requires to be charged atleast 2x a day. Overall I would say , its a good deal only if its under 1K or max 1.2K inr.. otherwise I wont recommend it._x000a_"/>
        <s v="Sound should be louder with bass. Clarity is good but what I thought this product is not louder (fadu)_x000a_"/>
        <s v="Got it for 999 in Great India sale Good sound quality &amp; awsome bass._x000a_"/>
        <s v="Sounds quality is good no noise cancellationIt's heavy in ear you can't use it continuouslyMost important its connectivity it proper work when my mobile in front packetWhen I put my mobile in back packet it's not working properly connection break._x000a_"/>
        <s v="This headphone is very good deliver doing bass is very good battery life also excellent above 8 hours material is also fine_x000a_"/>
        <s v="GREAT EARPHONES FOR THE PRICE POINT BUT THE MICS ARE DAMN SENSITIVE! THEY WOULD PICKUP EVEN THE LOWEST OF THE SOUND AND MAKES IT UNBEARABLE WHILE CALLING! THATS THE ONLY THING WRONG WITH THIS EARPHONES,OTHER THAN THAT GOOD PAIR OF EARPHONES. DONT BUY THEM IF YOU WANT CALLING ALSO!_x000a_"/>
        <s v="After a month and half one side stopped working requested for replacement and my product is on its way to service centre_x000a_"/>
        <s v="Good for gym_x000a_"/>
        <s v="Battery and sound quality too poor._x000a_"/>
        <s v="Pros:Bass(9/10)Durability(9/10)Build quality(9/10)Confortable(8/10)Sticking to you ears(10/10)Nise cancellation (9/10)Cons:Battery life could have been better(7/10)Sound clearity (6/10)And some time it breaks the audio._x000a_"/>
        <s v="Ultimate voice quality and voice cancellation. Should buy this headset without any doubt_x000a_"/>
        <s v="for this price range sound quality is decent enough, not that extra ordibary, but it justify the price_x000a_"/>
        <s v="After using it for 5 months One side of headphone not working properly sometimes its sound &amp; suddenly stop._x000a_"/>
        <s v="I bought it for 1099 at this price this is very good.But there is no option for equaliser selection._x000a_"/>
        <s v="Very good product at this price. Battery lasts for about 5 hours. The only issue is that it doesn't show you the remaining battery, from 100% it goes to 80, and then &quot;Battery Low&quot;, nothing in between._x000a_"/>
        <s v="Very good item good bassð???ð???ð???ð???ð???ð???_x000a_"/>
        <s v="Awesome sound quality with great bass. Didn't found any problem. Easy and handy buttons controls with voice assistant._x000a_"/>
        <s v="Audio is excellent... As expected from boat.... But mic is not clear... People complaint about my voice not being clear_x000a_"/>
        <s v="boAt Rockerz 255 Sports Bluetooth Wireless Earphone with Immersive Stereo Sound and Hands Freevery bad_x000a_"/>
        <s v="its been just 2 months and the left side of the eraphone has stopped workingand Warranty, only if you purchase from authorized leaf store onlythey were  so good until it stopped working_x000a_"/>
        <s v="I like to listen small volume music and this is great.Battery life at 2-4 level of sound like 30hrAnd for full volume 9hrSuch a great earphones_x000a_"/>
        <s v="Product is awesome zero noise cancellation , excellent sound quality and awesome bass effect. Handy as well. If anyone is looking for budget wireless headphones please go with this._x000a_"/>
        <s v="Product received on time there is no issue.  Sharing my experience here for you to decide before you go for this product only.During calls suddenly it goes blank.There is no noise cancellation or its not working properly.  Always people on call ask me &quot;are you outside, we are getting so many noise&quot;I have ordered replacement, after 15 days i received serviced item (may be before that someone used and returned to boat), Same issue persist but now I don't know what to do... and I am not using this for important office calls.  Just using for hearing music &amp; watching movies.  Replacement process is good, they only come and collect your product and return using courier, if you raise ticket online.  Problem rectified or not that's matter.Overall my suggestion / experience I could say &quot;Don't go for this product if you really want to use it for official purpose&quot;_x000a_"/>
      </sharedItems>
    </cacheField>
    <cacheField name="ReviewStar" numFmtId="0">
      <sharedItems containsSemiMixedTypes="0" containsString="0" containsNumber="1" containsInteger="1" minValue="0" maxValue="5" count="5">
        <n v="5"/>
        <n v="1"/>
        <n v="2"/>
        <n v="4"/>
        <n v="3"/>
      </sharedItems>
    </cacheField>
    <cacheField name="Product" numFmtId="0">
      <sharedItems count="4">
        <s v="JBL T110BT"/>
        <s v="JBL T205BT"/>
        <s v="Sennheiser CX 6.0BT"/>
        <s v="boAt Rockerz 255"/>
      </sharedItems>
    </cacheField>
    <cacheField name="Price" numFmtId="0">
      <sharedItems containsSemiMixedTypes="0" containsString="0" containsNumber="1" containsInteger="1" minValue="0" maxValue="5362" count="4">
        <n v="2199"/>
        <n v="1799"/>
        <n v="5362"/>
        <n v="1299"/>
      </sharedItems>
    </cacheField>
    <cacheField name="Brand" numFmtId="0">
      <sharedItems count="3">
        <s v="JBL"/>
        <s v="Sennheiser"/>
        <s v="boAt"/>
      </sharedItems>
    </cacheField>
    <cacheField name="Model" numFmtId="0">
      <sharedItems count="4">
        <s v="T110BT"/>
        <s v="T205BT"/>
        <s v="CX 6.0BT"/>
        <s v="Rockerz 255"/>
      </sharedItems>
    </cacheField>
    <cacheField name="BERT_RATING" numFmtId="0">
      <sharedItems count="5">
        <s v="5 stars"/>
        <s v="2 stars"/>
        <s v="1 star"/>
        <s v="4 stars"/>
        <s v="3 stars"/>
      </sharedItems>
    </cacheField>
    <cacheField name="BERT_CONFIDENCE" numFmtId="0">
      <sharedItems containsSemiMixedTypes="0" containsString="0" containsNumber="1" minValue="0" maxValue="0.98648351430893" count="1262">
        <n v="0.859287798404694"/>
        <n v="0.466037094593048"/>
        <n v="0.845416724681854"/>
        <n v="0.710520505905151"/>
        <n v="0.439255863428116"/>
        <n v="0.520679295063019"/>
        <n v="0.467081815004349"/>
        <n v="0.672849714756012"/>
        <n v="0.459994167089462"/>
        <n v="0.741082966327667"/>
        <n v="0.68706887960434"/>
        <n v="0.695171713829041"/>
        <n v="0.464622914791107"/>
        <n v="0.476259380578995"/>
        <n v="0.862628698348999"/>
        <n v="0.590200841426849"/>
        <n v="0.592960596084595"/>
        <n v="0.603115558624268"/>
        <n v="0.86691290140152"/>
        <n v="0.421507924795151"/>
        <n v="0.495110750198364"/>
        <n v="0.830653965473175"/>
        <n v="0.668039202690125"/>
        <n v="0.861183345317841"/>
        <n v="0.581618547439575"/>
        <n v="0.545881032943726"/>
        <n v="0.600069880485535"/>
        <n v="0.798741400241852"/>
        <n v="0.372101038694382"/>
        <n v="0.452896058559418"/>
        <n v="0.388066202402115"/>
        <n v="0.353058815002441"/>
        <n v="0.514461517333984"/>
        <n v="0.560048580169678"/>
        <n v="0.525173664093018"/>
        <n v="0.540364563465118"/>
        <n v="0.41060683131218"/>
        <n v="0.284477084875107"/>
        <n v="0.357366979122162"/>
        <n v="0.92101114988327"/>
        <n v="0.570497393608093"/>
        <n v="0.623634278774262"/>
        <n v="0.912442564964294"/>
        <n v="0.423306226730347"/>
        <n v="0.661020219326019"/>
        <n v="0.710135996341705"/>
        <n v="0.484748959541321"/>
        <n v="0.442432373762131"/>
        <n v="0.605550348758698"/>
        <n v="0.472189456224442"/>
        <n v="0.523634135723114"/>
        <n v="0.496963232755661"/>
        <n v="0.900795221328735"/>
        <n v="0.61056798696518"/>
        <n v="0.511800587177277"/>
        <n v="0.874211728572846"/>
        <n v="0.525182366371155"/>
        <n v="0.598008453845978"/>
        <n v="0.409268349409103"/>
        <n v="0.569611012935638"/>
        <n v="0.438443690538406"/>
        <n v="0.562353491783142"/>
        <n v="0.74478816986084"/>
        <n v="0.485641896724701"/>
        <n v="0.487517476081848"/>
        <n v="0.422855317592621"/>
        <n v="0.590322494506836"/>
        <n v="0.656176626682282"/>
        <n v="0.599120557308197"/>
        <n v="0.549249887466431"/>
        <n v="0.474190384149551"/>
        <n v="0.646552741527557"/>
        <n v="0.313775420188904"/>
        <n v="0.523918509483337"/>
        <n v="0.75476610660553"/>
        <n v="0.445265352725983"/>
        <n v="0.833651721477509"/>
        <n v="0.406214982271195"/>
        <n v="0.410008460283279"/>
        <n v="0.823766767978668"/>
        <n v="0.418700814247131"/>
        <n v="0.488603293895721"/>
        <n v="0.546474874019623"/>
        <n v="0.281624525785446"/>
        <n v="0.535041749477387"/>
        <n v="0.442587643861771"/>
        <n v="0.623084127902985"/>
        <n v="0.811735570430756"/>
        <n v="0.809360861778259"/>
        <n v="0.665838479995728"/>
        <n v="0.576412916183472"/>
        <n v="0.578247427940369"/>
        <n v="0.521978080272675"/>
        <n v="0.723630726337433"/>
        <n v="0.534761190414429"/>
        <n v="0.53522515296936"/>
        <n v="0.889470398426056"/>
        <n v="0.482212543487549"/>
        <n v="0.726318120956421"/>
        <n v="0.542557060718536"/>
        <n v="0.47002586722374"/>
        <n v="0.445905596017838"/>
        <n v="0.566878974437714"/>
        <n v="0.682872354984284"/>
        <n v="0.459729671478272"/>
        <n v="0.693161010742188"/>
        <n v="0.49431386590004"/>
        <n v="0.429259151220322"/>
        <n v="0.905599117279053"/>
        <n v="0.863148510456085"/>
        <n v="0.64425539970398"/>
        <n v="0.492434561252594"/>
        <n v="0.716430366039276"/>
        <n v="0.818831205368042"/>
        <n v="0.554883897304535"/>
        <n v="0.400889128446579"/>
        <n v="0.743979394435883"/>
        <n v="0.94128429889679"/>
        <n v="0.841003954410553"/>
        <n v="0.478076428174973"/>
        <n v="0.607878804206848"/>
        <n v="0.476475417613983"/>
        <n v="0.785990953445435"/>
        <n v="0.545253396034241"/>
        <n v="0.872432351112366"/>
        <n v="0.587087035179138"/>
        <n v="0.368915349245071"/>
        <n v="0.467750012874603"/>
        <n v="0.549495875835419"/>
        <n v="0.458533257246018"/>
        <n v="0.463867008686066"/>
        <n v="0.651533484458923"/>
        <n v="0.406988918781281"/>
        <n v="0.445080518722534"/>
        <n v="0.474416673183441"/>
        <n v="0.927793800830841"/>
        <n v="0.475933879613876"/>
        <n v="0.655766665935516"/>
        <n v="0.736482620239258"/>
        <n v="0.842730760574341"/>
        <n v="0.700698733329773"/>
        <n v="0.490185648202896"/>
        <n v="0.98648351430893"/>
        <n v="0.687779545783997"/>
        <n v="0.845346033573151"/>
        <n v="0.47949206829071"/>
        <n v="0.250982493162155"/>
        <n v="0.473780661821365"/>
        <n v="0.716429591178894"/>
        <n v="0.740062713623047"/>
        <n v="0.480581074953079"/>
        <n v="0.548700392246246"/>
        <n v="0.596020698547363"/>
        <n v="0.437040239572525"/>
        <n v="0.474245548248291"/>
        <n v="0.663480639457703"/>
        <n v="0.58687150478363"/>
        <n v="0.509482622146606"/>
        <n v="0.301843792200089"/>
        <n v="0.475759625434876"/>
        <n v="0.944319248199463"/>
        <n v="0.60617458820343"/>
        <n v="0.585410594940186"/>
        <n v="0.876393556594849"/>
        <n v="0.405329644680023"/>
        <n v="0.502173483371735"/>
        <n v="0.737901270389557"/>
        <n v="0.46660852432251"/>
        <n v="0.452828586101532"/>
        <n v="0.572158992290497"/>
        <n v="0.637137055397034"/>
        <n v="0.675188958644867"/>
        <n v="0.487711071968079"/>
        <n v="0.417335510253906"/>
        <n v="0.584752798080444"/>
        <n v="0.570013105869293"/>
        <n v="0.609771490097046"/>
        <n v="0.524738073348999"/>
        <n v="0.592034339904785"/>
        <n v="0.63550615310669"/>
        <n v="0.530188977718353"/>
        <n v="0.600087881088257"/>
        <n v="0.829286694526672"/>
        <n v="0.413291126489639"/>
        <n v="0.574886739253998"/>
        <n v="0.509383738040924"/>
        <n v="0.47668007016182"/>
        <n v="0.417451143264771"/>
        <n v="0.455816447734833"/>
        <n v="0.589704036712647"/>
        <n v="0.496376782655716"/>
        <n v="0.688543617725372"/>
        <n v="0.651990115642548"/>
        <n v="0.768560647964478"/>
        <n v="0.726937055587769"/>
        <n v="0.511099278926849"/>
        <n v="0.899161994457245"/>
        <n v="0.561509728431702"/>
        <n v="0.455279409885407"/>
        <n v="0.569440603256226"/>
        <n v="0.46893498301506"/>
        <n v="0.310930520296097"/>
        <n v="0.425371915102005"/>
        <n v="0.338077932596207"/>
        <n v="0.450641840696335"/>
        <n v="0.58201003074646"/>
        <n v="0.801969110965729"/>
        <n v="0.711043238639832"/>
        <n v="0.837218344211578"/>
        <n v="0.775670230388641"/>
        <n v="0.565837025642395"/>
        <n v="0.835799336433411"/>
        <n v="0.406605422496796"/>
        <n v="0.511050820350647"/>
        <n v="0.478539288043976"/>
        <n v="0.554231524467468"/>
        <n v="0.271482288837433"/>
        <n v="0.886276304721832"/>
        <n v="0.637498140335083"/>
        <n v="0.928032696247101"/>
        <n v="0.49511444568634"/>
        <n v="0.337056696414948"/>
        <n v="0.506970584392548"/>
        <n v="0.489537745714188"/>
        <n v="0.970494151115418"/>
        <n v="0.782908976078034"/>
        <n v="0.49843043088913"/>
        <n v="0.569003582000732"/>
        <n v="0.64787769317627"/>
        <n v="0.55734521150589"/>
        <n v="0.594572305679321"/>
        <n v="0.507957875728607"/>
        <n v="0.75098592042923"/>
        <n v="0.546281218528748"/>
        <n v="0.887483716011047"/>
        <n v="0.55004358291626"/>
        <n v="0.673130512237549"/>
        <n v="0.796541035175324"/>
        <n v="0.434680640697479"/>
        <n v="0.496427625417709"/>
        <n v="0.492880880832672"/>
        <n v="0.383814871311188"/>
        <n v="0.470981121063232"/>
        <n v="0.485999494791031"/>
        <n v="0.376157492399216"/>
        <n v="0.774195373058319"/>
        <n v="0.706846952438355"/>
        <n v="0.458326458930969"/>
        <n v="0.507982611656189"/>
        <n v="0.42793282866478"/>
        <n v="0.900209903717041"/>
        <n v="0.520181775093079"/>
        <n v="0.558554470539093"/>
        <n v="0.683445155620575"/>
        <n v="0.885032474994659"/>
        <n v="0.861657440662384"/>
        <n v="0.444074153900147"/>
        <n v="0.624841272830963"/>
        <n v="0.870330572128296"/>
        <n v="0.312945544719696"/>
        <n v="0.520625591278076"/>
        <n v="0.67036509513855"/>
        <n v="0.322175830602646"/>
        <n v="0.393376410007477"/>
        <n v="0.618703722953796"/>
        <n v="0.601533889770508"/>
        <n v="0.894104301929474"/>
        <n v="0.262072652578354"/>
        <n v="0.697426319122315"/>
        <n v="0.423332512378693"/>
        <n v="0.726348400115967"/>
        <n v="0.354450196027756"/>
        <n v="0.828694105148315"/>
        <n v="0.418243855237961"/>
        <n v="0.264342993497849"/>
        <n v="0.379078656435013"/>
        <n v="0.784051716327667"/>
        <n v="0.678085625171661"/>
        <n v="0.481996148824692"/>
        <n v="0.363234013319016"/>
        <n v="0.493632018566132"/>
        <n v="0.501467883586884"/>
        <n v="0.488148748874664"/>
        <n v="0.818345546722412"/>
        <n v="0.485125631093979"/>
        <n v="0.796820044517517"/>
        <n v="0.560271739959717"/>
        <n v="0.47664338350296"/>
        <n v="0.527072191238403"/>
        <n v="0.740671455860138"/>
        <n v="0.813145875930786"/>
        <n v="0.531638443470001"/>
        <n v="0.709489762783051"/>
        <n v="0.336009681224823"/>
        <n v="0.423829108476639"/>
        <n v="0.857478737831116"/>
        <n v="0.251258105039597"/>
        <n v="0.454196661710739"/>
        <n v="0.474745362997055"/>
        <n v="0.914477169513702"/>
        <n v="0.470717936754227"/>
        <n v="0.57542484998703"/>
        <n v="0.694075763225555"/>
        <n v="0.315490335226059"/>
        <n v="0.498145163059235"/>
        <n v="0.791560113430023"/>
        <n v="0.811643600463867"/>
        <n v="0.474780827760696"/>
        <n v="0.736030876636505"/>
        <n v="0.378296971321106"/>
        <n v="0.861152231693268"/>
        <n v="0.717757701873779"/>
        <n v="0.446116656064987"/>
        <n v="0.557156443595886"/>
        <n v="0.885849833488464"/>
        <n v="0.404856503009796"/>
        <n v="0.512043476104736"/>
        <n v="0.534008383750916"/>
        <n v="0.679245233535767"/>
        <n v="0.824120104312897"/>
        <n v="0.542853951454163"/>
        <n v="0.515540719032288"/>
        <n v="0.784030795097351"/>
        <n v="0.376950681209564"/>
        <n v="0.499709129333496"/>
        <n v="0.484859645366669"/>
        <n v="0.861847817897797"/>
        <n v="0.784769594669342"/>
        <n v="0.246438100934029"/>
        <n v="0.395194619894028"/>
        <n v="0.337894022464752"/>
        <n v="0.528573095798492"/>
        <n v="0.624583244323731"/>
        <n v="0.275344341993332"/>
        <n v="0.458402693271637"/>
        <n v="0.575943470001221"/>
        <n v="0.719668865203857"/>
        <n v="0.713837265968323"/>
        <n v="0.552058637142181"/>
        <n v="0.511562347412109"/>
        <n v="0.874330997467041"/>
        <n v="0.54794454574585"/>
        <n v="0.481218785047531"/>
        <n v="0.697902143001556"/>
        <n v="0.969845712184906"/>
        <n v="0.767975211143494"/>
        <n v="0.44834703207016"/>
        <n v="0.58457762002945"/>
        <n v="0.540186107158661"/>
        <n v="0.583239853382111"/>
        <n v="0.584236860275269"/>
        <n v="0.715244770050049"/>
        <n v="0.459347367286682"/>
        <n v="0.553626716136932"/>
        <n v="0.608133554458618"/>
        <n v="0.531063914299011"/>
        <n v="0.37715345621109"/>
        <n v="0.722017049789429"/>
        <n v="0.448363274335861"/>
        <n v="0.847741901874542"/>
        <n v="0.748129963874817"/>
        <n v="0.599192619323731"/>
        <n v="0.519447982311249"/>
        <n v="0.724655032157898"/>
        <n v="0.429202556610107"/>
        <n v="0.492161244153976"/>
        <n v="0.508139371871948"/>
        <n v="0.517975032329559"/>
        <n v="0.557695388793945"/>
        <n v="0.799093663692474"/>
        <n v="0.570765554904938"/>
        <n v="0.398751080036163"/>
        <n v="0.274949759244919"/>
        <n v="0.78462141752243"/>
        <n v="0.774972021579742"/>
        <n v="0.512301623821259"/>
        <n v="0.517400920391083"/>
        <n v="0.838880240917206"/>
        <n v="0.980926156044006"/>
        <n v="0.729415595531464"/>
        <n v="0.53886604309082"/>
        <n v="0.391199320554733"/>
        <n v="0.43113648891449"/>
        <n v="0.438187718391419"/>
        <n v="0.834233462810516"/>
        <n v="0.926443099975586"/>
        <n v="0.406712979078293"/>
        <n v="0.512241005897522"/>
        <n v="0.818396866321564"/>
        <n v="0.400869131088257"/>
        <n v="0.567913234233856"/>
        <n v="0.611063718795776"/>
        <n v="0.91841197013855"/>
        <n v="0.411258161067963"/>
        <n v="0.475581377744675"/>
        <n v="0.253782719373703"/>
        <n v="0.463510543107987"/>
        <n v="0.49055227637291"/>
        <n v="0.56090122461319"/>
        <n v="0.677539229393005"/>
        <n v="0.42986661195755"/>
        <n v="0.418586850166321"/>
        <n v="0.535767436027527"/>
        <n v="0.690560460090637"/>
        <n v="0.468751192092896"/>
        <n v="0.436841011047363"/>
        <n v="0.922186613082886"/>
        <n v="0.561018764972687"/>
        <n v="0.583312571048737"/>
        <n v="0.465733289718628"/>
        <n v="0.633003294467926"/>
        <n v="0.512756645679474"/>
        <n v="0.656297504901886"/>
        <n v="0.544088423252106"/>
        <n v="0.511998474597931"/>
        <n v="0.814779579639435"/>
        <n v="0.533413887023926"/>
        <n v="0.578391432762146"/>
        <n v="0.33241993188858"/>
        <n v="0.613065838813782"/>
        <n v="0.546343386173248"/>
        <n v="0.458911687135696"/>
        <n v="0.498883903026581"/>
        <n v="0.396998852491379"/>
        <n v="0.432689160108566"/>
        <n v="0.823362052440643"/>
        <n v="0.919516086578369"/>
        <n v="0.572293341159821"/>
        <n v="0.750214159488678"/>
        <n v="0.290344566106796"/>
        <n v="0.500472664833069"/>
        <n v="0.6600621342659"/>
        <n v="0.532736897468567"/>
        <n v="0.756970763206482"/>
        <n v="0.976205408573151"/>
        <n v="0.494138330221176"/>
        <n v="0.492637693881989"/>
        <n v="0.493582665920258"/>
        <n v="0.403316885232925"/>
        <n v="0.573552489280701"/>
        <n v="0.252545773983002"/>
        <n v="0.867680847644806"/>
        <n v="0.629952132701874"/>
        <n v="0.68386310338974"/>
        <n v="0.498488247394562"/>
        <n v="0.540305316448212"/>
        <n v="0.426285266876221"/>
        <n v="0.265513092279434"/>
        <n v="0.67500364780426"/>
        <n v="0.260311424732208"/>
        <n v="0.493181377649307"/>
        <n v="0.963750064373016"/>
        <n v="0.701778292655945"/>
        <n v="0.558138251304626"/>
        <n v="0.547939777374268"/>
        <n v="0.841511785984039"/>
        <n v="0.505496084690094"/>
        <n v="0.6142897605896"/>
        <n v="0.557346642017365"/>
        <n v="0.477792829275131"/>
        <n v="0.258265644311905"/>
        <n v="0.888528645038605"/>
        <n v="0.508697092533112"/>
        <n v="0.472544133663178"/>
        <n v="0.564958393573761"/>
        <n v="0.971197307109833"/>
        <n v="0.518767893314362"/>
        <n v="0.467647880315781"/>
        <n v="0.407736152410507"/>
        <n v="0.454292178153992"/>
        <n v="0.553033590316772"/>
        <n v="0.407989114522934"/>
        <n v="0.5823814868927"/>
        <n v="0.773264825344086"/>
        <n v="0.501880943775177"/>
        <n v="0.456245839595795"/>
        <n v="0.508187830448151"/>
        <n v="0.580343544483185"/>
        <n v="0.526787102222443"/>
        <n v="0.486327409744263"/>
        <n v="0.874921381473541"/>
        <n v="0.509461462497711"/>
        <n v="0.491944372653961"/>
        <n v="0.41096231341362"/>
        <n v="0.555991768836975"/>
        <n v="0.34510138630867"/>
        <n v="0.463368058204651"/>
        <n v="0.913641810417175"/>
        <n v="0.538237571716309"/>
        <n v="0.730350136756897"/>
        <n v="0.577425301074982"/>
        <n v="0.348425775766373"/>
        <n v="0.635328769683838"/>
        <n v="0.652219653129578"/>
        <n v="0.405390232801437"/>
        <n v="0.629302620887756"/>
        <n v="0.370810955762863"/>
        <n v="0.839875936508179"/>
        <n v="0.852778494358063"/>
        <n v="0.539295256137848"/>
        <n v="0.875349462032318"/>
        <n v="0.503659248352051"/>
        <n v="0.393732100725174"/>
        <n v="0.613901853561401"/>
        <n v="0.559104681015015"/>
        <n v="0.434782981872559"/>
        <n v="0.815259218215942"/>
        <n v="0.764925479888916"/>
        <n v="0.635594487190247"/>
        <n v="0.575083196163178"/>
        <n v="0.482996165752411"/>
        <n v="0.423285245895386"/>
        <n v="0.690086543560028"/>
        <n v="0.429705917835236"/>
        <n v="0.510770082473755"/>
        <n v="0.51111763715744"/>
        <n v="0.700765311717987"/>
        <n v="0.444328486919403"/>
        <n v="0.675754725933075"/>
        <n v="0.300304442644119"/>
        <n v="0.831351757049561"/>
        <n v="0.598938643932343"/>
        <n v="0.741083204746246"/>
        <n v="0.439551264047623"/>
        <n v="0.555520594120026"/>
        <n v="0.795318901538849"/>
        <n v="0.500629246234894"/>
        <n v="0.843006134033203"/>
        <n v="0.497258454561234"/>
        <n v="0.652725398540497"/>
        <n v="0.484209597110748"/>
        <n v="0.578388571739197"/>
        <n v="0.572483360767365"/>
        <n v="0.266184866428375"/>
        <n v="0.69505900144577"/>
        <n v="0.839458584785461"/>
        <n v="0.629198133945465"/>
        <n v="0.402171075344086"/>
        <n v="0.808917760848999"/>
        <n v="0.590233623981476"/>
        <n v="0.518115818500519"/>
        <n v="0.435140132904053"/>
        <n v="0.82331520318985"/>
        <n v="0.422829866409302"/>
        <n v="0.475032091140747"/>
        <n v="0.9438197016716"/>
        <n v="0.599373400211334"/>
        <n v="0.640442192554474"/>
        <n v="0.615626692771912"/>
        <n v="0.939806044101715"/>
        <n v="0.555959522724152"/>
        <n v="0.925333917140961"/>
        <n v="0.753017067909241"/>
        <n v="0.471934378147125"/>
        <n v="0.924694061279297"/>
        <n v="0.422885209321976"/>
        <n v="0.576890766620636"/>
        <n v="0.420357286930084"/>
        <n v="0.696087777614594"/>
        <n v="0.483639895915985"/>
        <n v="0.842664241790772"/>
        <n v="0.466751784086227"/>
        <n v="0.458734750747681"/>
        <n v="0.431337475776672"/>
        <n v="0.765682756900787"/>
        <n v="0.486934751272202"/>
        <n v="0.790249943733215"/>
        <n v="0.410932153463364"/>
        <n v="0.872739493846893"/>
        <n v="0.516068577766418"/>
        <n v="0.913443982601166"/>
        <n v="0.922340273857117"/>
        <n v="0.598693668842316"/>
        <n v="0.690967857837677"/>
        <n v="0.599135398864746"/>
        <n v="0.618561148643494"/>
        <n v="0.332912415266037"/>
        <n v="0.566067636013031"/>
        <n v="0.907191932201386"/>
        <n v="0.731751203536987"/>
        <n v="0.441129297018051"/>
        <n v="0.446981102228165"/>
        <n v="0.61553031206131"/>
        <n v="0.817916870117188"/>
        <n v="0.662706732749939"/>
        <n v="0.860421776771545"/>
        <n v="0.553276777267456"/>
        <n v="0.483301490545273"/>
        <n v="0.454221397638321"/>
        <n v="0.356852382421494"/>
        <n v="0.68070787191391"/>
        <n v="0.642290413379669"/>
        <n v="0.85195004940033"/>
        <n v="0.830222249031067"/>
        <n v="0.863019108772278"/>
        <n v="0.513625800609589"/>
        <n v="0.720541119575501"/>
        <n v="0.294444411993027"/>
        <n v="0.499251127243042"/>
        <n v="0.589124798774719"/>
        <n v="0.90055388212204"/>
        <n v="0.412401109933853"/>
        <n v="0.583184361457825"/>
        <n v="0.817601442337036"/>
        <n v="0.512289106845856"/>
        <n v="0.612426340579987"/>
        <n v="0.701856315135956"/>
        <n v="0.462732374668121"/>
        <n v="0.869154274463654"/>
        <n v="0.919532895088196"/>
        <n v="0.685858070850372"/>
        <n v="0.597695350646973"/>
        <n v="0.73838883638382"/>
        <n v="0.708274662494659"/>
        <n v="0.781431794166565"/>
        <n v="0.505859196186066"/>
        <n v="0.555405914783478"/>
        <n v="0.592582821846008"/>
        <n v="0.695909857749939"/>
        <n v="0.485238313674927"/>
        <n v="0.456566452980042"/>
        <n v="0.659483551979065"/>
        <n v="0.936117827892304"/>
        <n v="0.498674511909485"/>
        <n v="0.969660758972168"/>
        <n v="0.965961217880249"/>
        <n v="0.451296925544739"/>
        <n v="0.518026649951935"/>
        <n v="0.550374925136566"/>
        <n v="0.793214797973633"/>
        <n v="0.923023879528046"/>
        <n v="0.428419232368469"/>
        <n v="0.498353272676468"/>
        <n v="0.484488099813461"/>
        <n v="0.767603397369385"/>
        <n v="0.617494583129883"/>
        <n v="0.522453010082245"/>
        <n v="0.331493318080902"/>
        <n v="0.556946396827698"/>
        <n v="0.739901423454285"/>
        <n v="0.497215241193771"/>
        <n v="0.680935502052307"/>
        <n v="0.347558617591858"/>
        <n v="0.486642718315125"/>
        <n v="0.758638501167297"/>
        <n v="0.58757746219635"/>
        <n v="0.512382507324219"/>
        <n v="0.803503274917603"/>
        <n v="0.595763623714447"/>
        <n v="0.366839081048966"/>
        <n v="0.614207863807678"/>
        <n v="0.461400806903839"/>
        <n v="0.826891124248505"/>
        <n v="0.654322504997253"/>
        <n v="0.773309111595154"/>
        <n v="0.226799309253693"/>
        <n v="0.954734981060028"/>
        <n v="0.479475557804108"/>
        <n v="0.421967774629593"/>
        <n v="0.42632007598877"/>
        <n v="0.624765157699585"/>
        <n v="0.525618076324463"/>
        <n v="0.549989402294159"/>
        <n v="0.682227373123169"/>
        <n v="0.499022543430328"/>
        <n v="0.75132691860199"/>
        <n v="0.483712732791901"/>
        <n v="0.66047066450119"/>
        <n v="0.613712131977081"/>
        <n v="0.753697037696838"/>
        <n v="0.390270054340363"/>
        <n v="0.798122942447662"/>
        <n v="0.485158175230026"/>
        <n v="0.554449081420898"/>
        <n v="0.572506308555603"/>
        <n v="0.759370803833008"/>
        <n v="0.910843074321747"/>
        <n v="0.685525894165039"/>
        <n v="0.693438351154327"/>
        <n v="0.84386944770813"/>
        <n v="0.598515450954437"/>
        <n v="0.651401877403259"/>
        <n v="0.605085551738739"/>
        <n v="0.50273460149765"/>
        <n v="0.483935564756393"/>
        <n v="0.507658898830414"/>
        <n v="0.405453562736511"/>
        <n v="0.425314098596573"/>
        <n v="0.919397056102753"/>
        <n v="0.332068800926209"/>
        <n v="0.462213277816773"/>
        <n v="0.618448317050934"/>
        <n v="0.885718524456024"/>
        <n v="0.425873786211014"/>
        <n v="0.797873556613922"/>
        <n v="0.624238967895508"/>
        <n v="0.841240525245667"/>
        <n v="0.402679741382599"/>
        <n v="0.664838075637817"/>
        <n v="0.451255887746811"/>
        <n v="0.513006806373596"/>
        <n v="0.465290546417236"/>
        <n v="0.655993163585663"/>
        <n v="0.697487235069275"/>
        <n v="0.747773110866547"/>
        <n v="0.808988392353058"/>
        <n v="0.496476858854294"/>
        <n v="0.668347477912903"/>
        <n v="0.86728298664093"/>
        <n v="0.613566637039185"/>
        <n v="0.974485516548157"/>
        <n v="0.921255886554718"/>
        <n v="0.553544700145721"/>
        <n v="0.526376008987427"/>
        <n v="0.921870768070221"/>
        <n v="0.492615312337875"/>
        <n v="0.391548275947571"/>
        <n v="0.496139109134674"/>
        <n v="0.498144865036011"/>
        <n v="0.499375998973846"/>
        <n v="0.75398200750351"/>
        <n v="0.583863735198975"/>
        <n v="0.671275734901428"/>
        <n v="0.368520617485046"/>
        <n v="0.265891939401627"/>
        <n v="0.916761934757233"/>
        <n v="0.402577549219132"/>
        <n v="0.541146039962769"/>
        <n v="0.874893486499786"/>
        <n v="0.504900455474854"/>
        <n v="0.437363296747208"/>
        <n v="0.469651192426682"/>
        <n v="0.887950241565704"/>
        <n v="0.982002973556519"/>
        <n v="0.88776570558548"/>
        <n v="0.296605318784714"/>
        <n v="0.765101134777069"/>
        <n v="0.479127377271652"/>
        <n v="0.62404477596283"/>
        <n v="0.679688632488251"/>
        <n v="0.684915959835053"/>
        <n v="0.501261293888092"/>
        <n v="0.499236017465591"/>
        <n v="0.312221199274063"/>
        <n v="0.642436861991882"/>
        <n v="0.441559821367264"/>
        <n v="0.507897675037384"/>
        <n v="0.561801612377167"/>
        <n v="0.936021208763123"/>
        <n v="0.480524808168411"/>
        <n v="0.541122198104858"/>
        <n v="0.334521770477295"/>
        <n v="0.493612051010132"/>
        <n v="0.883618533611298"/>
        <n v="0.495080411434174"/>
        <n v="0.545440852642059"/>
        <n v="0.503813803195953"/>
        <n v="0.504795670509338"/>
        <n v="0.800888180732727"/>
        <n v="0.499445647001267"/>
        <n v="0.430555135011673"/>
        <n v="0.525119841098785"/>
        <n v="0.625175356864929"/>
        <n v="0.362495988607407"/>
        <n v="0.594192028045654"/>
        <n v="0.614210546016693"/>
        <n v="0.376941412687302"/>
        <n v="0.677415013313294"/>
        <n v="0.456766754388809"/>
        <n v="0.783472001552582"/>
        <n v="0.595017611980438"/>
        <n v="0.842868149280548"/>
        <n v="0.46942076086998"/>
        <n v="0.329673290252686"/>
        <n v="0.780272245407105"/>
        <n v="0.650031328201294"/>
        <n v="0.468786746263504"/>
        <n v="0.600968182086945"/>
        <n v="0.813149631023407"/>
        <n v="0.609627783298492"/>
        <n v="0.909466505050659"/>
        <n v="0.947681128978729"/>
        <n v="0.461904972791672"/>
        <n v="0.876929879188538"/>
        <n v="0.553875207901001"/>
        <n v="0.980257213115692"/>
        <n v="0.502757549285889"/>
        <n v="0.54100626707077"/>
        <n v="0.653542220592499"/>
        <n v="0.640730321407318"/>
        <n v="0.802943229675293"/>
        <n v="0.719983160495758"/>
        <n v="0.855802178382874"/>
        <n v="0.50110274553299"/>
        <n v="0.645134031772614"/>
        <n v="0.725596010684967"/>
        <n v="0.94747132062912"/>
        <n v="0.929717421531677"/>
        <n v="0.503098726272583"/>
        <n v="0.524576365947723"/>
        <n v="0.527075707912445"/>
        <n v="0.709357142448425"/>
        <n v="0.458427488803864"/>
        <n v="0.685285985469818"/>
        <n v="0.547648370265961"/>
        <n v="0.679066359996796"/>
        <n v="0.54789936542511"/>
        <n v="0.875112116336823"/>
        <n v="0.575694084167481"/>
        <n v="0.311756730079651"/>
        <n v="0.741427719593048"/>
        <n v="0.692838490009308"/>
        <n v="0.229763433337212"/>
        <n v="0.850617170333862"/>
        <n v="0.942515790462494"/>
        <n v="0.611073076725006"/>
        <n v="0.351529181003571"/>
        <n v="0.628754317760468"/>
        <n v="0.604302287101746"/>
        <n v="0.242221966385841"/>
        <n v="0.504011034965515"/>
        <n v="0.829166531562805"/>
        <n v="0.915503978729248"/>
        <n v="0.824779331684113"/>
        <n v="0.885419547557831"/>
        <n v="0.645071685314179"/>
        <n v="0.563051402568817"/>
        <n v="0.459976553916931"/>
        <n v="0.953072190284729"/>
        <n v="0.693379402160645"/>
        <n v="0.858221352100372"/>
        <n v="0.666555643081665"/>
        <n v="0.865949094295502"/>
        <n v="0.445467680692673"/>
        <n v="0.494358241558075"/>
        <n v="0.50184553861618"/>
        <n v="0.50983065366745"/>
        <n v="0.518256962299347"/>
        <n v="0.739670932292938"/>
        <n v="0.544813454151154"/>
        <n v="0.447137445211411"/>
        <n v="0.624593079090118"/>
        <n v="0.58599591255188"/>
        <n v="0.45393368601799"/>
        <n v="0.920613467693329"/>
        <n v="0.5126873254776"/>
        <n v="0.73896187543869"/>
        <n v="0.331352680921555"/>
        <n v="0.561435103416443"/>
        <n v="0.520717859268189"/>
        <n v="0.33066138625145"/>
        <n v="0.663324475288391"/>
        <n v="0.967968344688416"/>
        <n v="0.538528501987457"/>
        <n v="0.565763056278229"/>
        <n v="0.6066854596138"/>
        <n v="0.717322409152985"/>
        <n v="0.703615307807922"/>
        <n v="0.398479968309403"/>
        <n v="0.363024950027466"/>
        <n v="0.549980461597443"/>
        <n v="0.638237416744232"/>
        <n v="0.856234848499298"/>
        <n v="0.816309809684753"/>
        <n v="0.928536772727966"/>
        <n v="0.632877588272095"/>
        <n v="0.545039415359497"/>
        <n v="0.908722102642059"/>
        <n v="0.695919930934906"/>
        <n v="0.471285045146942"/>
        <n v="0.349640130996704"/>
        <n v="0.85440731048584"/>
        <n v="0.464457720518112"/>
        <n v="0.430678516626358"/>
        <n v="0.566757619380951"/>
        <n v="0.459205806255341"/>
        <n v="0.303367376327515"/>
        <n v="0.677792370319367"/>
        <n v="0.799226582050324"/>
        <n v="0.55331426858902"/>
        <n v="0.538813650608063"/>
        <n v="0.517869532108307"/>
        <n v="0.539127767086029"/>
        <n v="0.55147922039032"/>
        <n v="0.679290294647217"/>
        <n v="0.564500272274017"/>
        <n v="0.445504069328308"/>
        <n v="0.476257383823395"/>
        <n v="0.870744407176971"/>
        <n v="0.688407301902771"/>
        <n v="0.898469984531403"/>
        <n v="0.878039181232452"/>
        <n v="0.487646371126175"/>
        <n v="0.856036305427551"/>
        <n v="0.497242838144302"/>
        <n v="0.574420630931854"/>
        <n v="0.663827836513519"/>
        <n v="0.473004966974258"/>
        <n v="0.898972749710083"/>
        <n v="0.673058152198792"/>
        <n v="0.488695442676544"/>
        <n v="0.486712276935577"/>
        <n v="0.461544126272202"/>
        <n v="0.49060845375061"/>
        <n v="0.596232831478119"/>
        <n v="0.477198481559753"/>
        <n v="0.505304396152496"/>
        <n v="0.922820568084717"/>
        <n v="0.838971436023712"/>
        <n v="0.934360504150391"/>
        <n v="0.917551398277283"/>
        <n v="0.469096779823303"/>
        <n v="0.785666584968567"/>
        <n v="0.728237688541412"/>
        <n v="0.575988829135895"/>
        <n v="0.577804327011108"/>
        <n v="0.479574829339981"/>
        <n v="0.547239899635315"/>
        <n v="0.687093913555145"/>
        <n v="0.59419983625412"/>
        <n v="0.950424790382385"/>
        <n v="0.601938188076019"/>
        <n v="0.955188393592835"/>
        <n v="0.947864234447479"/>
        <n v="0.412144869565964"/>
        <n v="0.689126789569855"/>
        <n v="0.786459982395172"/>
        <n v="0.913437604904175"/>
        <n v="0.722150564193726"/>
        <n v="0.830856144428253"/>
        <n v="0.436758518218994"/>
        <n v="0.627954304218292"/>
        <n v="0.506296753883362"/>
        <n v="0.492167204618454"/>
        <n v="0.65861713886261"/>
        <n v="0.54764986038208"/>
        <n v="0.743339955806732"/>
        <n v="0.790578663349152"/>
        <n v="0.793995141983032"/>
        <n v="0.877027928829193"/>
        <n v="0.736266314983368"/>
        <n v="0.877127110958099"/>
        <n v="0.55543977022171"/>
        <n v="0.708009958267212"/>
        <n v="0.736593723297119"/>
        <n v="0.882112085819244"/>
        <n v="0.909423232078552"/>
        <n v="0.456586599349976"/>
        <n v="0.554089844226837"/>
        <n v="0.743684232234955"/>
        <n v="0.648337781429291"/>
        <n v="0.474816411733627"/>
        <n v="0.351473152637482"/>
        <n v="0.801564574241638"/>
        <n v="0.548456013202667"/>
        <n v="0.541934728622437"/>
        <n v="0.602531909942627"/>
        <n v="0.611726045608521"/>
        <n v="0.742921113967896"/>
        <n v="0.641737043857575"/>
        <n v="0.490946769714356"/>
        <n v="0.715250253677368"/>
        <n v="0.55890828371048"/>
        <n v="0.358035057783127"/>
        <n v="0.839410960674286"/>
        <n v="0.528179168701172"/>
        <n v="0.551453471183777"/>
        <n v="0.47341200709343"/>
        <n v="0.923318207263947"/>
        <n v="0.837137639522553"/>
        <n v="0.546371638774872"/>
        <n v="0.589518904685974"/>
        <n v="0.604927062988281"/>
        <n v="0.934215426445007"/>
        <n v="0.569656252861023"/>
        <n v="0.594168066978455"/>
        <n v="0.853529930114746"/>
        <n v="0.696526885032654"/>
        <n v="0.48462301492691"/>
        <n v="0.446694999933243"/>
        <n v="0.672371089458466"/>
        <n v="0.552009999752045"/>
        <n v="0.613780975341797"/>
        <n v="0.61047101020813"/>
        <n v="0.427572369575501"/>
        <n v="0.533093631267548"/>
        <n v="0.461188286542893"/>
        <n v="0.636281251907349"/>
        <n v="0.441636085510254"/>
        <n v="0.517302930355072"/>
        <n v="0.431534290313721"/>
        <n v="0.815119564533234"/>
        <n v="0.905932784080505"/>
        <n v="0.364493370056152"/>
        <n v="0.510744988918304"/>
        <n v="0.499219924211502"/>
        <n v="0.54269003868103"/>
        <n v="0.483844131231308"/>
        <n v="0.863337457180023"/>
        <n v="0.504033744335175"/>
        <n v="0.595678865909576"/>
        <n v="0.430574297904968"/>
        <n v="0.494454830884934"/>
        <n v="0.642679214477539"/>
        <n v="0.564213573932648"/>
        <n v="0.98249614238739"/>
        <n v="0.360891610383987"/>
        <n v="0.783005654811859"/>
        <n v="0.530305564403534"/>
        <n v="0.535734355449677"/>
        <n v="0.725706577301025"/>
        <n v="0.666972696781159"/>
        <n v="0.644951462745667"/>
        <n v="0.591084063053131"/>
        <n v="0.785244405269623"/>
        <n v="0.520595729351044"/>
        <n v="0.517635583877564"/>
        <n v="0.707149267196655"/>
        <n v="0.382754683494568"/>
        <n v="0.759602785110474"/>
        <n v="0.481044739484787"/>
        <n v="0.521177768707275"/>
        <n v="0.67023766040802"/>
        <n v="0.51220965385437"/>
        <n v="0.620949327945709"/>
        <n v="0.865979135036469"/>
        <n v="0.670544564723969"/>
        <n v="0.612513422966003"/>
        <n v="0.478626489639282"/>
        <n v="0.96132892370224"/>
        <n v="0.669105410575867"/>
        <n v="0.602072834968567"/>
        <n v="0.788239896297455"/>
        <n v="0.783033072948456"/>
        <n v="0.658558189868927"/>
        <n v="0.44271981716156"/>
        <n v="0.430964440107346"/>
        <n v="0.404972463846207"/>
        <n v="0.420115262269974"/>
        <n v="0.752322614192963"/>
        <n v="0.399972259998322"/>
        <n v="0.879369854927063"/>
        <n v="0.609210968017578"/>
        <n v="0.695812284946442"/>
        <n v="0.591430008411408"/>
        <n v="0.887552559375763"/>
        <n v="0.471496492624283"/>
        <n v="0.566032469272614"/>
        <n v="0.490553438663483"/>
        <n v="0.518709003925324"/>
        <n v="0.556101143360138"/>
        <n v="0.474752545356751"/>
        <n v="0.57647031545639"/>
        <n v="0.501130700111389"/>
        <n v="0.8745077252388"/>
        <n v="0.916263937950134"/>
        <n v="0.518593728542328"/>
        <n v="0.885411500930786"/>
        <n v="0.667679727077484"/>
        <n v="0.497472256422043"/>
        <n v="0.517562925815582"/>
        <n v="0.598968029022217"/>
        <n v="0.556980013847351"/>
        <n v="0.757288813591003"/>
        <n v="0.526785314083099"/>
        <n v="0.835105240345001"/>
        <n v="0.46351370215416"/>
        <n v="0.553613007068634"/>
        <n v="0.539584934711456"/>
        <n v="0.398393630981445"/>
        <n v="0.487378805875778"/>
        <n v="0.254743546247482"/>
        <n v="0.538085222244263"/>
        <n v="0.742689609527588"/>
        <n v="0.554717004299164"/>
        <n v="0.529723703861237"/>
        <n v="0.462134480476379"/>
        <n v="0.508512735366821"/>
        <n v="0.423150658607483"/>
        <n v="0.344101279973984"/>
        <n v="0.563286066055298"/>
        <n v="0.809226155281067"/>
        <n v="0.680911719799042"/>
        <n v="0.468293130397797"/>
        <n v="0.449057012796402"/>
        <n v="0.516095697879791"/>
        <n v="0.900994956493378"/>
        <n v="0.579145431518555"/>
        <n v="0.770534694194794"/>
        <n v="0.603657424449921"/>
        <n v="0.899782001972199"/>
        <n v="0.940429329872131"/>
        <n v="0.827117204666138"/>
        <n v="0.768139839172363"/>
        <n v="0.475385874509811"/>
        <n v="0.887501299381256"/>
        <n v="0.533947706222534"/>
        <n v="0.524296820163727"/>
        <n v="0.967486798763275"/>
        <n v="0.512379586696625"/>
        <n v="0.261725902557373"/>
        <n v="0.467442274093628"/>
        <n v="0.869254469871521"/>
        <n v="0.599455773830414"/>
        <n v="0.685647547245026"/>
        <n v="0.4396812915802"/>
        <n v="0.493014186620712"/>
        <n v="0.75751543045044"/>
        <n v="0.553933382034302"/>
        <n v="0.301470965147018"/>
        <n v="0.430341809988022"/>
        <n v="0.498335391283035"/>
        <n v="0.468363732099533"/>
        <n v="0.474995315074921"/>
        <n v="0.273121207952499"/>
        <n v="0.306822031736374"/>
        <n v="0.457169204950333"/>
        <n v="0.423479020595551"/>
        <n v="0.850340247154236"/>
        <n v="0.607077598571777"/>
        <n v="0.670061647891998"/>
        <n v="0.461564749479294"/>
        <n v="0.72536051273346"/>
        <n v="0.532695591449738"/>
        <n v="0.58495956659317"/>
        <n v="0.417406320571899"/>
        <n v="0.73173326253891"/>
        <n v="0.481721132993698"/>
        <n v="0.901144027709961"/>
        <n v="0.422928869724274"/>
        <n v="0.701685428619385"/>
        <n v="0.572394073009491"/>
        <n v="0.692028045654297"/>
        <n v="0.431032508611679"/>
        <n v="0.434361815452576"/>
        <n v="0.437362492084503"/>
        <n v="0.740262627601624"/>
        <n v="0.731949210166931"/>
        <n v="0.643926322460175"/>
        <n v="0.61908221244812"/>
        <n v="0.524777173995972"/>
        <n v="0.606544435024262"/>
        <n v="0.887322247028351"/>
        <n v="0.398958057165146"/>
        <n v="0.712395012378693"/>
        <n v="0.529264450073242"/>
        <n v="0.332958251237869"/>
        <n v="0.479322254657745"/>
        <n v="0.911085546016693"/>
        <n v="0.462480485439301"/>
        <n v="0.399676978588104"/>
        <n v="0.512849748134613"/>
        <n v="0.536715149879456"/>
        <n v="0.763697981834412"/>
        <n v="0.510498344898224"/>
        <n v="0.672311067581177"/>
        <n v="0.527271032333374"/>
        <n v="0.488218933343887"/>
        <n v="0.94622814655304"/>
        <n v="0.803657054901123"/>
        <n v="0.639620959758759"/>
        <n v="0.515270173549652"/>
        <n v="0.889265060424805"/>
        <n v="0.627198338508606"/>
        <n v="0.675863683223724"/>
        <n v="0.725974261760712"/>
        <n v="0.722144365310669"/>
        <n v="0.518361628055573"/>
        <n v="0.465797662734985"/>
        <n v="0.413633525371552"/>
        <n v="0.541739404201508"/>
        <n v="0.757988929748535"/>
        <n v="0.710589110851288"/>
        <n v="0.874506950378418"/>
        <n v="0.494176656007767"/>
        <n v="0.552005290985107"/>
        <n v="0.909611880779266"/>
        <n v="0.545520722866058"/>
        <n v="0.911118626594544"/>
        <n v="0.46573132276535"/>
        <n v="0.433192223310471"/>
        <n v="0.484806060791016"/>
        <n v="0.476855903863907"/>
        <n v="0.885571420192719"/>
        <n v="0.418038755655289"/>
        <n v="0.838743805885315"/>
        <n v="0.441815286874771"/>
        <n v="0.512647867202759"/>
        <n v="0.726427018642426"/>
        <n v="0.488907486200333"/>
        <n v="0.61174738407135"/>
        <n v="0.432051032781601"/>
        <n v="0.77836012840271"/>
        <n v="0.565039932727814"/>
        <n v="0.61290967464447"/>
        <n v="0.908940851688385"/>
        <n v="0.320616155862808"/>
        <n v="0.469316899776459"/>
        <n v="0.783378899097443"/>
        <n v="0.492923647165299"/>
        <n v="0.577807426452637"/>
        <n v="0.527531743049622"/>
        <n v="0.756908655166626"/>
        <n v="0.427518486976624"/>
        <n v="0.482261836528778"/>
        <n v="0.619413077831268"/>
        <n v="0.709536194801331"/>
        <n v="0.714641869068146"/>
        <n v="0.410834342241287"/>
        <n v="0.581901669502258"/>
        <n v="0.457730531692505"/>
        <n v="0.820748031139374"/>
        <n v="0.83646035194397"/>
        <n v="0.419438779354096"/>
        <n v="0.671546161174774"/>
        <n v="0.544219970703125"/>
        <n v="0.319237530231476"/>
        <n v="0.316906869411469"/>
        <n v="0.723495543003082"/>
        <n v="0.833910346031189"/>
        <n v="0.777897357940674"/>
        <n v="0.404088616371155"/>
        <n v="0.538242757320404"/>
        <n v="0.589034080505371"/>
        <n v="0.474551409482956"/>
        <n v="0.936841487884522"/>
        <n v="0.801251411437988"/>
        <n v="0.662585437297821"/>
        <n v="0.771907567977905"/>
        <n v="0.637050449848175"/>
        <n v="0.499417752027512"/>
        <n v="0.309146463871002"/>
        <n v="0.335176676511765"/>
        <n v="0.483097314834595"/>
        <n v="0.581613898277283"/>
        <n v="0.339957684278488"/>
        <n v="0.623315751552582"/>
        <n v="0.886798024177551"/>
        <n v="0.489599049091339"/>
        <n v="0.62401556968689"/>
        <n v="0.478901445865631"/>
        <n v="0.571272432804108"/>
        <n v="0.410890161991119"/>
        <n v="0.679273784160614"/>
        <n v="0.445082604885101"/>
        <n v="0.664823889732361"/>
        <n v="0.510740756988525"/>
        <n v="0.51202005147934"/>
        <n v="0.416791647672653"/>
        <n v="0.73301237821579"/>
        <n v="0.560922205448151"/>
        <n v="0.46929994225502"/>
        <n v="0.449581265449524"/>
        <n v="0.855554401874542"/>
        <n v="0.459218412637711"/>
        <n v="0.855824768543243"/>
        <n v="0.412945538759232"/>
        <n v="0.416849941015244"/>
        <n v="0.566778659820557"/>
        <n v="0.810246050357819"/>
        <n v="0.757468283176422"/>
        <n v="0.403216570615768"/>
      </sharedItems>
    </cacheField>
    <cacheField name="BERT_SCORE" numFmtId="0">
      <sharedItems containsSemiMixedTypes="0" containsString="0" containsNumber="1" containsInteger="1" minValue="0" maxValue="5" count="5">
        <n v="5"/>
        <n v="2"/>
        <n v="1"/>
        <n v="4"/>
        <n v="3"/>
      </sharedItems>
    </cacheField>
    <cacheField name="Weighted_Sentiment" numFmtId="0">
      <sharedItems containsSemiMixedTypes="0" containsString="0" containsNumber="1" minValue="0" maxValue="4.87242758274078" count="1262">
        <n v="4.29643899202347"/>
        <n v="0.932074189186096"/>
        <n v="0.845416724681854"/>
        <n v="0.710520505905151"/>
        <n v="0.878511726856232"/>
        <n v="2.08271718025208"/>
        <n v="2.33540907502174"/>
        <n v="0.672849714756012"/>
        <n v="0.459994167089462"/>
        <n v="3.70541483163834"/>
        <n v="3.4353443980217"/>
        <n v="3.4758585691452"/>
        <n v="1.85849165916443"/>
        <n v="1.42877814173698"/>
        <n v="4.313143491745"/>
        <n v="2.95100420713425"/>
        <n v="0.592960596084595"/>
        <n v="1.8093466758728"/>
        <n v="4.3345645070076"/>
        <n v="1.26452377438545"/>
        <n v="1.98044300079346"/>
        <n v="4.15326982736588"/>
        <n v="0.668039202690125"/>
        <n v="4.3059167265892"/>
        <n v="2.3264741897583"/>
        <n v="2.72940516471863"/>
        <n v="3.00034940242767"/>
        <n v="3.99370700120926"/>
        <n v="0.744202077388763"/>
        <n v="0.905792117118836"/>
        <n v="0.77613240480423"/>
        <n v="1.05917644500732"/>
        <n v="1.02892303466797"/>
        <n v="0.560048580169678"/>
        <n v="2.10069465637207"/>
        <n v="1.08072912693024"/>
        <n v="0.41060683131218"/>
        <n v="0.85343125462532"/>
        <n v="1.78683489561081"/>
        <n v="4.60505574941635"/>
        <n v="0.570497393608093"/>
        <n v="0.623634278774262"/>
        <n v="0.912442564964294"/>
        <n v="2.11653113365173"/>
        <n v="2.64408087730408"/>
        <n v="0.710135996341705"/>
        <n v="0.484748959541321"/>
        <n v="1.32729712128639"/>
        <n v="1.2111006975174"/>
        <n v="0.944378912448883"/>
        <n v="0.523634135723114"/>
        <n v="1.98785293102264"/>
        <n v="4.50397610664368"/>
        <n v="2.44227194786072"/>
        <n v="2.04720234870911"/>
        <n v="0.874211728572846"/>
        <n v="1.57554709911346"/>
        <n v="0.598008453845978"/>
        <n v="0.818536698818207"/>
        <n v="1.13922202587128"/>
        <n v="0.876887381076813"/>
        <n v="0.562353491783142"/>
        <n v="2.23436450958252"/>
        <n v="0.971283793449402"/>
        <n v="0.487517476081848"/>
        <n v="0.845710635185242"/>
        <n v="0.590322494506836"/>
        <n v="3.28088313341141"/>
        <n v="0.599120557308197"/>
        <n v="2.74624943733215"/>
        <n v="2.37095192074776"/>
        <n v="3.23276370763779"/>
        <n v="0.627550840377808"/>
        <n v="2.09567403793335"/>
        <n v="0.75476610660553"/>
        <n v="1.33579605817795"/>
        <n v="4.16825860738754"/>
        <n v="1.21864494681358"/>
        <n v="0.820016920566559"/>
        <n v="4.11883383989334"/>
        <n v="0.418700814247131"/>
        <n v="0.488603293895721"/>
        <n v="0.546474874019623"/>
        <n v="0.281624525785446"/>
        <n v="0.535041749477387"/>
        <n v="1.32776293158531"/>
        <n v="3.11542063951492"/>
        <n v="4.05867785215378"/>
        <n v="4.0468043088913"/>
        <n v="0.665838479995728"/>
        <n v="1.72923874855042"/>
        <n v="1.15649485588074"/>
        <n v="2.0879123210907"/>
        <n v="0.723630726337433"/>
        <n v="2.13904476165772"/>
        <n v="2.14090061187744"/>
        <n v="0.889470398426056"/>
        <n v="0.482212543487549"/>
        <n v="0.726318120956421"/>
        <n v="2.71278530359268"/>
        <n v="0.47002586722374"/>
        <n v="0.891811192035675"/>
        <n v="0.566878974437714"/>
        <n v="2.04861706495285"/>
        <n v="1.83891868591309"/>
        <n v="0.693161010742188"/>
        <n v="1.48294159770012"/>
        <n v="2.14629575610161"/>
        <n v="4.52799558639526"/>
        <n v="0.863148510456085"/>
        <n v="3.2212769985199"/>
        <n v="1.96973824501038"/>
        <n v="0.716430366039276"/>
        <n v="0.818831205368042"/>
        <n v="1.10976779460907"/>
        <n v="2.0044456422329"/>
        <n v="0.743979394435883"/>
        <n v="4.70642149448395"/>
        <n v="0.841003954410553"/>
        <n v="0.478076428174973"/>
        <n v="2.43151521682739"/>
        <n v="0.952950835227966"/>
        <n v="0.785990953445435"/>
        <n v="2.18101358413696"/>
        <n v="0.872432351112366"/>
        <n v="1.76126110553742"/>
        <n v="1.84457674622536"/>
        <n v="0.935500025749207"/>
        <n v="1.09899175167084"/>
        <n v="2.29266628623009"/>
        <n v="1.85546803474426"/>
        <n v="3.25766742229462"/>
        <n v="1.22096675634384"/>
        <n v="1.78032207489014"/>
        <n v="0.948833346366882"/>
        <n v="4.63896900415421"/>
        <n v="0.475933879613876"/>
        <n v="3.27883332967758"/>
        <n v="3.68241310119629"/>
        <n v="4.2136538028717"/>
        <n v="0.700698733329773"/>
        <n v="1.96074259281158"/>
        <n v="0.98648351430893"/>
        <n v="2.06333863735199"/>
        <n v="0.845346033573151"/>
        <n v="0.47949206829071"/>
        <n v="1.00392997264862"/>
        <n v="0.473780661821365"/>
        <n v="3.58214795589447"/>
        <n v="3.70031356811523"/>
        <n v="0.480581074953079"/>
        <n v="2.74350196123123"/>
        <n v="0.596020698547363"/>
        <n v="1.31112071871758"/>
        <n v="0.948491096496582"/>
        <n v="0.663480639457703"/>
        <n v="1.17374300956726"/>
        <n v="0.509482622146606"/>
        <n v="1.20737516880035"/>
        <n v="0.475759625434876"/>
        <n v="0.944319248199463"/>
        <n v="3.03087294101715"/>
        <n v="2.92705297470093"/>
        <n v="0.876393556594849"/>
        <n v="0.810659289360046"/>
        <n v="0.502173483371735"/>
        <n v="3.68950635194778"/>
        <n v="0.93321704864502"/>
        <n v="0.905657172203064"/>
        <n v="2.86079496145248"/>
        <n v="0.637137055397034"/>
        <n v="0.675188958644867"/>
        <n v="1.46313321590424"/>
        <n v="1.25200653076172"/>
        <n v="1.16950559616089"/>
        <n v="1.71003931760788"/>
        <n v="0.609771490097046"/>
        <n v="2.098952293396"/>
        <n v="2.96017169952393"/>
        <n v="0.63550615310669"/>
        <n v="0.530188977718353"/>
        <n v="3.00043940544128"/>
        <n v="0.829286694526672"/>
        <n v="1.23987337946892"/>
        <n v="1.149773478508"/>
        <n v="0.509383738040924"/>
        <n v="1.90672028064728"/>
        <n v="1.66980457305908"/>
        <n v="1.3674493432045"/>
        <n v="2.94852018356323"/>
        <n v="0.496376782655716"/>
        <n v="0.688543617725372"/>
        <n v="0.651990115642548"/>
        <n v="3.84280323982239"/>
        <n v="0.726937055587769"/>
        <n v="0.511099278926849"/>
        <n v="4.49580997228622"/>
        <n v="0.561509728431702"/>
        <n v="1.36583822965622"/>
        <n v="1.13888120651245"/>
        <n v="1.40680494904518"/>
        <n v="0.310930520296097"/>
        <n v="1.27611574530602"/>
        <n v="0.338077932596207"/>
        <n v="0.450641840696335"/>
        <n v="2.32804012298584"/>
        <n v="0.801969110965729"/>
        <n v="0.711043238639832"/>
        <n v="0.837218344211578"/>
        <n v="2.32701069116592"/>
        <n v="2.82918512821198"/>
        <n v="4.17899668216705"/>
        <n v="0.813210844993591"/>
        <n v="0.511050820350647"/>
        <n v="1.9141571521759"/>
        <n v="1.10846304893494"/>
        <n v="1.35741144418716"/>
        <n v="0.886276304721832"/>
        <n v="0.637498140335083"/>
        <n v="0.928032696247101"/>
        <n v="1.48534333705902"/>
        <n v="0.674113392829895"/>
        <n v="0.506970584392548"/>
        <n v="0.979075491428375"/>
        <n v="3.88197660446167"/>
        <n v="3.91454488039017"/>
        <n v="1.99372172355652"/>
        <n v="1.7070107460022"/>
        <n v="1.94363307952881"/>
        <n v="2.78672605752945"/>
        <n v="2.37828922271729"/>
        <n v="0.507957875728607"/>
        <n v="0.75098592042923"/>
        <n v="0.546281218528748"/>
        <n v="0.887483716011047"/>
        <n v="0.55004358291626"/>
        <n v="3.36565256118774"/>
        <n v="3.98270517587662"/>
        <n v="0.434680640697479"/>
        <n v="0.496427625417709"/>
        <n v="0.985761761665344"/>
        <n v="0.767629742622376"/>
        <n v="1.4129433631897"/>
        <n v="0.485999494791031"/>
        <n v="1.50462996959686"/>
        <n v="3.8709768652916"/>
        <n v="3.53423476219177"/>
        <n v="0.916652917861939"/>
        <n v="0.507982611656189"/>
        <n v="0.855865657329559"/>
        <n v="0.900209903717041"/>
        <n v="0.520181775093079"/>
        <n v="1.11710894107819"/>
        <n v="0.683445155620575"/>
        <n v="0.885032474994659"/>
        <n v="0.861657440662384"/>
        <n v="0.444074153900147"/>
        <n v="0.624841272830963"/>
        <n v="0.870330572128296"/>
        <n v="0.938836634159088"/>
        <n v="0.520625591278076"/>
        <n v="2.01109528541565"/>
        <n v="1.61087915301323"/>
        <n v="1.96688205003738"/>
        <n v="1.85611116886139"/>
        <n v="3.00766944885254"/>
        <n v="0.894104301929474"/>
        <n v="0.786217957735062"/>
        <n v="3.48713159561157"/>
        <n v="2.11666256189346"/>
        <n v="3.63174200057983"/>
        <n v="0.354450196027756"/>
        <n v="0.828694105148315"/>
        <n v="1.67297542095184"/>
        <n v="0.793028980493546"/>
        <n v="1.89539328217506"/>
        <n v="3.92025858163834"/>
        <n v="2.71234250068665"/>
        <n v="0.963992297649384"/>
        <n v="1.45293605327606"/>
        <n v="1.4808960556984"/>
        <n v="0.501467883586884"/>
        <n v="0.488148748874664"/>
        <n v="0.818345546722412"/>
        <n v="0.485125631093979"/>
        <n v="0.796820044517517"/>
        <n v="0.560271739959717"/>
        <n v="0.95328676700592"/>
        <n v="2.63536095619202"/>
        <n v="0.740671455860138"/>
        <n v="0.813145875930786"/>
        <n v="2.65819221735001"/>
        <n v="3.54744881391525"/>
        <n v="0.672019362449646"/>
        <n v="2.11914554238319"/>
        <n v="4.28739368915558"/>
        <n v="0.75377431511879"/>
        <n v="1.36258998513222"/>
        <n v="1.42423608899117"/>
        <n v="0.914477169513702"/>
        <n v="1.88287174701691"/>
        <n v="0.57542484998703"/>
        <n v="3.47037881612778"/>
        <n v="1.5774516761303"/>
        <n v="0.498145163059235"/>
        <n v="0.791560113430023"/>
        <n v="4.05821800231934"/>
        <n v="0.474780827760696"/>
        <n v="2.94412350654602"/>
        <n v="0.756593942642212"/>
        <n v="0.861152231693268"/>
        <n v="0.717757701873779"/>
        <n v="0.892233312129974"/>
        <n v="2.78578221797943"/>
        <n v="4.42924916744232"/>
        <n v="0.809713006019592"/>
        <n v="1.53613042831421"/>
        <n v="1.60202515125275"/>
        <n v="0.679245233535767"/>
        <n v="0.824120104312897"/>
        <n v="2.17141580581665"/>
        <n v="2.57770359516144"/>
        <n v="0.784030795097351"/>
        <n v="1.88475340604782"/>
        <n v="0.999418258666992"/>
        <n v="1.93943858146668"/>
        <n v="0.861847817897797"/>
        <n v="3.92384797334671"/>
        <n v="0.246438100934029"/>
        <n v="1.58077847957611"/>
        <n v="0.675788044929504"/>
        <n v="0.528573095798492"/>
        <n v="3.12291622161865"/>
        <n v="0.826033025979996"/>
        <n v="1.37520807981491"/>
        <n v="1.72783041000366"/>
        <n v="2.15900659561157"/>
        <n v="2.85534906387329"/>
        <n v="1.65617591142654"/>
        <n v="2.04624938964844"/>
        <n v="4.37165498733521"/>
        <n v="2.73972272872925"/>
        <n v="0.962437570095062"/>
        <n v="0.697902143001556"/>
        <n v="4.84922856092453"/>
        <n v="0.767975211143494"/>
        <n v="0.44834703207016"/>
        <n v="2.3383104801178"/>
        <n v="0.540186107158661"/>
        <n v="2.33295941352844"/>
        <n v="1.75271058082581"/>
        <n v="2.14573431015015"/>
        <n v="0.918694734573364"/>
        <n v="1.10725343227387"/>
        <n v="1.21626710891724"/>
        <n v="2.12425565719605"/>
        <n v="0.75430691242218"/>
        <n v="3.61008524894714"/>
        <n v="1.79345309734345"/>
        <n v="4.23870950937271"/>
        <n v="3.74064981937408"/>
        <n v="2.39677047729492"/>
        <n v="2.077791929245"/>
        <n v="0.724655032157898"/>
        <n v="1.28760766983032"/>
        <n v="1.96864497661591"/>
        <n v="1.52441811561585"/>
        <n v="1.03595006465912"/>
        <n v="1.11539077758789"/>
        <n v="3.99546831846237"/>
        <n v="0.570765554904938"/>
        <n v="1.59500432014465"/>
        <n v="1.37474879622459"/>
        <n v="0.78462141752243"/>
        <n v="0.774972021579742"/>
        <n v="0.512301623821259"/>
        <n v="2.06960368156433"/>
        <n v="0.838880240917206"/>
        <n v="3.92370462417603"/>
        <n v="0.729415595531464"/>
        <n v="1.07773208618164"/>
        <n v="0.782398641109467"/>
        <n v="1.72454595565796"/>
        <n v="2.19093859195709"/>
        <n v="0.834233462810516"/>
        <n v="0.926443099975586"/>
        <n v="1.62685191631317"/>
        <n v="1.02448201179504"/>
        <n v="4.09198433160782"/>
        <n v="0.801738262176514"/>
        <n v="1.70373970270157"/>
        <n v="3.05531859397888"/>
        <n v="0.91841197013855"/>
        <n v="2.05629080533981"/>
        <n v="1.42674413323402"/>
        <n v="0.761348158121109"/>
        <n v="1.39053162932396"/>
        <n v="1.47165682911873"/>
        <n v="2.24360489845276"/>
        <n v="3.38769614696503"/>
        <n v="0.8597332239151"/>
        <n v="0.837173700332642"/>
        <n v="0.535767436027527"/>
        <n v="0.690560460090637"/>
        <n v="1.40625357627869"/>
        <n v="1.74736404418945"/>
        <n v="0.922186613082886"/>
        <n v="1.68305629491806"/>
        <n v="1.74993771314621"/>
        <n v="0.931466579437256"/>
        <n v="3.16501647233963"/>
        <n v="0.512756645679474"/>
        <n v="1.96889251470566"/>
        <n v="1.63226526975632"/>
        <n v="0.511998474597931"/>
        <n v="0.814779579639435"/>
        <n v="2.1336555480957"/>
        <n v="2.31356573104858"/>
        <n v="0.664839863777161"/>
        <n v="2.45226335525513"/>
        <n v="1.63903015851975"/>
        <n v="0.917823374271393"/>
        <n v="0.997767806053162"/>
        <n v="0.396998852491379"/>
        <n v="0.865378320217133"/>
        <n v="2.47008615732193"/>
        <n v="0.919516086578369"/>
        <n v="1.71688002347946"/>
        <n v="0.750214159488678"/>
        <n v="0.871033698320389"/>
        <n v="2.00189065933228"/>
        <n v="3.3003106713295"/>
        <n v="1.5982106924057"/>
        <n v="0.756970763206482"/>
        <n v="0.976205408573151"/>
        <n v="0.988276660442352"/>
        <n v="0.985275387763977"/>
        <n v="2.46791332960129"/>
        <n v="1.20995065569878"/>
        <n v="2.2942099571228"/>
        <n v="0.757637321949005"/>
        <n v="0.867680847644806"/>
        <n v="1.88985639810562"/>
        <n v="0.68386310338974"/>
        <n v="1.49546474218369"/>
        <n v="1.62091594934464"/>
        <n v="1.27885580062866"/>
        <n v="1.06205236911774"/>
        <n v="3.3750182390213"/>
        <n v="0.780934274196625"/>
        <n v="0.493181377649307"/>
        <n v="4.81875032186508"/>
        <n v="3.50889146327972"/>
        <n v="2.79069125652313"/>
        <n v="2.73969888687134"/>
        <n v="4.2075589299202"/>
        <n v="0.505496084690094"/>
        <n v="1.2285795211792"/>
        <n v="2.78673321008682"/>
        <n v="0.955585658550263"/>
        <n v="0.774796932935715"/>
        <n v="0.888528645038605"/>
        <n v="2.03478837013245"/>
        <n v="1.41763240098953"/>
        <n v="2.25983357429504"/>
        <n v="2.9135919213295"/>
        <n v="1.55630367994309"/>
        <n v="0.467647880315781"/>
        <n v="1.22320845723152"/>
        <n v="0.908584356307983"/>
        <n v="2.21213436126709"/>
        <n v="1.63195645809174"/>
        <n v="0.5823814868927"/>
        <n v="3.09305930137634"/>
        <n v="1.00376188755035"/>
        <n v="0.912491679191589"/>
        <n v="1.52456349134445"/>
        <n v="0.580343544483185"/>
        <n v="1.05357420444489"/>
        <n v="1.94530963897705"/>
        <n v="0.874921381473541"/>
        <n v="2.03784584999085"/>
        <n v="1.47583311796188"/>
        <n v="2.0548115670681"/>
        <n v="1.11198353767395"/>
        <n v="1.03530415892601"/>
        <n v="0.926736116409302"/>
        <n v="4.56820905208588"/>
        <n v="2.69118785858154"/>
        <n v="2.92140054702759"/>
        <n v="1.15485060214996"/>
        <n v="1.04527732729912"/>
        <n v="2.54131507873535"/>
        <n v="1.95665895938873"/>
        <n v="1.62156093120575"/>
        <n v="1.88790786266327"/>
        <n v="1.11243286728859"/>
        <n v="4.19937968254089"/>
        <n v="4.26389247179031"/>
        <n v="2.69647628068924"/>
        <n v="4.37674731016159"/>
        <n v="1.51097774505615"/>
        <n v="1.5749284029007"/>
        <n v="3.06950926780701"/>
        <n v="2.79552340507507"/>
        <n v="1.73913192749023"/>
        <n v="4.07629609107971"/>
        <n v="0.764925479888916"/>
        <n v="2.54237794876099"/>
        <n v="0.575083196163178"/>
        <n v="0.965992331504822"/>
        <n v="0.846570491790772"/>
        <n v="0.690086543560028"/>
        <n v="0.859411835670471"/>
        <n v="1.02154016494751"/>
        <n v="2.04447054862976"/>
        <n v="2.80306124687195"/>
        <n v="1.33298546075821"/>
        <n v="2.7030189037323"/>
        <n v="1.5015222132206"/>
        <n v="4.1567587852478"/>
        <n v="0.598938643932343"/>
        <n v="2.96433281898499"/>
        <n v="0.879102528095245"/>
        <n v="0.555520594120026"/>
        <n v="3.97659450769424"/>
        <n v="1.50188773870468"/>
        <n v="0.843006134033203"/>
        <n v="1.98903381824493"/>
        <n v="0.652725398540497"/>
        <n v="1.45262879133225"/>
        <n v="1.15677714347839"/>
        <n v="2.86241680383682"/>
        <n v="0.798554599285126"/>
        <n v="2.78023600578308"/>
        <n v="0.839458584785461"/>
        <n v="3.14599066972733"/>
        <n v="0.804342150688171"/>
        <n v="0.808917760848999"/>
        <n v="0.590233623981476"/>
        <n v="2.07246327400208"/>
        <n v="0.435140132904053"/>
        <n v="0.82331520318985"/>
        <n v="0.845659732818604"/>
        <n v="0.475032091140747"/>
        <n v="0.9438197016716"/>
        <n v="0.599373400211334"/>
        <n v="0.640442192554474"/>
        <n v="1.23125338554382"/>
        <n v="0.939806044101715"/>
        <n v="2.22383809089661"/>
        <n v="0.925333917140961"/>
        <n v="0.753017067909241"/>
        <n v="1.8877375125885"/>
        <n v="0.924694061279297"/>
        <n v="0.422885209321976"/>
        <n v="0.576890766620636"/>
        <n v="1.26107186079025"/>
        <n v="0.696087777614594"/>
        <n v="2.41819947957993"/>
        <n v="4.21332120895386"/>
        <n v="0.466751784086227"/>
        <n v="0.917469501495361"/>
        <n v="1.29401242733002"/>
        <n v="3.82841378450394"/>
        <n v="0.973869502544403"/>
        <n v="0.790249943733215"/>
        <n v="1.64372861385346"/>
        <n v="4.36369746923447"/>
        <n v="2.06427431106567"/>
        <n v="4.56721991300583"/>
        <n v="4.61170136928558"/>
        <n v="1.19738733768463"/>
        <n v="0.690967857837677"/>
        <n v="1.79740619659424"/>
        <n v="3.09280574321747"/>
        <n v="0.332912415266037"/>
        <n v="0.566067636013031"/>
        <n v="4.53595966100693"/>
        <n v="2.92700481414795"/>
        <n v="2.20564648509026"/>
        <n v="0.446981102228165"/>
        <n v="2.46212124824524"/>
        <n v="4.08958435058594"/>
        <n v="3.3135336637497"/>
        <n v="4.30210888385773"/>
        <n v="2.76638388633728"/>
        <n v="2.41650745272636"/>
        <n v="1.81688559055328"/>
        <n v="0.713704764842987"/>
        <n v="2.04212361574173"/>
        <n v="3.21145206689835"/>
        <n v="4.25975024700165"/>
        <n v="4.15111124515533"/>
        <n v="4.31509554386139"/>
        <n v="1.02725160121918"/>
        <n v="3.6027055978775"/>
        <n v="1.47222205996513"/>
        <n v="0.499251127243042"/>
        <n v="2.35649919509888"/>
        <n v="0.90055388212204"/>
        <n v="1.23720332980156"/>
        <n v="1.74955308437347"/>
        <n v="3.27040576934815"/>
        <n v="2.04915642738342"/>
        <n v="3.06213170289993"/>
        <n v="3.50928157567978"/>
        <n v="0.925464749336243"/>
        <n v="3.47661709785461"/>
        <n v="4.59766447544098"/>
        <n v="0.685858070850372"/>
        <n v="2.39078140258789"/>
        <n v="2.95355534553528"/>
        <n v="3.5413733124733"/>
        <n v="0.781431794166565"/>
        <n v="1.5175775885582"/>
        <n v="2.22162365913391"/>
        <n v="2.96291410923004"/>
        <n v="3.4795492887497"/>
        <n v="1.94095325469971"/>
        <n v="1.82626581192017"/>
        <n v="0.659483551979065"/>
        <n v="4.68058913946152"/>
        <n v="1.99469804763794"/>
        <n v="4.84830379486084"/>
        <n v="4.82980608940125"/>
        <n v="0.451296925544739"/>
        <n v="1.03605329990387"/>
        <n v="0.550374925136566"/>
        <n v="0.793214797973633"/>
        <n v="0.923023879528046"/>
        <n v="1.28525769710541"/>
        <n v="0.996706545352936"/>
        <n v="0.484488099813461"/>
        <n v="0.767603397369385"/>
        <n v="1.85248374938965"/>
        <n v="0.522453010082245"/>
        <n v="1.32597327232361"/>
        <n v="2.22778558731079"/>
        <n v="2.95960569381714"/>
        <n v="1.49164572358131"/>
        <n v="2.04280650615692"/>
        <n v="1.04267585277557"/>
        <n v="2.43321359157562"/>
        <n v="3.79319250583649"/>
        <n v="1.76273238658905"/>
        <n v="2.56191253662109"/>
        <n v="3.21401309967041"/>
        <n v="2.38305449485779"/>
        <n v="1.46735632419586"/>
        <n v="0.614207863807678"/>
        <n v="0.461400806903839"/>
        <n v="4.13445562124252"/>
        <n v="2.61729001998901"/>
        <n v="3.09323644638062"/>
        <n v="1.13399654626846"/>
        <n v="4.77367490530014"/>
        <n v="0.958951115608215"/>
        <n v="2.10983887314796"/>
        <n v="1.27896022796631"/>
        <n v="3.12382578849793"/>
        <n v="1.05123615264893"/>
        <n v="1.64996820688248"/>
        <n v="3.41113686561585"/>
        <n v="1.49706763029099"/>
        <n v="3.75663459300995"/>
        <n v="1.9348509311676"/>
        <n v="3.30235332250595"/>
        <n v="2.45484852790833"/>
        <n v="3.76848518848419"/>
        <n v="0.780540108680725"/>
        <n v="3.99061471223831"/>
        <n v="1.94063270092011"/>
        <n v="0.554449081420898"/>
        <n v="2.29002523422241"/>
        <n v="3.79685401916504"/>
        <n v="4.55421537160873"/>
        <n v="3.4276294708252"/>
        <n v="2.77375340461731"/>
        <n v="4.21934723854065"/>
        <n v="2.99257725477219"/>
        <n v="1.95420563220978"/>
        <n v="0.605085551738739"/>
        <n v="2.51367300748825"/>
        <n v="1.45180669426918"/>
        <n v="1.52297669649124"/>
        <n v="1.62181425094605"/>
        <n v="0.850628197193146"/>
        <n v="4.59698528051376"/>
        <n v="1.66034400463104"/>
        <n v="1.38663983345032"/>
        <n v="1.23689663410187"/>
        <n v="4.42859262228012"/>
        <n v="2.12936893105507"/>
        <n v="3.98936778306961"/>
        <n v="0.624238967895508"/>
        <n v="4.20620262622833"/>
        <n v="2.01339870691299"/>
        <n v="3.32419037818909"/>
        <n v="0.902511775493622"/>
        <n v="1.02601361274719"/>
        <n v="1.86116218566895"/>
        <n v="0.655993163585663"/>
        <n v="0.697487235069275"/>
        <n v="3.73886555433273"/>
        <n v="4.04494196176529"/>
        <n v="1.98590743541718"/>
        <n v="0.668347477912903"/>
        <n v="4.33641493320465"/>
        <n v="0.613566637039185"/>
        <n v="4.87242758274078"/>
        <n v="4.60627943277359"/>
        <n v="1.66063410043716"/>
        <n v="2.10550403594971"/>
        <n v="3.68748307228088"/>
        <n v="0.492615312337875"/>
        <n v="0.391548275947571"/>
        <n v="1.9845564365387"/>
        <n v="1.49443459510803"/>
        <n v="1.99750399589539"/>
        <n v="3.01592803001404"/>
        <n v="2.3354549407959"/>
        <n v="2.01382720470429"/>
        <n v="1.47408246994019"/>
        <n v="0.265891939401627"/>
        <n v="4.58380967378616"/>
        <n v="1.20773264765739"/>
        <n v="1.62343811988831"/>
        <n v="4.37446743249893"/>
        <n v="2.52450227737427"/>
        <n v="0.874726593494415"/>
        <n v="0.939302384853363"/>
        <n v="4.43975120782852"/>
        <n v="3.92801189422607"/>
        <n v="4.4388285279274"/>
        <n v="1.18642127513886"/>
        <n v="0.765101134777069"/>
        <n v="2.39563688635826"/>
        <n v="2.49617910385132"/>
        <n v="2.718754529953"/>
        <n v="3.42457979917526"/>
        <n v="0.501261293888092"/>
        <n v="0.499236017465591"/>
        <n v="0.312221199274063"/>
        <n v="1.92731058597565"/>
        <n v="1.32467946410179"/>
        <n v="2.03159070014954"/>
        <n v="2.24720644950867"/>
        <n v="4.68010604381561"/>
        <n v="1.92209923267365"/>
        <n v="1.08224439620972"/>
        <n v="1.67260885238648"/>
        <n v="2.46806025505066"/>
        <n v="0.883618533611298"/>
        <n v="2.47540205717087"/>
        <n v="2.18176341056824"/>
        <n v="2.01525521278381"/>
        <n v="2.52397835254669"/>
        <n v="2.40266454219818"/>
        <n v="1.4983369410038"/>
        <n v="1.29166540503502"/>
        <n v="1.05023968219757"/>
        <n v="2.50070142745972"/>
        <n v="1.81247994303703"/>
        <n v="2.37676811218262"/>
        <n v="2.45684218406677"/>
        <n v="1.88470706343651"/>
        <n v="3.38707506656647"/>
        <n v="1.37030026316643"/>
        <n v="3.91736000776291"/>
        <n v="1.19003522396088"/>
        <n v="4.21434074640274"/>
        <n v="2.3471038043499"/>
        <n v="0.659346580505371"/>
        <n v="3.90136122703552"/>
        <n v="0.650031328201294"/>
        <n v="1.40636023879051"/>
        <n v="2.40387272834778"/>
        <n v="0.813149631023407"/>
        <n v="2.43851113319397"/>
        <n v="4.5473325252533"/>
        <n v="4.73840564489365"/>
        <n v="0.923809945583344"/>
        <n v="4.38464939594269"/>
        <n v="2.76937603950501"/>
        <n v="3.92102885246277"/>
        <n v="2.01103019714356"/>
        <n v="2.16402506828308"/>
        <n v="1.9606266617775"/>
        <n v="2.56292128562927"/>
        <n v="4.01471614837647"/>
        <n v="3.59991580247879"/>
        <n v="3.42320871353149"/>
        <n v="2.50551372766495"/>
        <n v="1.93540209531784"/>
        <n v="3.62798005342484"/>
        <n v="4.7373566031456"/>
        <n v="4.64858710765839"/>
        <n v="1.00619745254517"/>
        <n v="1.04915273189545"/>
        <n v="2.63537853956223"/>
        <n v="0.709357142448425"/>
        <n v="1.37528246641159"/>
        <n v="3.42642992734909"/>
        <n v="2.19059348106384"/>
        <n v="3.39533179998398"/>
        <n v="2.73949682712555"/>
        <n v="3.50044846534729"/>
        <n v="0.575694084167481"/>
        <n v="0.311756730079651"/>
        <n v="3.70713859796524"/>
        <n v="3.46419245004654"/>
        <n v="0.689290300011635"/>
        <n v="4.25308585166931"/>
        <n v="4.71257895231247"/>
        <n v="3.05536538362503"/>
        <n v="1.05458754301071"/>
        <n v="0.628754317760468"/>
        <n v="0.604302287101746"/>
        <n v="0.726665899157524"/>
        <n v="1.51203310489655"/>
        <n v="3.31666612625122"/>
        <n v="4.57751989364624"/>
        <n v="4.12389665842056"/>
        <n v="0.885419547557831"/>
        <n v="0.645071685314179"/>
        <n v="2.25220561027527"/>
        <n v="0.919953107833862"/>
        <n v="4.76536095142365"/>
        <n v="2.77351760864258"/>
        <n v="4.29110676050186"/>
        <n v="3.33277821540833"/>
        <n v="4.32974547147751"/>
        <n v="1.78187072277069"/>
        <n v="1.48307472467423"/>
        <n v="2.00738215446472"/>
        <n v="2.54915326833725"/>
        <n v="1.55477088689804"/>
        <n v="3.69835466146469"/>
        <n v="2.72406727075577"/>
        <n v="0.447137445211411"/>
        <n v="1.87377923727036"/>
        <n v="2.9299795627594"/>
        <n v="1.81573474407196"/>
        <n v="4.60306733846664"/>
        <n v="1.0253746509552"/>
        <n v="3.69480937719345"/>
        <n v="0.662705361843109"/>
        <n v="0.561435103416443"/>
        <n v="1.56215357780457"/>
        <n v="1.3226455450058"/>
        <n v="1.98997342586517"/>
        <n v="4.83984172344208"/>
        <n v="1.61558550596237"/>
        <n v="2.26305222511292"/>
        <n v="1.8200563788414"/>
        <n v="0.717322409152985"/>
        <n v="3.51807653903961"/>
        <n v="1.99239984154701"/>
        <n v="1.45209980010986"/>
        <n v="2.19992184638977"/>
        <n v="2.55294966697693"/>
        <n v="4.28117424249649"/>
        <n v="4.08154904842377"/>
        <n v="0.928536772727966"/>
        <n v="1.89863276481628"/>
        <n v="2.18015766143799"/>
        <n v="4.5436105132103"/>
        <n v="3.47959965467453"/>
        <n v="0.942570090293884"/>
        <n v="0.699280261993408"/>
        <n v="4.2720365524292"/>
        <n v="1.85783088207245"/>
        <n v="2.15339258313179"/>
        <n v="1.70027285814285"/>
        <n v="0.918411612510681"/>
        <n v="0.910102128982544"/>
        <n v="2.71116948127747"/>
        <n v="0.799226582050324"/>
        <n v="1.65994280576706"/>
        <n v="1.07762730121613"/>
        <n v="1.55360859632492"/>
        <n v="2.69563883543014"/>
        <n v="2.20591688156128"/>
        <n v="2.71716117858887"/>
        <n v="2.82250136137009"/>
        <n v="1.33651220798492"/>
        <n v="0.476257383823395"/>
        <n v="3.48297762870789"/>
        <n v="3.44203650951386"/>
        <n v="4.49234992265701"/>
        <n v="4.39019590616226"/>
        <n v="1.46293911337853"/>
        <n v="4.28018152713776"/>
        <n v="1.98897135257721"/>
        <n v="2.29768252372742"/>
        <n v="3.3191391825676"/>
        <n v="2.36502483487129"/>
        <n v="4.49486374855042"/>
        <n v="2.69223260879517"/>
        <n v="1.46608632802963"/>
        <n v="0.973424553871155"/>
        <n v="0.923088252544403"/>
        <n v="1.96243381500244"/>
        <n v="2.38493132591248"/>
        <n v="1.43159544467926"/>
        <n v="2.02121758460999"/>
        <n v="4.61410284042358"/>
        <n v="4.19485718011856"/>
        <n v="4.67180252075195"/>
        <n v="4.58775699138641"/>
        <n v="1.87638711929321"/>
        <n v="3.92833292484283"/>
        <n v="2.91295075416565"/>
        <n v="2.87994414567947"/>
        <n v="2.88902163505554"/>
        <n v="1.43872448801994"/>
        <n v="1.64171969890595"/>
        <n v="2.06128174066544"/>
        <n v="1.18839967250824"/>
        <n v="0.950424790382385"/>
        <n v="2.40775275230408"/>
        <n v="4.77594196796417"/>
        <n v="0.947864234447479"/>
        <n v="1.23643460869789"/>
        <n v="0.689126789569855"/>
        <n v="3.93229991197586"/>
        <n v="0.913437604904175"/>
        <n v="3.61075282096863"/>
        <n v="4.15428072214127"/>
        <n v="1.31027555465698"/>
        <n v="0.627954304218292"/>
        <n v="1.51889026165009"/>
        <n v="1.96866881847382"/>
        <n v="1.97585141658783"/>
        <n v="0.54764986038208"/>
        <n v="3.71669977903366"/>
        <n v="3.95289331674576"/>
        <n v="3.96997570991516"/>
        <n v="0.877027928829193"/>
        <n v="3.68133157491684"/>
        <n v="4.3856355547905"/>
        <n v="2.22175908088684"/>
        <n v="2.83203983306885"/>
        <n v="0.736593723297119"/>
        <n v="0.882112085819244"/>
        <n v="4.54711616039276"/>
        <n v="0.456586599349976"/>
        <n v="1.66226953268051"/>
        <n v="2.23105269670487"/>
        <n v="3.24168890714645"/>
        <n v="0.949632823467255"/>
        <n v="1.05441945791245"/>
        <n v="0.801564574241638"/>
        <n v="2.74228006601334"/>
        <n v="2.16773891448975"/>
        <n v="3.01265954971314"/>
        <n v="1.83517813682556"/>
        <n v="3.71460556983948"/>
        <n v="0.641737043857575"/>
        <n v="1.47284030914307"/>
        <n v="2.1457507610321"/>
        <n v="0.55890828371048"/>
        <n v="1.79017528891563"/>
        <n v="4.19705480337143"/>
        <n v="1.58453750610352"/>
        <n v="1.10290694236755"/>
        <n v="1.89364802837372"/>
        <n v="4.61659103631973"/>
        <n v="4.18568819761276"/>
        <n v="2.18548655509949"/>
        <n v="1.76855671405792"/>
        <n v="1.81478118896484"/>
        <n v="4.67107713222504"/>
        <n v="2.84828126430512"/>
        <n v="0.594168066978455"/>
        <n v="0.853529930114746"/>
        <n v="2.08958065509796"/>
        <n v="0.969246029853821"/>
        <n v="0.893389999866486"/>
        <n v="3.36185544729233"/>
        <n v="2.20803999900818"/>
        <n v="2.45512390136719"/>
        <n v="3.05235505104065"/>
        <n v="0.855144739151001"/>
        <n v="2.66546815633774"/>
        <n v="0.461188286542893"/>
        <n v="1.90884375572205"/>
        <n v="0.883272171020508"/>
        <n v="1.55190879106522"/>
        <n v="2.1576714515686"/>
        <n v="4.07559782266617"/>
        <n v="4.52966392040253"/>
        <n v="1.82246685028076"/>
        <n v="1.02148997783661"/>
        <n v="1.49765977263451"/>
        <n v="2.71345019340515"/>
        <n v="0.967688262462616"/>
        <n v="0.863337457180023"/>
        <n v="1.51210123300552"/>
        <n v="1.19135773181915"/>
        <n v="1.72229719161987"/>
        <n v="1.97781932353973"/>
        <n v="3.2133960723877"/>
        <n v="2.25685429573059"/>
        <n v="2.94748842716217"/>
        <n v="1.44356644153595"/>
        <n v="3.13202261924744"/>
        <n v="2.12122225761414"/>
        <n v="2.14293742179871"/>
        <n v="3.62853288650513"/>
        <n v="0.666972696781159"/>
        <n v="0.644951462745667"/>
        <n v="1.77325218915939"/>
        <n v="0.785244405269623"/>
        <n v="2.08238291740417"/>
        <n v="2.58817791938782"/>
        <n v="0.707149267196655"/>
        <n v="0.765509366989136"/>
        <n v="0.759602785110474"/>
        <n v="0.962089478969574"/>
        <n v="2.60588884353638"/>
        <n v="2.68095064163208"/>
        <n v="1.02441930770874"/>
        <n v="0.620949327945709"/>
        <n v="0.865979135036469"/>
        <n v="3.35272282361984"/>
        <n v="3.06256711483002"/>
        <n v="1.91450595855713"/>
        <n v="4.8066446185112"/>
        <n v="2.67642164230347"/>
        <n v="3.01036417484283"/>
        <n v="0.788239896297455"/>
        <n v="3.91516536474228"/>
        <n v="3.29279094934464"/>
        <n v="0.88543963432312"/>
        <n v="0.861928880214691"/>
        <n v="1.21491739153862"/>
        <n v="1.26034578680992"/>
        <n v="3.00929045677185"/>
        <n v="1.19991677999497"/>
        <n v="4.39684927463532"/>
        <n v="3.04605484008789"/>
        <n v="3.47906142473221"/>
        <n v="2.95715004205704"/>
        <n v="4.43776279687882"/>
        <n v="0.942992985248566"/>
        <n v="1.69809740781784"/>
        <n v="0.981106877326965"/>
        <n v="1.03741800785065"/>
        <n v="2.78050571680069"/>
        <n v="2.37376272678375"/>
        <n v="2.30588126182556"/>
        <n v="1.50339210033417"/>
        <n v="4.372538626194"/>
        <n v="4.58131968975067"/>
        <n v="2.59296864271164"/>
        <n v="4.42705750465393"/>
        <n v="3.33839863538742"/>
        <n v="0.994944512844086"/>
        <n v="1.03512585163117"/>
        <n v="2.39587211608887"/>
        <n v="2.2279200553894"/>
        <n v="0.757288813591003"/>
        <n v="1.0535706281662"/>
        <n v="4.17552620172501"/>
        <n v="0.46351370215416"/>
        <n v="2.21445202827454"/>
        <n v="0.539584934711456"/>
        <n v="1.19518089294434"/>
        <n v="0.974757611751556"/>
        <n v="0.764230638742447"/>
        <n v="2.15234088897705"/>
        <n v="2.97075843811035"/>
        <n v="2.21886801719665"/>
        <n v="1.58917111158371"/>
        <n v="1.84853792190552"/>
        <n v="1.01702547073364"/>
        <n v="0.846301317214966"/>
        <n v="1.37640511989594"/>
        <n v="1.1265721321106"/>
        <n v="3.23690462112427"/>
        <n v="3.40455859899521"/>
        <n v="0.936586260795593"/>
        <n v="1.79622805118561"/>
        <n v="2.06438279151917"/>
        <n v="0.900994956493378"/>
        <n v="2.31658172607422"/>
        <n v="0.770534694194794"/>
        <n v="3.0182871222496"/>
        <n v="0.899782001972199"/>
        <n v="0.940429329872131"/>
        <n v="4.13558602333069"/>
        <n v="0.768139839172363"/>
        <n v="0.475385874509811"/>
        <n v="4.43750649690628"/>
        <n v="2.13579082489014"/>
        <n v="2.09718728065491"/>
        <n v="4.83743399381638"/>
        <n v="1.53713876008987"/>
        <n v="0.523451805114746"/>
        <n v="0.467442274093628"/>
        <n v="0.869254469871521"/>
        <n v="2.99727886915207"/>
        <n v="0.685647547245026"/>
        <n v="0.8793625831604"/>
        <n v="1.97205674648285"/>
        <n v="2.27254629135132"/>
        <n v="2.21573352813721"/>
        <n v="1.20588386058807"/>
        <n v="2.15170904994011"/>
        <n v="0.996670782566071"/>
        <n v="0.936727464199066"/>
        <n v="2.3749765753746"/>
        <n v="0.546242415904999"/>
        <n v="1.2272881269455"/>
        <n v="0.914338409900665"/>
        <n v="0.846958041191101"/>
        <n v="2.55102074146271"/>
        <n v="3.03538799285889"/>
        <n v="2.010184943676"/>
        <n v="0.923129498958588"/>
        <n v="3.6268025636673"/>
        <n v="2.66347795724869"/>
        <n v="1.75487869977951"/>
        <n v="1.2522189617157"/>
        <n v="2.19519978761673"/>
        <n v="0.963442265987396"/>
        <n v="4.50572013854981"/>
        <n v="0.845857739448547"/>
        <n v="3.50842714309692"/>
        <n v="1.71718221902847"/>
        <n v="0.692028045654297"/>
        <n v="1.72413003444672"/>
        <n v="0.868723630905151"/>
        <n v="0.874724984169006"/>
        <n v="3.70131313800812"/>
        <n v="2.19584763050079"/>
        <n v="0.643926322460175"/>
        <n v="1.85724663734436"/>
        <n v="2.09910869598389"/>
        <n v="3.03272217512131"/>
        <n v="4.43661123514175"/>
        <n v="1.59583222866058"/>
        <n v="0.712395012378693"/>
        <n v="1.05852890014648"/>
        <n v="1.33183300495148"/>
        <n v="0.958644509315491"/>
        <n v="4.55542773008347"/>
        <n v="2.3124024271965"/>
        <n v="0.799353957176209"/>
        <n v="2.05139899253845"/>
        <n v="0.536715149879456"/>
        <n v="3.05479192733765"/>
        <n v="1.02099668979645"/>
        <n v="2.68924427032471"/>
        <n v="2.63635516166687"/>
        <n v="0.976437866687775"/>
        <n v="0.94622814655304"/>
        <n v="4.01828527450562"/>
        <n v="1.91886287927628"/>
        <n v="0.515270173549652"/>
        <n v="0.889265060424805"/>
        <n v="2.50879335403442"/>
        <n v="0.675863683223724"/>
        <n v="0.725974261760712"/>
        <n v="3.61072182655335"/>
        <n v="0.518361628055573"/>
        <n v="2.32898831367493"/>
        <n v="1.65453410148621"/>
        <n v="0.541739404201508"/>
        <n v="2.27396678924561"/>
        <n v="2.84235644340515"/>
        <n v="4.37253475189209"/>
        <n v="1.4825299680233"/>
        <n v="2.76002645492554"/>
        <n v="4.54805940389633"/>
        <n v="1.63656216859818"/>
        <n v="0.911118626594544"/>
        <n v="1.8629252910614"/>
        <n v="2.16596111655235"/>
        <n v="1.45441818237305"/>
        <n v="0.953711807727814"/>
        <n v="4.42785710096359"/>
        <n v="0.836077511310577"/>
        <n v="3.35497522354126"/>
        <n v="1.32544586062431"/>
        <n v="1.53794360160828"/>
        <n v="3.63213509321213"/>
        <n v="1.466722458601"/>
        <n v="0.61174738407135"/>
        <n v="1.2961530983448"/>
        <n v="0.77836012840271"/>
        <n v="2.82519966363907"/>
        <n v="1.83872902393341"/>
        <n v="4.54470425844193"/>
        <n v="0.961848467588425"/>
        <n v="0.469316899776459"/>
        <n v="3.91689449548721"/>
        <n v="0.985847294330597"/>
        <n v="0.577807426452637"/>
        <n v="2.11012697219849"/>
        <n v="0.756908655166626"/>
        <n v="0.855036973953247"/>
        <n v="1.92904734611511"/>
        <n v="1.23882615566254"/>
        <n v="0.709536194801331"/>
        <n v="3.57320934534073"/>
        <n v="1.64333736896515"/>
        <n v="2.32760667800903"/>
        <n v="1.37319159507752"/>
        <n v="0.820748031139374"/>
        <n v="0.83646035194397"/>
        <n v="1.25831633806229"/>
        <n v="2.01463848352432"/>
        <n v="2.72109985351563"/>
        <n v="0.957712590694428"/>
        <n v="0.633813738822937"/>
        <n v="3.61747771501541"/>
        <n v="0.833910346031189"/>
        <n v="0.777897357940674"/>
        <n v="1.21226584911346"/>
        <n v="2.69121378660202"/>
        <n v="0.589034080505371"/>
        <n v="0.949102818965912"/>
        <n v="4.68420743942261"/>
        <n v="4.00625705718994"/>
        <n v="2.65034174919128"/>
        <n v="3.85953783988953"/>
        <n v="1.91115134954453"/>
        <n v="1.99767100811005"/>
        <n v="0.927439391613007"/>
        <n v="1.00553002953529"/>
        <n v="1.44929194450378"/>
        <n v="2.32645559310913"/>
        <n v="1.01987305283546"/>
        <n v="2.49326300621033"/>
        <n v="0.886798024177551"/>
        <n v="1.95839619636536"/>
        <n v="1.87204670906067"/>
        <n v="1.43670433759689"/>
        <n v="2.85636216402054"/>
        <n v="1.23267048597336"/>
        <n v="3.39636892080307"/>
        <n v="1.3352478146553"/>
        <n v="0.664823889732361"/>
        <n v="2.0429630279541"/>
        <n v="1.02404010295868"/>
        <n v="1.25037494301796"/>
        <n v="3.66506189107895"/>
        <n v="1.68276661634445"/>
        <n v="0.46929994225502"/>
        <n v="1.34874379634857"/>
        <n v="3.42221760749817"/>
        <n v="1.83687365055084"/>
        <n v="4.27912384271622"/>
        <n v="1.2388366162777"/>
        <n v="0.416849941015244"/>
        <n v="0.566778659820557"/>
        <n v="4.05123025178909"/>
        <n v="3.78734141588211"/>
        <n v="0.403216570615768"/>
      </sharedItems>
    </cacheField>
  </cacheFields>
</pivotCacheDefinition>
</file>

<file path=xl/pivotCache/pivotCacheRecords1.xml><?xml version="1.0" encoding="utf-8"?>
<pivotCacheRecords xmlns="http://schemas.openxmlformats.org/spreadsheetml/2006/main" xmlns:r="http://schemas.openxmlformats.org/officeDocument/2006/relationships" count="1329">
  <r>
    <x v="0"/>
    <x v="0"/>
    <x v="0"/>
    <x v="0"/>
    <x v="0"/>
    <x v="0"/>
    <x v="0"/>
    <x v="0"/>
    <x v="0"/>
    <x v="0"/>
    <x v="0"/>
  </r>
  <r>
    <x v="1"/>
    <x v="1"/>
    <x v="1"/>
    <x v="0"/>
    <x v="0"/>
    <x v="0"/>
    <x v="0"/>
    <x v="1"/>
    <x v="1"/>
    <x v="1"/>
    <x v="1"/>
  </r>
  <r>
    <x v="2"/>
    <x v="2"/>
    <x v="1"/>
    <x v="0"/>
    <x v="0"/>
    <x v="0"/>
    <x v="0"/>
    <x v="2"/>
    <x v="2"/>
    <x v="2"/>
    <x v="2"/>
  </r>
  <r>
    <x v="3"/>
    <x v="3"/>
    <x v="2"/>
    <x v="0"/>
    <x v="0"/>
    <x v="0"/>
    <x v="0"/>
    <x v="2"/>
    <x v="3"/>
    <x v="2"/>
    <x v="3"/>
  </r>
  <r>
    <x v="4"/>
    <x v="4"/>
    <x v="2"/>
    <x v="0"/>
    <x v="0"/>
    <x v="0"/>
    <x v="0"/>
    <x v="1"/>
    <x v="4"/>
    <x v="1"/>
    <x v="4"/>
  </r>
  <r>
    <x v="5"/>
    <x v="5"/>
    <x v="0"/>
    <x v="0"/>
    <x v="0"/>
    <x v="0"/>
    <x v="0"/>
    <x v="3"/>
    <x v="5"/>
    <x v="3"/>
    <x v="5"/>
  </r>
  <r>
    <x v="6"/>
    <x v="6"/>
    <x v="0"/>
    <x v="0"/>
    <x v="0"/>
    <x v="0"/>
    <x v="0"/>
    <x v="0"/>
    <x v="6"/>
    <x v="0"/>
    <x v="6"/>
  </r>
  <r>
    <x v="7"/>
    <x v="7"/>
    <x v="1"/>
    <x v="0"/>
    <x v="0"/>
    <x v="0"/>
    <x v="0"/>
    <x v="2"/>
    <x v="7"/>
    <x v="2"/>
    <x v="7"/>
  </r>
  <r>
    <x v="8"/>
    <x v="8"/>
    <x v="1"/>
    <x v="0"/>
    <x v="0"/>
    <x v="0"/>
    <x v="0"/>
    <x v="2"/>
    <x v="8"/>
    <x v="2"/>
    <x v="8"/>
  </r>
  <r>
    <x v="6"/>
    <x v="9"/>
    <x v="0"/>
    <x v="0"/>
    <x v="0"/>
    <x v="0"/>
    <x v="0"/>
    <x v="0"/>
    <x v="9"/>
    <x v="0"/>
    <x v="9"/>
  </r>
  <r>
    <x v="9"/>
    <x v="10"/>
    <x v="0"/>
    <x v="0"/>
    <x v="0"/>
    <x v="0"/>
    <x v="0"/>
    <x v="0"/>
    <x v="10"/>
    <x v="0"/>
    <x v="10"/>
  </r>
  <r>
    <x v="10"/>
    <x v="11"/>
    <x v="0"/>
    <x v="0"/>
    <x v="0"/>
    <x v="0"/>
    <x v="0"/>
    <x v="0"/>
    <x v="11"/>
    <x v="0"/>
    <x v="11"/>
  </r>
  <r>
    <x v="11"/>
    <x v="12"/>
    <x v="0"/>
    <x v="0"/>
    <x v="0"/>
    <x v="0"/>
    <x v="0"/>
    <x v="3"/>
    <x v="12"/>
    <x v="3"/>
    <x v="12"/>
  </r>
  <r>
    <x v="12"/>
    <x v="13"/>
    <x v="3"/>
    <x v="0"/>
    <x v="0"/>
    <x v="0"/>
    <x v="0"/>
    <x v="4"/>
    <x v="13"/>
    <x v="4"/>
    <x v="13"/>
  </r>
  <r>
    <x v="11"/>
    <x v="14"/>
    <x v="0"/>
    <x v="0"/>
    <x v="0"/>
    <x v="0"/>
    <x v="0"/>
    <x v="0"/>
    <x v="14"/>
    <x v="0"/>
    <x v="14"/>
  </r>
  <r>
    <x v="13"/>
    <x v="15"/>
    <x v="0"/>
    <x v="0"/>
    <x v="0"/>
    <x v="0"/>
    <x v="0"/>
    <x v="0"/>
    <x v="15"/>
    <x v="0"/>
    <x v="15"/>
  </r>
  <r>
    <x v="14"/>
    <x v="16"/>
    <x v="1"/>
    <x v="0"/>
    <x v="0"/>
    <x v="0"/>
    <x v="0"/>
    <x v="2"/>
    <x v="16"/>
    <x v="2"/>
    <x v="16"/>
  </r>
  <r>
    <x v="15"/>
    <x v="17"/>
    <x v="4"/>
    <x v="0"/>
    <x v="0"/>
    <x v="0"/>
    <x v="0"/>
    <x v="4"/>
    <x v="17"/>
    <x v="4"/>
    <x v="17"/>
  </r>
  <r>
    <x v="16"/>
    <x v="18"/>
    <x v="0"/>
    <x v="0"/>
    <x v="0"/>
    <x v="0"/>
    <x v="0"/>
    <x v="0"/>
    <x v="18"/>
    <x v="0"/>
    <x v="18"/>
  </r>
  <r>
    <x v="0"/>
    <x v="19"/>
    <x v="3"/>
    <x v="0"/>
    <x v="0"/>
    <x v="0"/>
    <x v="0"/>
    <x v="4"/>
    <x v="19"/>
    <x v="4"/>
    <x v="19"/>
  </r>
  <r>
    <x v="17"/>
    <x v="20"/>
    <x v="3"/>
    <x v="0"/>
    <x v="0"/>
    <x v="0"/>
    <x v="0"/>
    <x v="3"/>
    <x v="20"/>
    <x v="3"/>
    <x v="20"/>
  </r>
  <r>
    <x v="11"/>
    <x v="21"/>
    <x v="3"/>
    <x v="0"/>
    <x v="0"/>
    <x v="0"/>
    <x v="0"/>
    <x v="0"/>
    <x v="21"/>
    <x v="0"/>
    <x v="21"/>
  </r>
  <r>
    <x v="18"/>
    <x v="22"/>
    <x v="1"/>
    <x v="0"/>
    <x v="0"/>
    <x v="0"/>
    <x v="0"/>
    <x v="2"/>
    <x v="22"/>
    <x v="2"/>
    <x v="22"/>
  </r>
  <r>
    <x v="19"/>
    <x v="23"/>
    <x v="0"/>
    <x v="0"/>
    <x v="0"/>
    <x v="0"/>
    <x v="0"/>
    <x v="0"/>
    <x v="23"/>
    <x v="0"/>
    <x v="23"/>
  </r>
  <r>
    <x v="20"/>
    <x v="24"/>
    <x v="0"/>
    <x v="0"/>
    <x v="0"/>
    <x v="0"/>
    <x v="0"/>
    <x v="3"/>
    <x v="24"/>
    <x v="3"/>
    <x v="24"/>
  </r>
  <r>
    <x v="0"/>
    <x v="25"/>
    <x v="0"/>
    <x v="0"/>
    <x v="0"/>
    <x v="0"/>
    <x v="0"/>
    <x v="0"/>
    <x v="25"/>
    <x v="0"/>
    <x v="25"/>
  </r>
  <r>
    <x v="21"/>
    <x v="26"/>
    <x v="0"/>
    <x v="0"/>
    <x v="0"/>
    <x v="0"/>
    <x v="0"/>
    <x v="0"/>
    <x v="26"/>
    <x v="0"/>
    <x v="26"/>
  </r>
  <r>
    <x v="22"/>
    <x v="27"/>
    <x v="0"/>
    <x v="0"/>
    <x v="0"/>
    <x v="0"/>
    <x v="0"/>
    <x v="0"/>
    <x v="27"/>
    <x v="0"/>
    <x v="27"/>
  </r>
  <r>
    <x v="23"/>
    <x v="28"/>
    <x v="2"/>
    <x v="0"/>
    <x v="0"/>
    <x v="0"/>
    <x v="0"/>
    <x v="1"/>
    <x v="28"/>
    <x v="1"/>
    <x v="28"/>
  </r>
  <r>
    <x v="24"/>
    <x v="29"/>
    <x v="4"/>
    <x v="0"/>
    <x v="0"/>
    <x v="0"/>
    <x v="0"/>
    <x v="1"/>
    <x v="29"/>
    <x v="1"/>
    <x v="29"/>
  </r>
  <r>
    <x v="25"/>
    <x v="30"/>
    <x v="4"/>
    <x v="0"/>
    <x v="0"/>
    <x v="0"/>
    <x v="0"/>
    <x v="1"/>
    <x v="30"/>
    <x v="1"/>
    <x v="30"/>
  </r>
  <r>
    <x v="26"/>
    <x v="31"/>
    <x v="0"/>
    <x v="0"/>
    <x v="0"/>
    <x v="0"/>
    <x v="0"/>
    <x v="4"/>
    <x v="31"/>
    <x v="4"/>
    <x v="31"/>
  </r>
  <r>
    <x v="27"/>
    <x v="32"/>
    <x v="1"/>
    <x v="0"/>
    <x v="0"/>
    <x v="0"/>
    <x v="0"/>
    <x v="1"/>
    <x v="32"/>
    <x v="1"/>
    <x v="32"/>
  </r>
  <r>
    <x v="28"/>
    <x v="33"/>
    <x v="1"/>
    <x v="0"/>
    <x v="0"/>
    <x v="0"/>
    <x v="0"/>
    <x v="2"/>
    <x v="33"/>
    <x v="2"/>
    <x v="33"/>
  </r>
  <r>
    <x v="0"/>
    <x v="34"/>
    <x v="3"/>
    <x v="0"/>
    <x v="0"/>
    <x v="0"/>
    <x v="0"/>
    <x v="3"/>
    <x v="34"/>
    <x v="3"/>
    <x v="34"/>
  </r>
  <r>
    <x v="29"/>
    <x v="35"/>
    <x v="3"/>
    <x v="0"/>
    <x v="0"/>
    <x v="0"/>
    <x v="0"/>
    <x v="1"/>
    <x v="35"/>
    <x v="1"/>
    <x v="35"/>
  </r>
  <r>
    <x v="30"/>
    <x v="36"/>
    <x v="1"/>
    <x v="0"/>
    <x v="0"/>
    <x v="0"/>
    <x v="0"/>
    <x v="2"/>
    <x v="36"/>
    <x v="2"/>
    <x v="36"/>
  </r>
  <r>
    <x v="31"/>
    <x v="37"/>
    <x v="0"/>
    <x v="0"/>
    <x v="0"/>
    <x v="0"/>
    <x v="0"/>
    <x v="4"/>
    <x v="37"/>
    <x v="4"/>
    <x v="37"/>
  </r>
  <r>
    <x v="32"/>
    <x v="38"/>
    <x v="1"/>
    <x v="0"/>
    <x v="0"/>
    <x v="0"/>
    <x v="0"/>
    <x v="0"/>
    <x v="38"/>
    <x v="0"/>
    <x v="38"/>
  </r>
  <r>
    <x v="33"/>
    <x v="39"/>
    <x v="0"/>
    <x v="0"/>
    <x v="0"/>
    <x v="0"/>
    <x v="0"/>
    <x v="0"/>
    <x v="39"/>
    <x v="0"/>
    <x v="39"/>
  </r>
  <r>
    <x v="34"/>
    <x v="40"/>
    <x v="2"/>
    <x v="0"/>
    <x v="0"/>
    <x v="0"/>
    <x v="0"/>
    <x v="2"/>
    <x v="40"/>
    <x v="2"/>
    <x v="40"/>
  </r>
  <r>
    <x v="35"/>
    <x v="41"/>
    <x v="1"/>
    <x v="0"/>
    <x v="0"/>
    <x v="0"/>
    <x v="0"/>
    <x v="2"/>
    <x v="41"/>
    <x v="2"/>
    <x v="41"/>
  </r>
  <r>
    <x v="36"/>
    <x v="42"/>
    <x v="2"/>
    <x v="0"/>
    <x v="0"/>
    <x v="0"/>
    <x v="0"/>
    <x v="2"/>
    <x v="42"/>
    <x v="2"/>
    <x v="42"/>
  </r>
  <r>
    <x v="37"/>
    <x v="43"/>
    <x v="3"/>
    <x v="0"/>
    <x v="0"/>
    <x v="0"/>
    <x v="0"/>
    <x v="0"/>
    <x v="43"/>
    <x v="0"/>
    <x v="43"/>
  </r>
  <r>
    <x v="38"/>
    <x v="44"/>
    <x v="3"/>
    <x v="0"/>
    <x v="0"/>
    <x v="0"/>
    <x v="0"/>
    <x v="3"/>
    <x v="44"/>
    <x v="3"/>
    <x v="44"/>
  </r>
  <r>
    <x v="39"/>
    <x v="45"/>
    <x v="1"/>
    <x v="0"/>
    <x v="0"/>
    <x v="0"/>
    <x v="0"/>
    <x v="2"/>
    <x v="45"/>
    <x v="2"/>
    <x v="45"/>
  </r>
  <r>
    <x v="40"/>
    <x v="46"/>
    <x v="1"/>
    <x v="0"/>
    <x v="0"/>
    <x v="0"/>
    <x v="0"/>
    <x v="2"/>
    <x v="46"/>
    <x v="2"/>
    <x v="46"/>
  </r>
  <r>
    <x v="41"/>
    <x v="47"/>
    <x v="0"/>
    <x v="0"/>
    <x v="0"/>
    <x v="0"/>
    <x v="0"/>
    <x v="4"/>
    <x v="47"/>
    <x v="4"/>
    <x v="47"/>
  </r>
  <r>
    <x v="42"/>
    <x v="48"/>
    <x v="4"/>
    <x v="0"/>
    <x v="0"/>
    <x v="0"/>
    <x v="0"/>
    <x v="1"/>
    <x v="48"/>
    <x v="1"/>
    <x v="48"/>
  </r>
  <r>
    <x v="28"/>
    <x v="49"/>
    <x v="2"/>
    <x v="0"/>
    <x v="0"/>
    <x v="0"/>
    <x v="0"/>
    <x v="1"/>
    <x v="49"/>
    <x v="1"/>
    <x v="49"/>
  </r>
  <r>
    <x v="43"/>
    <x v="50"/>
    <x v="1"/>
    <x v="0"/>
    <x v="0"/>
    <x v="0"/>
    <x v="0"/>
    <x v="2"/>
    <x v="50"/>
    <x v="2"/>
    <x v="50"/>
  </r>
  <r>
    <x v="44"/>
    <x v="51"/>
    <x v="0"/>
    <x v="0"/>
    <x v="0"/>
    <x v="0"/>
    <x v="0"/>
    <x v="3"/>
    <x v="51"/>
    <x v="3"/>
    <x v="51"/>
  </r>
  <r>
    <x v="45"/>
    <x v="52"/>
    <x v="0"/>
    <x v="0"/>
    <x v="0"/>
    <x v="0"/>
    <x v="0"/>
    <x v="0"/>
    <x v="52"/>
    <x v="0"/>
    <x v="52"/>
  </r>
  <r>
    <x v="46"/>
    <x v="53"/>
    <x v="3"/>
    <x v="0"/>
    <x v="0"/>
    <x v="0"/>
    <x v="0"/>
    <x v="3"/>
    <x v="53"/>
    <x v="3"/>
    <x v="53"/>
  </r>
  <r>
    <x v="47"/>
    <x v="54"/>
    <x v="3"/>
    <x v="0"/>
    <x v="0"/>
    <x v="0"/>
    <x v="0"/>
    <x v="3"/>
    <x v="54"/>
    <x v="3"/>
    <x v="54"/>
  </r>
  <r>
    <x v="48"/>
    <x v="55"/>
    <x v="1"/>
    <x v="0"/>
    <x v="0"/>
    <x v="0"/>
    <x v="0"/>
    <x v="2"/>
    <x v="55"/>
    <x v="2"/>
    <x v="55"/>
  </r>
  <r>
    <x v="49"/>
    <x v="56"/>
    <x v="4"/>
    <x v="0"/>
    <x v="0"/>
    <x v="0"/>
    <x v="0"/>
    <x v="4"/>
    <x v="56"/>
    <x v="4"/>
    <x v="56"/>
  </r>
  <r>
    <x v="50"/>
    <x v="57"/>
    <x v="0"/>
    <x v="0"/>
    <x v="0"/>
    <x v="0"/>
    <x v="0"/>
    <x v="2"/>
    <x v="57"/>
    <x v="2"/>
    <x v="57"/>
  </r>
  <r>
    <x v="51"/>
    <x v="58"/>
    <x v="2"/>
    <x v="0"/>
    <x v="0"/>
    <x v="0"/>
    <x v="0"/>
    <x v="1"/>
    <x v="58"/>
    <x v="1"/>
    <x v="58"/>
  </r>
  <r>
    <x v="52"/>
    <x v="59"/>
    <x v="4"/>
    <x v="0"/>
    <x v="0"/>
    <x v="0"/>
    <x v="0"/>
    <x v="1"/>
    <x v="59"/>
    <x v="1"/>
    <x v="59"/>
  </r>
  <r>
    <x v="53"/>
    <x v="60"/>
    <x v="1"/>
    <x v="0"/>
    <x v="0"/>
    <x v="0"/>
    <x v="0"/>
    <x v="1"/>
    <x v="60"/>
    <x v="1"/>
    <x v="60"/>
  </r>
  <r>
    <x v="54"/>
    <x v="61"/>
    <x v="1"/>
    <x v="0"/>
    <x v="0"/>
    <x v="0"/>
    <x v="0"/>
    <x v="2"/>
    <x v="61"/>
    <x v="2"/>
    <x v="61"/>
  </r>
  <r>
    <x v="55"/>
    <x v="62"/>
    <x v="4"/>
    <x v="0"/>
    <x v="0"/>
    <x v="0"/>
    <x v="0"/>
    <x v="4"/>
    <x v="62"/>
    <x v="4"/>
    <x v="62"/>
  </r>
  <r>
    <x v="56"/>
    <x v="63"/>
    <x v="1"/>
    <x v="0"/>
    <x v="0"/>
    <x v="0"/>
    <x v="0"/>
    <x v="1"/>
    <x v="63"/>
    <x v="1"/>
    <x v="63"/>
  </r>
  <r>
    <x v="57"/>
    <x v="51"/>
    <x v="3"/>
    <x v="0"/>
    <x v="0"/>
    <x v="0"/>
    <x v="0"/>
    <x v="3"/>
    <x v="51"/>
    <x v="3"/>
    <x v="51"/>
  </r>
  <r>
    <x v="58"/>
    <x v="64"/>
    <x v="1"/>
    <x v="0"/>
    <x v="0"/>
    <x v="0"/>
    <x v="0"/>
    <x v="2"/>
    <x v="64"/>
    <x v="2"/>
    <x v="64"/>
  </r>
  <r>
    <x v="59"/>
    <x v="65"/>
    <x v="1"/>
    <x v="0"/>
    <x v="0"/>
    <x v="0"/>
    <x v="0"/>
    <x v="1"/>
    <x v="65"/>
    <x v="1"/>
    <x v="65"/>
  </r>
  <r>
    <x v="60"/>
    <x v="66"/>
    <x v="1"/>
    <x v="0"/>
    <x v="0"/>
    <x v="0"/>
    <x v="0"/>
    <x v="2"/>
    <x v="66"/>
    <x v="2"/>
    <x v="66"/>
  </r>
  <r>
    <x v="61"/>
    <x v="67"/>
    <x v="0"/>
    <x v="0"/>
    <x v="0"/>
    <x v="0"/>
    <x v="0"/>
    <x v="0"/>
    <x v="67"/>
    <x v="0"/>
    <x v="67"/>
  </r>
  <r>
    <x v="62"/>
    <x v="68"/>
    <x v="0"/>
    <x v="0"/>
    <x v="0"/>
    <x v="0"/>
    <x v="0"/>
    <x v="2"/>
    <x v="68"/>
    <x v="2"/>
    <x v="68"/>
  </r>
  <r>
    <x v="63"/>
    <x v="69"/>
    <x v="0"/>
    <x v="0"/>
    <x v="0"/>
    <x v="0"/>
    <x v="0"/>
    <x v="0"/>
    <x v="69"/>
    <x v="0"/>
    <x v="69"/>
  </r>
  <r>
    <x v="64"/>
    <x v="70"/>
    <x v="0"/>
    <x v="0"/>
    <x v="0"/>
    <x v="0"/>
    <x v="0"/>
    <x v="0"/>
    <x v="70"/>
    <x v="0"/>
    <x v="70"/>
  </r>
  <r>
    <x v="33"/>
    <x v="71"/>
    <x v="0"/>
    <x v="0"/>
    <x v="0"/>
    <x v="0"/>
    <x v="0"/>
    <x v="0"/>
    <x v="71"/>
    <x v="0"/>
    <x v="71"/>
  </r>
  <r>
    <x v="65"/>
    <x v="72"/>
    <x v="2"/>
    <x v="0"/>
    <x v="0"/>
    <x v="0"/>
    <x v="0"/>
    <x v="1"/>
    <x v="72"/>
    <x v="1"/>
    <x v="72"/>
  </r>
  <r>
    <x v="0"/>
    <x v="73"/>
    <x v="0"/>
    <x v="0"/>
    <x v="0"/>
    <x v="0"/>
    <x v="0"/>
    <x v="3"/>
    <x v="73"/>
    <x v="3"/>
    <x v="73"/>
  </r>
  <r>
    <x v="66"/>
    <x v="74"/>
    <x v="1"/>
    <x v="0"/>
    <x v="0"/>
    <x v="0"/>
    <x v="0"/>
    <x v="2"/>
    <x v="74"/>
    <x v="2"/>
    <x v="74"/>
  </r>
  <r>
    <x v="67"/>
    <x v="75"/>
    <x v="4"/>
    <x v="0"/>
    <x v="0"/>
    <x v="0"/>
    <x v="0"/>
    <x v="4"/>
    <x v="75"/>
    <x v="4"/>
    <x v="75"/>
  </r>
  <r>
    <x v="68"/>
    <x v="76"/>
    <x v="3"/>
    <x v="0"/>
    <x v="0"/>
    <x v="0"/>
    <x v="0"/>
    <x v="0"/>
    <x v="76"/>
    <x v="0"/>
    <x v="76"/>
  </r>
  <r>
    <x v="69"/>
    <x v="77"/>
    <x v="3"/>
    <x v="0"/>
    <x v="0"/>
    <x v="0"/>
    <x v="0"/>
    <x v="4"/>
    <x v="77"/>
    <x v="4"/>
    <x v="77"/>
  </r>
  <r>
    <x v="70"/>
    <x v="78"/>
    <x v="1"/>
    <x v="0"/>
    <x v="0"/>
    <x v="0"/>
    <x v="0"/>
    <x v="1"/>
    <x v="78"/>
    <x v="1"/>
    <x v="78"/>
  </r>
  <r>
    <x v="0"/>
    <x v="79"/>
    <x v="0"/>
    <x v="0"/>
    <x v="0"/>
    <x v="0"/>
    <x v="0"/>
    <x v="0"/>
    <x v="79"/>
    <x v="0"/>
    <x v="79"/>
  </r>
  <r>
    <x v="71"/>
    <x v="80"/>
    <x v="2"/>
    <x v="0"/>
    <x v="0"/>
    <x v="0"/>
    <x v="0"/>
    <x v="2"/>
    <x v="80"/>
    <x v="2"/>
    <x v="80"/>
  </r>
  <r>
    <x v="72"/>
    <x v="81"/>
    <x v="1"/>
    <x v="0"/>
    <x v="0"/>
    <x v="0"/>
    <x v="0"/>
    <x v="2"/>
    <x v="81"/>
    <x v="2"/>
    <x v="81"/>
  </r>
  <r>
    <x v="73"/>
    <x v="82"/>
    <x v="1"/>
    <x v="0"/>
    <x v="0"/>
    <x v="0"/>
    <x v="0"/>
    <x v="2"/>
    <x v="82"/>
    <x v="2"/>
    <x v="82"/>
  </r>
  <r>
    <x v="74"/>
    <x v="83"/>
    <x v="0"/>
    <x v="0"/>
    <x v="0"/>
    <x v="0"/>
    <x v="0"/>
    <x v="2"/>
    <x v="83"/>
    <x v="2"/>
    <x v="83"/>
  </r>
  <r>
    <x v="75"/>
    <x v="84"/>
    <x v="1"/>
    <x v="0"/>
    <x v="0"/>
    <x v="0"/>
    <x v="0"/>
    <x v="2"/>
    <x v="84"/>
    <x v="2"/>
    <x v="84"/>
  </r>
  <r>
    <x v="76"/>
    <x v="85"/>
    <x v="4"/>
    <x v="0"/>
    <x v="0"/>
    <x v="0"/>
    <x v="0"/>
    <x v="4"/>
    <x v="85"/>
    <x v="4"/>
    <x v="85"/>
  </r>
  <r>
    <x v="77"/>
    <x v="86"/>
    <x v="0"/>
    <x v="0"/>
    <x v="0"/>
    <x v="0"/>
    <x v="0"/>
    <x v="0"/>
    <x v="86"/>
    <x v="0"/>
    <x v="86"/>
  </r>
  <r>
    <x v="33"/>
    <x v="87"/>
    <x v="0"/>
    <x v="0"/>
    <x v="0"/>
    <x v="0"/>
    <x v="0"/>
    <x v="0"/>
    <x v="87"/>
    <x v="0"/>
    <x v="87"/>
  </r>
  <r>
    <x v="78"/>
    <x v="88"/>
    <x v="0"/>
    <x v="0"/>
    <x v="0"/>
    <x v="0"/>
    <x v="0"/>
    <x v="0"/>
    <x v="88"/>
    <x v="0"/>
    <x v="88"/>
  </r>
  <r>
    <x v="79"/>
    <x v="89"/>
    <x v="1"/>
    <x v="0"/>
    <x v="0"/>
    <x v="0"/>
    <x v="0"/>
    <x v="2"/>
    <x v="89"/>
    <x v="2"/>
    <x v="89"/>
  </r>
  <r>
    <x v="67"/>
    <x v="90"/>
    <x v="4"/>
    <x v="0"/>
    <x v="0"/>
    <x v="0"/>
    <x v="0"/>
    <x v="4"/>
    <x v="90"/>
    <x v="4"/>
    <x v="90"/>
  </r>
  <r>
    <x v="80"/>
    <x v="91"/>
    <x v="1"/>
    <x v="0"/>
    <x v="0"/>
    <x v="0"/>
    <x v="0"/>
    <x v="1"/>
    <x v="91"/>
    <x v="1"/>
    <x v="91"/>
  </r>
  <r>
    <x v="81"/>
    <x v="92"/>
    <x v="0"/>
    <x v="0"/>
    <x v="0"/>
    <x v="0"/>
    <x v="0"/>
    <x v="3"/>
    <x v="92"/>
    <x v="3"/>
    <x v="92"/>
  </r>
  <r>
    <x v="82"/>
    <x v="93"/>
    <x v="1"/>
    <x v="0"/>
    <x v="0"/>
    <x v="0"/>
    <x v="0"/>
    <x v="2"/>
    <x v="93"/>
    <x v="2"/>
    <x v="93"/>
  </r>
  <r>
    <x v="83"/>
    <x v="21"/>
    <x v="0"/>
    <x v="0"/>
    <x v="0"/>
    <x v="0"/>
    <x v="0"/>
    <x v="0"/>
    <x v="21"/>
    <x v="0"/>
    <x v="21"/>
  </r>
  <r>
    <x v="84"/>
    <x v="94"/>
    <x v="3"/>
    <x v="0"/>
    <x v="0"/>
    <x v="0"/>
    <x v="0"/>
    <x v="3"/>
    <x v="94"/>
    <x v="3"/>
    <x v="94"/>
  </r>
  <r>
    <x v="0"/>
    <x v="95"/>
    <x v="3"/>
    <x v="0"/>
    <x v="0"/>
    <x v="0"/>
    <x v="0"/>
    <x v="3"/>
    <x v="95"/>
    <x v="3"/>
    <x v="95"/>
  </r>
  <r>
    <x v="85"/>
    <x v="96"/>
    <x v="1"/>
    <x v="0"/>
    <x v="0"/>
    <x v="0"/>
    <x v="0"/>
    <x v="2"/>
    <x v="96"/>
    <x v="2"/>
    <x v="96"/>
  </r>
  <r>
    <x v="86"/>
    <x v="97"/>
    <x v="1"/>
    <x v="0"/>
    <x v="0"/>
    <x v="0"/>
    <x v="0"/>
    <x v="2"/>
    <x v="97"/>
    <x v="2"/>
    <x v="97"/>
  </r>
  <r>
    <x v="87"/>
    <x v="98"/>
    <x v="2"/>
    <x v="0"/>
    <x v="0"/>
    <x v="0"/>
    <x v="0"/>
    <x v="2"/>
    <x v="98"/>
    <x v="2"/>
    <x v="98"/>
  </r>
  <r>
    <x v="88"/>
    <x v="99"/>
    <x v="0"/>
    <x v="0"/>
    <x v="0"/>
    <x v="0"/>
    <x v="0"/>
    <x v="0"/>
    <x v="99"/>
    <x v="0"/>
    <x v="99"/>
  </r>
  <r>
    <x v="72"/>
    <x v="16"/>
    <x v="1"/>
    <x v="0"/>
    <x v="0"/>
    <x v="0"/>
    <x v="0"/>
    <x v="2"/>
    <x v="16"/>
    <x v="2"/>
    <x v="16"/>
  </r>
  <r>
    <x v="89"/>
    <x v="100"/>
    <x v="2"/>
    <x v="0"/>
    <x v="0"/>
    <x v="0"/>
    <x v="0"/>
    <x v="2"/>
    <x v="100"/>
    <x v="2"/>
    <x v="100"/>
  </r>
  <r>
    <x v="73"/>
    <x v="101"/>
    <x v="2"/>
    <x v="0"/>
    <x v="0"/>
    <x v="0"/>
    <x v="0"/>
    <x v="1"/>
    <x v="101"/>
    <x v="1"/>
    <x v="101"/>
  </r>
  <r>
    <x v="90"/>
    <x v="102"/>
    <x v="1"/>
    <x v="0"/>
    <x v="0"/>
    <x v="0"/>
    <x v="0"/>
    <x v="2"/>
    <x v="102"/>
    <x v="2"/>
    <x v="102"/>
  </r>
  <r>
    <x v="91"/>
    <x v="103"/>
    <x v="1"/>
    <x v="0"/>
    <x v="0"/>
    <x v="0"/>
    <x v="0"/>
    <x v="4"/>
    <x v="103"/>
    <x v="4"/>
    <x v="103"/>
  </r>
  <r>
    <x v="47"/>
    <x v="104"/>
    <x v="0"/>
    <x v="0"/>
    <x v="0"/>
    <x v="0"/>
    <x v="0"/>
    <x v="3"/>
    <x v="104"/>
    <x v="3"/>
    <x v="104"/>
  </r>
  <r>
    <x v="92"/>
    <x v="105"/>
    <x v="1"/>
    <x v="0"/>
    <x v="0"/>
    <x v="0"/>
    <x v="0"/>
    <x v="2"/>
    <x v="105"/>
    <x v="2"/>
    <x v="105"/>
  </r>
  <r>
    <x v="93"/>
    <x v="106"/>
    <x v="0"/>
    <x v="0"/>
    <x v="0"/>
    <x v="0"/>
    <x v="0"/>
    <x v="4"/>
    <x v="106"/>
    <x v="4"/>
    <x v="106"/>
  </r>
  <r>
    <x v="94"/>
    <x v="107"/>
    <x v="0"/>
    <x v="0"/>
    <x v="0"/>
    <x v="0"/>
    <x v="0"/>
    <x v="0"/>
    <x v="107"/>
    <x v="0"/>
    <x v="107"/>
  </r>
  <r>
    <x v="95"/>
    <x v="108"/>
    <x v="0"/>
    <x v="0"/>
    <x v="0"/>
    <x v="0"/>
    <x v="0"/>
    <x v="0"/>
    <x v="108"/>
    <x v="0"/>
    <x v="108"/>
  </r>
  <r>
    <x v="96"/>
    <x v="109"/>
    <x v="1"/>
    <x v="0"/>
    <x v="0"/>
    <x v="0"/>
    <x v="0"/>
    <x v="2"/>
    <x v="109"/>
    <x v="2"/>
    <x v="109"/>
  </r>
  <r>
    <x v="97"/>
    <x v="110"/>
    <x v="3"/>
    <x v="0"/>
    <x v="0"/>
    <x v="0"/>
    <x v="0"/>
    <x v="0"/>
    <x v="110"/>
    <x v="0"/>
    <x v="110"/>
  </r>
  <r>
    <x v="98"/>
    <x v="111"/>
    <x v="0"/>
    <x v="0"/>
    <x v="0"/>
    <x v="0"/>
    <x v="0"/>
    <x v="3"/>
    <x v="111"/>
    <x v="3"/>
    <x v="111"/>
  </r>
  <r>
    <x v="99"/>
    <x v="112"/>
    <x v="1"/>
    <x v="0"/>
    <x v="0"/>
    <x v="0"/>
    <x v="0"/>
    <x v="2"/>
    <x v="112"/>
    <x v="2"/>
    <x v="112"/>
  </r>
  <r>
    <x v="100"/>
    <x v="113"/>
    <x v="1"/>
    <x v="0"/>
    <x v="0"/>
    <x v="0"/>
    <x v="0"/>
    <x v="2"/>
    <x v="113"/>
    <x v="2"/>
    <x v="113"/>
  </r>
  <r>
    <x v="101"/>
    <x v="114"/>
    <x v="1"/>
    <x v="0"/>
    <x v="0"/>
    <x v="0"/>
    <x v="0"/>
    <x v="1"/>
    <x v="114"/>
    <x v="1"/>
    <x v="114"/>
  </r>
  <r>
    <x v="77"/>
    <x v="115"/>
    <x v="3"/>
    <x v="0"/>
    <x v="0"/>
    <x v="0"/>
    <x v="0"/>
    <x v="0"/>
    <x v="115"/>
    <x v="0"/>
    <x v="115"/>
  </r>
  <r>
    <x v="102"/>
    <x v="116"/>
    <x v="1"/>
    <x v="0"/>
    <x v="0"/>
    <x v="0"/>
    <x v="0"/>
    <x v="2"/>
    <x v="116"/>
    <x v="2"/>
    <x v="116"/>
  </r>
  <r>
    <x v="0"/>
    <x v="6"/>
    <x v="0"/>
    <x v="0"/>
    <x v="0"/>
    <x v="0"/>
    <x v="0"/>
    <x v="0"/>
    <x v="6"/>
    <x v="0"/>
    <x v="6"/>
  </r>
  <r>
    <x v="103"/>
    <x v="117"/>
    <x v="0"/>
    <x v="0"/>
    <x v="0"/>
    <x v="0"/>
    <x v="0"/>
    <x v="0"/>
    <x v="117"/>
    <x v="0"/>
    <x v="117"/>
  </r>
  <r>
    <x v="2"/>
    <x v="118"/>
    <x v="1"/>
    <x v="0"/>
    <x v="0"/>
    <x v="0"/>
    <x v="0"/>
    <x v="2"/>
    <x v="118"/>
    <x v="2"/>
    <x v="118"/>
  </r>
  <r>
    <x v="104"/>
    <x v="119"/>
    <x v="1"/>
    <x v="0"/>
    <x v="0"/>
    <x v="0"/>
    <x v="0"/>
    <x v="2"/>
    <x v="119"/>
    <x v="2"/>
    <x v="119"/>
  </r>
  <r>
    <x v="105"/>
    <x v="120"/>
    <x v="0"/>
    <x v="0"/>
    <x v="0"/>
    <x v="0"/>
    <x v="0"/>
    <x v="3"/>
    <x v="120"/>
    <x v="3"/>
    <x v="120"/>
  </r>
  <r>
    <x v="106"/>
    <x v="121"/>
    <x v="3"/>
    <x v="0"/>
    <x v="0"/>
    <x v="0"/>
    <x v="0"/>
    <x v="1"/>
    <x v="121"/>
    <x v="1"/>
    <x v="121"/>
  </r>
  <r>
    <x v="107"/>
    <x v="122"/>
    <x v="1"/>
    <x v="0"/>
    <x v="0"/>
    <x v="0"/>
    <x v="0"/>
    <x v="2"/>
    <x v="122"/>
    <x v="2"/>
    <x v="122"/>
  </r>
  <r>
    <x v="108"/>
    <x v="123"/>
    <x v="0"/>
    <x v="0"/>
    <x v="0"/>
    <x v="0"/>
    <x v="0"/>
    <x v="3"/>
    <x v="123"/>
    <x v="3"/>
    <x v="123"/>
  </r>
  <r>
    <x v="109"/>
    <x v="124"/>
    <x v="1"/>
    <x v="0"/>
    <x v="0"/>
    <x v="0"/>
    <x v="0"/>
    <x v="2"/>
    <x v="124"/>
    <x v="2"/>
    <x v="124"/>
  </r>
  <r>
    <x v="110"/>
    <x v="125"/>
    <x v="3"/>
    <x v="0"/>
    <x v="0"/>
    <x v="0"/>
    <x v="0"/>
    <x v="4"/>
    <x v="125"/>
    <x v="4"/>
    <x v="125"/>
  </r>
  <r>
    <x v="17"/>
    <x v="126"/>
    <x v="3"/>
    <x v="0"/>
    <x v="0"/>
    <x v="0"/>
    <x v="0"/>
    <x v="0"/>
    <x v="126"/>
    <x v="0"/>
    <x v="126"/>
  </r>
  <r>
    <x v="111"/>
    <x v="127"/>
    <x v="2"/>
    <x v="0"/>
    <x v="0"/>
    <x v="0"/>
    <x v="0"/>
    <x v="1"/>
    <x v="127"/>
    <x v="1"/>
    <x v="127"/>
  </r>
  <r>
    <x v="112"/>
    <x v="128"/>
    <x v="2"/>
    <x v="0"/>
    <x v="0"/>
    <x v="0"/>
    <x v="0"/>
    <x v="1"/>
    <x v="128"/>
    <x v="1"/>
    <x v="128"/>
  </r>
  <r>
    <x v="113"/>
    <x v="129"/>
    <x v="0"/>
    <x v="0"/>
    <x v="0"/>
    <x v="0"/>
    <x v="0"/>
    <x v="0"/>
    <x v="129"/>
    <x v="0"/>
    <x v="129"/>
  </r>
  <r>
    <x v="114"/>
    <x v="130"/>
    <x v="3"/>
    <x v="0"/>
    <x v="0"/>
    <x v="0"/>
    <x v="0"/>
    <x v="3"/>
    <x v="130"/>
    <x v="3"/>
    <x v="130"/>
  </r>
  <r>
    <x v="115"/>
    <x v="131"/>
    <x v="3"/>
    <x v="0"/>
    <x v="0"/>
    <x v="0"/>
    <x v="0"/>
    <x v="0"/>
    <x v="131"/>
    <x v="0"/>
    <x v="131"/>
  </r>
  <r>
    <x v="78"/>
    <x v="132"/>
    <x v="0"/>
    <x v="0"/>
    <x v="0"/>
    <x v="0"/>
    <x v="0"/>
    <x v="4"/>
    <x v="132"/>
    <x v="4"/>
    <x v="132"/>
  </r>
  <r>
    <x v="116"/>
    <x v="133"/>
    <x v="0"/>
    <x v="0"/>
    <x v="0"/>
    <x v="0"/>
    <x v="0"/>
    <x v="3"/>
    <x v="133"/>
    <x v="3"/>
    <x v="133"/>
  </r>
  <r>
    <x v="117"/>
    <x v="134"/>
    <x v="4"/>
    <x v="0"/>
    <x v="0"/>
    <x v="0"/>
    <x v="0"/>
    <x v="1"/>
    <x v="134"/>
    <x v="1"/>
    <x v="134"/>
  </r>
  <r>
    <x v="118"/>
    <x v="135"/>
    <x v="0"/>
    <x v="0"/>
    <x v="0"/>
    <x v="0"/>
    <x v="0"/>
    <x v="0"/>
    <x v="135"/>
    <x v="0"/>
    <x v="135"/>
  </r>
  <r>
    <x v="119"/>
    <x v="136"/>
    <x v="2"/>
    <x v="0"/>
    <x v="0"/>
    <x v="0"/>
    <x v="0"/>
    <x v="2"/>
    <x v="136"/>
    <x v="2"/>
    <x v="136"/>
  </r>
  <r>
    <x v="97"/>
    <x v="137"/>
    <x v="0"/>
    <x v="0"/>
    <x v="0"/>
    <x v="0"/>
    <x v="0"/>
    <x v="0"/>
    <x v="137"/>
    <x v="0"/>
    <x v="137"/>
  </r>
  <r>
    <x v="120"/>
    <x v="138"/>
    <x v="3"/>
    <x v="0"/>
    <x v="0"/>
    <x v="0"/>
    <x v="0"/>
    <x v="0"/>
    <x v="138"/>
    <x v="0"/>
    <x v="138"/>
  </r>
  <r>
    <x v="121"/>
    <x v="139"/>
    <x v="0"/>
    <x v="0"/>
    <x v="0"/>
    <x v="0"/>
    <x v="0"/>
    <x v="0"/>
    <x v="139"/>
    <x v="0"/>
    <x v="139"/>
  </r>
  <r>
    <x v="122"/>
    <x v="140"/>
    <x v="3"/>
    <x v="0"/>
    <x v="0"/>
    <x v="0"/>
    <x v="0"/>
    <x v="2"/>
    <x v="140"/>
    <x v="2"/>
    <x v="140"/>
  </r>
  <r>
    <x v="123"/>
    <x v="141"/>
    <x v="4"/>
    <x v="0"/>
    <x v="0"/>
    <x v="0"/>
    <x v="0"/>
    <x v="3"/>
    <x v="141"/>
    <x v="3"/>
    <x v="141"/>
  </r>
  <r>
    <x v="124"/>
    <x v="142"/>
    <x v="1"/>
    <x v="0"/>
    <x v="0"/>
    <x v="0"/>
    <x v="0"/>
    <x v="2"/>
    <x v="142"/>
    <x v="2"/>
    <x v="142"/>
  </r>
  <r>
    <x v="125"/>
    <x v="143"/>
    <x v="4"/>
    <x v="0"/>
    <x v="0"/>
    <x v="0"/>
    <x v="0"/>
    <x v="4"/>
    <x v="143"/>
    <x v="4"/>
    <x v="143"/>
  </r>
  <r>
    <x v="126"/>
    <x v="144"/>
    <x v="1"/>
    <x v="0"/>
    <x v="0"/>
    <x v="0"/>
    <x v="0"/>
    <x v="2"/>
    <x v="144"/>
    <x v="2"/>
    <x v="144"/>
  </r>
  <r>
    <x v="127"/>
    <x v="145"/>
    <x v="1"/>
    <x v="0"/>
    <x v="0"/>
    <x v="0"/>
    <x v="0"/>
    <x v="2"/>
    <x v="145"/>
    <x v="2"/>
    <x v="145"/>
  </r>
  <r>
    <x v="72"/>
    <x v="146"/>
    <x v="1"/>
    <x v="0"/>
    <x v="0"/>
    <x v="0"/>
    <x v="0"/>
    <x v="3"/>
    <x v="146"/>
    <x v="3"/>
    <x v="146"/>
  </r>
  <r>
    <x v="128"/>
    <x v="147"/>
    <x v="1"/>
    <x v="0"/>
    <x v="0"/>
    <x v="0"/>
    <x v="0"/>
    <x v="2"/>
    <x v="147"/>
    <x v="2"/>
    <x v="147"/>
  </r>
  <r>
    <x v="129"/>
    <x v="148"/>
    <x v="3"/>
    <x v="0"/>
    <x v="0"/>
    <x v="0"/>
    <x v="0"/>
    <x v="0"/>
    <x v="148"/>
    <x v="0"/>
    <x v="148"/>
  </r>
  <r>
    <x v="130"/>
    <x v="149"/>
    <x v="2"/>
    <x v="0"/>
    <x v="0"/>
    <x v="0"/>
    <x v="0"/>
    <x v="0"/>
    <x v="149"/>
    <x v="0"/>
    <x v="149"/>
  </r>
  <r>
    <x v="70"/>
    <x v="150"/>
    <x v="1"/>
    <x v="0"/>
    <x v="0"/>
    <x v="0"/>
    <x v="0"/>
    <x v="2"/>
    <x v="150"/>
    <x v="2"/>
    <x v="150"/>
  </r>
  <r>
    <x v="77"/>
    <x v="151"/>
    <x v="0"/>
    <x v="0"/>
    <x v="0"/>
    <x v="0"/>
    <x v="0"/>
    <x v="0"/>
    <x v="151"/>
    <x v="0"/>
    <x v="151"/>
  </r>
  <r>
    <x v="77"/>
    <x v="34"/>
    <x v="0"/>
    <x v="0"/>
    <x v="0"/>
    <x v="0"/>
    <x v="0"/>
    <x v="3"/>
    <x v="34"/>
    <x v="3"/>
    <x v="34"/>
  </r>
  <r>
    <x v="131"/>
    <x v="152"/>
    <x v="1"/>
    <x v="0"/>
    <x v="0"/>
    <x v="0"/>
    <x v="0"/>
    <x v="2"/>
    <x v="152"/>
    <x v="2"/>
    <x v="152"/>
  </r>
  <r>
    <x v="132"/>
    <x v="153"/>
    <x v="3"/>
    <x v="0"/>
    <x v="0"/>
    <x v="0"/>
    <x v="0"/>
    <x v="4"/>
    <x v="153"/>
    <x v="4"/>
    <x v="153"/>
  </r>
  <r>
    <x v="133"/>
    <x v="154"/>
    <x v="4"/>
    <x v="0"/>
    <x v="0"/>
    <x v="0"/>
    <x v="0"/>
    <x v="1"/>
    <x v="154"/>
    <x v="1"/>
    <x v="154"/>
  </r>
  <r>
    <x v="134"/>
    <x v="51"/>
    <x v="0"/>
    <x v="0"/>
    <x v="0"/>
    <x v="0"/>
    <x v="0"/>
    <x v="3"/>
    <x v="51"/>
    <x v="3"/>
    <x v="51"/>
  </r>
  <r>
    <x v="135"/>
    <x v="155"/>
    <x v="2"/>
    <x v="0"/>
    <x v="0"/>
    <x v="0"/>
    <x v="0"/>
    <x v="2"/>
    <x v="155"/>
    <x v="2"/>
    <x v="155"/>
  </r>
  <r>
    <x v="136"/>
    <x v="156"/>
    <x v="3"/>
    <x v="0"/>
    <x v="0"/>
    <x v="0"/>
    <x v="0"/>
    <x v="1"/>
    <x v="156"/>
    <x v="1"/>
    <x v="156"/>
  </r>
  <r>
    <x v="137"/>
    <x v="157"/>
    <x v="4"/>
    <x v="0"/>
    <x v="0"/>
    <x v="0"/>
    <x v="0"/>
    <x v="2"/>
    <x v="157"/>
    <x v="2"/>
    <x v="157"/>
  </r>
  <r>
    <x v="138"/>
    <x v="158"/>
    <x v="3"/>
    <x v="0"/>
    <x v="0"/>
    <x v="0"/>
    <x v="0"/>
    <x v="3"/>
    <x v="158"/>
    <x v="3"/>
    <x v="158"/>
  </r>
  <r>
    <x v="139"/>
    <x v="159"/>
    <x v="0"/>
    <x v="0"/>
    <x v="0"/>
    <x v="0"/>
    <x v="0"/>
    <x v="2"/>
    <x v="159"/>
    <x v="2"/>
    <x v="159"/>
  </r>
  <r>
    <x v="72"/>
    <x v="160"/>
    <x v="1"/>
    <x v="0"/>
    <x v="0"/>
    <x v="0"/>
    <x v="0"/>
    <x v="2"/>
    <x v="160"/>
    <x v="2"/>
    <x v="160"/>
  </r>
  <r>
    <x v="83"/>
    <x v="161"/>
    <x v="3"/>
    <x v="0"/>
    <x v="0"/>
    <x v="0"/>
    <x v="0"/>
    <x v="0"/>
    <x v="161"/>
    <x v="0"/>
    <x v="161"/>
  </r>
  <r>
    <x v="140"/>
    <x v="162"/>
    <x v="0"/>
    <x v="0"/>
    <x v="0"/>
    <x v="0"/>
    <x v="0"/>
    <x v="0"/>
    <x v="162"/>
    <x v="0"/>
    <x v="162"/>
  </r>
  <r>
    <x v="141"/>
    <x v="163"/>
    <x v="1"/>
    <x v="0"/>
    <x v="0"/>
    <x v="0"/>
    <x v="0"/>
    <x v="2"/>
    <x v="163"/>
    <x v="2"/>
    <x v="163"/>
  </r>
  <r>
    <x v="24"/>
    <x v="164"/>
    <x v="4"/>
    <x v="0"/>
    <x v="0"/>
    <x v="0"/>
    <x v="0"/>
    <x v="1"/>
    <x v="164"/>
    <x v="1"/>
    <x v="164"/>
  </r>
  <r>
    <x v="142"/>
    <x v="165"/>
    <x v="2"/>
    <x v="0"/>
    <x v="0"/>
    <x v="0"/>
    <x v="0"/>
    <x v="2"/>
    <x v="165"/>
    <x v="2"/>
    <x v="165"/>
  </r>
  <r>
    <x v="143"/>
    <x v="166"/>
    <x v="0"/>
    <x v="0"/>
    <x v="0"/>
    <x v="0"/>
    <x v="0"/>
    <x v="0"/>
    <x v="166"/>
    <x v="0"/>
    <x v="166"/>
  </r>
  <r>
    <x v="144"/>
    <x v="167"/>
    <x v="0"/>
    <x v="0"/>
    <x v="0"/>
    <x v="0"/>
    <x v="0"/>
    <x v="1"/>
    <x v="167"/>
    <x v="1"/>
    <x v="167"/>
  </r>
  <r>
    <x v="145"/>
    <x v="168"/>
    <x v="2"/>
    <x v="0"/>
    <x v="0"/>
    <x v="0"/>
    <x v="0"/>
    <x v="1"/>
    <x v="168"/>
    <x v="1"/>
    <x v="168"/>
  </r>
  <r>
    <x v="11"/>
    <x v="169"/>
    <x v="0"/>
    <x v="0"/>
    <x v="0"/>
    <x v="0"/>
    <x v="0"/>
    <x v="0"/>
    <x v="169"/>
    <x v="0"/>
    <x v="169"/>
  </r>
  <r>
    <x v="146"/>
    <x v="170"/>
    <x v="1"/>
    <x v="0"/>
    <x v="0"/>
    <x v="0"/>
    <x v="0"/>
    <x v="2"/>
    <x v="170"/>
    <x v="2"/>
    <x v="170"/>
  </r>
  <r>
    <x v="147"/>
    <x v="171"/>
    <x v="1"/>
    <x v="0"/>
    <x v="0"/>
    <x v="0"/>
    <x v="0"/>
    <x v="2"/>
    <x v="171"/>
    <x v="2"/>
    <x v="171"/>
  </r>
  <r>
    <x v="17"/>
    <x v="172"/>
    <x v="3"/>
    <x v="0"/>
    <x v="0"/>
    <x v="0"/>
    <x v="0"/>
    <x v="4"/>
    <x v="172"/>
    <x v="4"/>
    <x v="172"/>
  </r>
  <r>
    <x v="148"/>
    <x v="173"/>
    <x v="4"/>
    <x v="0"/>
    <x v="0"/>
    <x v="0"/>
    <x v="0"/>
    <x v="4"/>
    <x v="173"/>
    <x v="4"/>
    <x v="173"/>
  </r>
  <r>
    <x v="149"/>
    <x v="174"/>
    <x v="2"/>
    <x v="0"/>
    <x v="0"/>
    <x v="0"/>
    <x v="0"/>
    <x v="1"/>
    <x v="174"/>
    <x v="1"/>
    <x v="174"/>
  </r>
  <r>
    <x v="150"/>
    <x v="175"/>
    <x v="3"/>
    <x v="0"/>
    <x v="0"/>
    <x v="0"/>
    <x v="0"/>
    <x v="4"/>
    <x v="175"/>
    <x v="4"/>
    <x v="175"/>
  </r>
  <r>
    <x v="8"/>
    <x v="176"/>
    <x v="1"/>
    <x v="0"/>
    <x v="0"/>
    <x v="0"/>
    <x v="0"/>
    <x v="2"/>
    <x v="176"/>
    <x v="2"/>
    <x v="176"/>
  </r>
  <r>
    <x v="151"/>
    <x v="177"/>
    <x v="1"/>
    <x v="0"/>
    <x v="0"/>
    <x v="0"/>
    <x v="0"/>
    <x v="3"/>
    <x v="177"/>
    <x v="3"/>
    <x v="177"/>
  </r>
  <r>
    <x v="152"/>
    <x v="178"/>
    <x v="0"/>
    <x v="0"/>
    <x v="0"/>
    <x v="0"/>
    <x v="0"/>
    <x v="0"/>
    <x v="178"/>
    <x v="0"/>
    <x v="178"/>
  </r>
  <r>
    <x v="153"/>
    <x v="179"/>
    <x v="1"/>
    <x v="0"/>
    <x v="0"/>
    <x v="0"/>
    <x v="0"/>
    <x v="2"/>
    <x v="179"/>
    <x v="2"/>
    <x v="179"/>
  </r>
  <r>
    <x v="154"/>
    <x v="180"/>
    <x v="1"/>
    <x v="0"/>
    <x v="0"/>
    <x v="0"/>
    <x v="0"/>
    <x v="2"/>
    <x v="180"/>
    <x v="2"/>
    <x v="180"/>
  </r>
  <r>
    <x v="155"/>
    <x v="181"/>
    <x v="0"/>
    <x v="0"/>
    <x v="0"/>
    <x v="0"/>
    <x v="0"/>
    <x v="0"/>
    <x v="181"/>
    <x v="0"/>
    <x v="181"/>
  </r>
  <r>
    <x v="156"/>
    <x v="182"/>
    <x v="1"/>
    <x v="0"/>
    <x v="0"/>
    <x v="0"/>
    <x v="0"/>
    <x v="2"/>
    <x v="182"/>
    <x v="2"/>
    <x v="182"/>
  </r>
  <r>
    <x v="157"/>
    <x v="183"/>
    <x v="4"/>
    <x v="0"/>
    <x v="0"/>
    <x v="0"/>
    <x v="0"/>
    <x v="4"/>
    <x v="183"/>
    <x v="4"/>
    <x v="183"/>
  </r>
  <r>
    <x v="158"/>
    <x v="184"/>
    <x v="2"/>
    <x v="0"/>
    <x v="0"/>
    <x v="0"/>
    <x v="0"/>
    <x v="1"/>
    <x v="184"/>
    <x v="1"/>
    <x v="184"/>
  </r>
  <r>
    <x v="159"/>
    <x v="185"/>
    <x v="1"/>
    <x v="0"/>
    <x v="0"/>
    <x v="0"/>
    <x v="0"/>
    <x v="2"/>
    <x v="185"/>
    <x v="2"/>
    <x v="185"/>
  </r>
  <r>
    <x v="17"/>
    <x v="186"/>
    <x v="3"/>
    <x v="0"/>
    <x v="0"/>
    <x v="0"/>
    <x v="0"/>
    <x v="3"/>
    <x v="186"/>
    <x v="3"/>
    <x v="186"/>
  </r>
  <r>
    <x v="160"/>
    <x v="187"/>
    <x v="4"/>
    <x v="0"/>
    <x v="0"/>
    <x v="0"/>
    <x v="0"/>
    <x v="3"/>
    <x v="187"/>
    <x v="3"/>
    <x v="187"/>
  </r>
  <r>
    <x v="39"/>
    <x v="16"/>
    <x v="1"/>
    <x v="0"/>
    <x v="0"/>
    <x v="0"/>
    <x v="0"/>
    <x v="2"/>
    <x v="16"/>
    <x v="2"/>
    <x v="16"/>
  </r>
  <r>
    <x v="161"/>
    <x v="188"/>
    <x v="2"/>
    <x v="0"/>
    <x v="0"/>
    <x v="0"/>
    <x v="0"/>
    <x v="4"/>
    <x v="188"/>
    <x v="4"/>
    <x v="188"/>
  </r>
  <r>
    <x v="162"/>
    <x v="189"/>
    <x v="3"/>
    <x v="0"/>
    <x v="0"/>
    <x v="0"/>
    <x v="0"/>
    <x v="0"/>
    <x v="189"/>
    <x v="0"/>
    <x v="189"/>
  </r>
  <r>
    <x v="117"/>
    <x v="190"/>
    <x v="1"/>
    <x v="0"/>
    <x v="0"/>
    <x v="0"/>
    <x v="0"/>
    <x v="2"/>
    <x v="190"/>
    <x v="2"/>
    <x v="190"/>
  </r>
  <r>
    <x v="163"/>
    <x v="191"/>
    <x v="1"/>
    <x v="0"/>
    <x v="0"/>
    <x v="0"/>
    <x v="0"/>
    <x v="2"/>
    <x v="191"/>
    <x v="2"/>
    <x v="191"/>
  </r>
  <r>
    <x v="164"/>
    <x v="192"/>
    <x v="1"/>
    <x v="0"/>
    <x v="0"/>
    <x v="0"/>
    <x v="0"/>
    <x v="2"/>
    <x v="192"/>
    <x v="2"/>
    <x v="192"/>
  </r>
  <r>
    <x v="165"/>
    <x v="193"/>
    <x v="0"/>
    <x v="0"/>
    <x v="0"/>
    <x v="0"/>
    <x v="0"/>
    <x v="0"/>
    <x v="193"/>
    <x v="0"/>
    <x v="193"/>
  </r>
  <r>
    <x v="166"/>
    <x v="194"/>
    <x v="1"/>
    <x v="0"/>
    <x v="0"/>
    <x v="0"/>
    <x v="0"/>
    <x v="2"/>
    <x v="194"/>
    <x v="2"/>
    <x v="194"/>
  </r>
  <r>
    <x v="88"/>
    <x v="195"/>
    <x v="3"/>
    <x v="0"/>
    <x v="0"/>
    <x v="0"/>
    <x v="0"/>
    <x v="2"/>
    <x v="195"/>
    <x v="2"/>
    <x v="195"/>
  </r>
  <r>
    <x v="77"/>
    <x v="95"/>
    <x v="0"/>
    <x v="0"/>
    <x v="0"/>
    <x v="0"/>
    <x v="0"/>
    <x v="3"/>
    <x v="95"/>
    <x v="3"/>
    <x v="95"/>
  </r>
  <r>
    <x v="167"/>
    <x v="196"/>
    <x v="0"/>
    <x v="0"/>
    <x v="0"/>
    <x v="0"/>
    <x v="0"/>
    <x v="0"/>
    <x v="196"/>
    <x v="0"/>
    <x v="196"/>
  </r>
  <r>
    <x v="168"/>
    <x v="197"/>
    <x v="1"/>
    <x v="0"/>
    <x v="0"/>
    <x v="0"/>
    <x v="0"/>
    <x v="2"/>
    <x v="197"/>
    <x v="2"/>
    <x v="197"/>
  </r>
  <r>
    <x v="169"/>
    <x v="198"/>
    <x v="3"/>
    <x v="0"/>
    <x v="0"/>
    <x v="0"/>
    <x v="0"/>
    <x v="4"/>
    <x v="198"/>
    <x v="4"/>
    <x v="198"/>
  </r>
  <r>
    <x v="170"/>
    <x v="199"/>
    <x v="2"/>
    <x v="0"/>
    <x v="0"/>
    <x v="0"/>
    <x v="0"/>
    <x v="1"/>
    <x v="199"/>
    <x v="1"/>
    <x v="199"/>
  </r>
  <r>
    <x v="0"/>
    <x v="200"/>
    <x v="0"/>
    <x v="0"/>
    <x v="0"/>
    <x v="0"/>
    <x v="0"/>
    <x v="4"/>
    <x v="200"/>
    <x v="4"/>
    <x v="200"/>
  </r>
  <r>
    <x v="171"/>
    <x v="201"/>
    <x v="0"/>
    <x v="0"/>
    <x v="0"/>
    <x v="0"/>
    <x v="0"/>
    <x v="2"/>
    <x v="201"/>
    <x v="2"/>
    <x v="201"/>
  </r>
  <r>
    <x v="172"/>
    <x v="202"/>
    <x v="2"/>
    <x v="0"/>
    <x v="0"/>
    <x v="0"/>
    <x v="0"/>
    <x v="4"/>
    <x v="202"/>
    <x v="4"/>
    <x v="202"/>
  </r>
  <r>
    <x v="73"/>
    <x v="203"/>
    <x v="1"/>
    <x v="0"/>
    <x v="0"/>
    <x v="0"/>
    <x v="0"/>
    <x v="2"/>
    <x v="203"/>
    <x v="2"/>
    <x v="203"/>
  </r>
  <r>
    <x v="173"/>
    <x v="204"/>
    <x v="1"/>
    <x v="0"/>
    <x v="0"/>
    <x v="0"/>
    <x v="0"/>
    <x v="2"/>
    <x v="204"/>
    <x v="2"/>
    <x v="204"/>
  </r>
  <r>
    <x v="174"/>
    <x v="205"/>
    <x v="3"/>
    <x v="0"/>
    <x v="0"/>
    <x v="0"/>
    <x v="0"/>
    <x v="3"/>
    <x v="205"/>
    <x v="3"/>
    <x v="205"/>
  </r>
  <r>
    <x v="40"/>
    <x v="206"/>
    <x v="1"/>
    <x v="0"/>
    <x v="0"/>
    <x v="0"/>
    <x v="0"/>
    <x v="2"/>
    <x v="206"/>
    <x v="2"/>
    <x v="206"/>
  </r>
  <r>
    <x v="159"/>
    <x v="207"/>
    <x v="1"/>
    <x v="0"/>
    <x v="0"/>
    <x v="0"/>
    <x v="0"/>
    <x v="2"/>
    <x v="207"/>
    <x v="2"/>
    <x v="207"/>
  </r>
  <r>
    <x v="175"/>
    <x v="208"/>
    <x v="4"/>
    <x v="0"/>
    <x v="0"/>
    <x v="0"/>
    <x v="0"/>
    <x v="2"/>
    <x v="208"/>
    <x v="2"/>
    <x v="208"/>
  </r>
  <r>
    <x v="176"/>
    <x v="209"/>
    <x v="3"/>
    <x v="0"/>
    <x v="0"/>
    <x v="0"/>
    <x v="0"/>
    <x v="4"/>
    <x v="209"/>
    <x v="4"/>
    <x v="209"/>
  </r>
  <r>
    <x v="33"/>
    <x v="210"/>
    <x v="0"/>
    <x v="0"/>
    <x v="0"/>
    <x v="0"/>
    <x v="0"/>
    <x v="0"/>
    <x v="210"/>
    <x v="0"/>
    <x v="210"/>
  </r>
  <r>
    <x v="177"/>
    <x v="211"/>
    <x v="0"/>
    <x v="0"/>
    <x v="0"/>
    <x v="0"/>
    <x v="0"/>
    <x v="0"/>
    <x v="211"/>
    <x v="0"/>
    <x v="211"/>
  </r>
  <r>
    <x v="178"/>
    <x v="212"/>
    <x v="1"/>
    <x v="0"/>
    <x v="0"/>
    <x v="0"/>
    <x v="0"/>
    <x v="1"/>
    <x v="212"/>
    <x v="1"/>
    <x v="212"/>
  </r>
  <r>
    <x v="179"/>
    <x v="213"/>
    <x v="1"/>
    <x v="0"/>
    <x v="0"/>
    <x v="0"/>
    <x v="0"/>
    <x v="2"/>
    <x v="213"/>
    <x v="2"/>
    <x v="213"/>
  </r>
  <r>
    <x v="180"/>
    <x v="214"/>
    <x v="3"/>
    <x v="0"/>
    <x v="0"/>
    <x v="0"/>
    <x v="0"/>
    <x v="3"/>
    <x v="214"/>
    <x v="3"/>
    <x v="214"/>
  </r>
  <r>
    <x v="181"/>
    <x v="215"/>
    <x v="2"/>
    <x v="0"/>
    <x v="0"/>
    <x v="0"/>
    <x v="0"/>
    <x v="1"/>
    <x v="215"/>
    <x v="1"/>
    <x v="215"/>
  </r>
  <r>
    <x v="182"/>
    <x v="216"/>
    <x v="0"/>
    <x v="0"/>
    <x v="0"/>
    <x v="0"/>
    <x v="0"/>
    <x v="0"/>
    <x v="216"/>
    <x v="0"/>
    <x v="216"/>
  </r>
  <r>
    <x v="183"/>
    <x v="217"/>
    <x v="1"/>
    <x v="0"/>
    <x v="0"/>
    <x v="0"/>
    <x v="0"/>
    <x v="2"/>
    <x v="217"/>
    <x v="2"/>
    <x v="217"/>
  </r>
  <r>
    <x v="8"/>
    <x v="218"/>
    <x v="1"/>
    <x v="0"/>
    <x v="0"/>
    <x v="0"/>
    <x v="0"/>
    <x v="2"/>
    <x v="218"/>
    <x v="2"/>
    <x v="218"/>
  </r>
  <r>
    <x v="18"/>
    <x v="219"/>
    <x v="1"/>
    <x v="0"/>
    <x v="0"/>
    <x v="0"/>
    <x v="0"/>
    <x v="2"/>
    <x v="219"/>
    <x v="2"/>
    <x v="219"/>
  </r>
  <r>
    <x v="184"/>
    <x v="220"/>
    <x v="4"/>
    <x v="0"/>
    <x v="0"/>
    <x v="0"/>
    <x v="0"/>
    <x v="4"/>
    <x v="220"/>
    <x v="4"/>
    <x v="220"/>
  </r>
  <r>
    <x v="185"/>
    <x v="221"/>
    <x v="3"/>
    <x v="0"/>
    <x v="0"/>
    <x v="0"/>
    <x v="0"/>
    <x v="1"/>
    <x v="221"/>
    <x v="1"/>
    <x v="221"/>
  </r>
  <r>
    <x v="186"/>
    <x v="222"/>
    <x v="1"/>
    <x v="0"/>
    <x v="0"/>
    <x v="0"/>
    <x v="0"/>
    <x v="2"/>
    <x v="222"/>
    <x v="2"/>
    <x v="222"/>
  </r>
  <r>
    <x v="187"/>
    <x v="223"/>
    <x v="2"/>
    <x v="0"/>
    <x v="0"/>
    <x v="0"/>
    <x v="0"/>
    <x v="1"/>
    <x v="223"/>
    <x v="1"/>
    <x v="223"/>
  </r>
  <r>
    <x v="188"/>
    <x v="224"/>
    <x v="3"/>
    <x v="0"/>
    <x v="0"/>
    <x v="0"/>
    <x v="0"/>
    <x v="3"/>
    <x v="224"/>
    <x v="3"/>
    <x v="224"/>
  </r>
  <r>
    <x v="33"/>
    <x v="225"/>
    <x v="0"/>
    <x v="0"/>
    <x v="0"/>
    <x v="0"/>
    <x v="0"/>
    <x v="0"/>
    <x v="225"/>
    <x v="0"/>
    <x v="225"/>
  </r>
  <r>
    <x v="189"/>
    <x v="226"/>
    <x v="3"/>
    <x v="0"/>
    <x v="0"/>
    <x v="0"/>
    <x v="0"/>
    <x v="3"/>
    <x v="226"/>
    <x v="3"/>
    <x v="226"/>
  </r>
  <r>
    <x v="190"/>
    <x v="227"/>
    <x v="2"/>
    <x v="0"/>
    <x v="0"/>
    <x v="0"/>
    <x v="0"/>
    <x v="4"/>
    <x v="227"/>
    <x v="4"/>
    <x v="227"/>
  </r>
  <r>
    <x v="191"/>
    <x v="228"/>
    <x v="4"/>
    <x v="0"/>
    <x v="0"/>
    <x v="0"/>
    <x v="0"/>
    <x v="4"/>
    <x v="228"/>
    <x v="4"/>
    <x v="228"/>
  </r>
  <r>
    <x v="33"/>
    <x v="229"/>
    <x v="0"/>
    <x v="0"/>
    <x v="0"/>
    <x v="0"/>
    <x v="0"/>
    <x v="0"/>
    <x v="229"/>
    <x v="0"/>
    <x v="229"/>
  </r>
  <r>
    <x v="192"/>
    <x v="230"/>
    <x v="3"/>
    <x v="0"/>
    <x v="0"/>
    <x v="0"/>
    <x v="0"/>
    <x v="3"/>
    <x v="230"/>
    <x v="3"/>
    <x v="230"/>
  </r>
  <r>
    <x v="109"/>
    <x v="231"/>
    <x v="1"/>
    <x v="0"/>
    <x v="0"/>
    <x v="0"/>
    <x v="0"/>
    <x v="2"/>
    <x v="231"/>
    <x v="2"/>
    <x v="231"/>
  </r>
  <r>
    <x v="18"/>
    <x v="232"/>
    <x v="1"/>
    <x v="0"/>
    <x v="0"/>
    <x v="0"/>
    <x v="0"/>
    <x v="2"/>
    <x v="232"/>
    <x v="2"/>
    <x v="232"/>
  </r>
  <r>
    <x v="193"/>
    <x v="233"/>
    <x v="1"/>
    <x v="0"/>
    <x v="0"/>
    <x v="0"/>
    <x v="0"/>
    <x v="2"/>
    <x v="233"/>
    <x v="2"/>
    <x v="233"/>
  </r>
  <r>
    <x v="194"/>
    <x v="234"/>
    <x v="1"/>
    <x v="0"/>
    <x v="0"/>
    <x v="0"/>
    <x v="0"/>
    <x v="2"/>
    <x v="234"/>
    <x v="2"/>
    <x v="234"/>
  </r>
  <r>
    <x v="195"/>
    <x v="235"/>
    <x v="1"/>
    <x v="0"/>
    <x v="0"/>
    <x v="0"/>
    <x v="0"/>
    <x v="2"/>
    <x v="235"/>
    <x v="2"/>
    <x v="235"/>
  </r>
  <r>
    <x v="33"/>
    <x v="236"/>
    <x v="0"/>
    <x v="0"/>
    <x v="0"/>
    <x v="0"/>
    <x v="0"/>
    <x v="0"/>
    <x v="236"/>
    <x v="0"/>
    <x v="236"/>
  </r>
  <r>
    <x v="196"/>
    <x v="237"/>
    <x v="0"/>
    <x v="0"/>
    <x v="0"/>
    <x v="0"/>
    <x v="0"/>
    <x v="0"/>
    <x v="237"/>
    <x v="0"/>
    <x v="237"/>
  </r>
  <r>
    <x v="197"/>
    <x v="238"/>
    <x v="1"/>
    <x v="0"/>
    <x v="0"/>
    <x v="0"/>
    <x v="0"/>
    <x v="2"/>
    <x v="238"/>
    <x v="2"/>
    <x v="238"/>
  </r>
  <r>
    <x v="198"/>
    <x v="239"/>
    <x v="4"/>
    <x v="0"/>
    <x v="0"/>
    <x v="0"/>
    <x v="0"/>
    <x v="2"/>
    <x v="239"/>
    <x v="2"/>
    <x v="239"/>
  </r>
  <r>
    <x v="199"/>
    <x v="240"/>
    <x v="2"/>
    <x v="0"/>
    <x v="0"/>
    <x v="0"/>
    <x v="0"/>
    <x v="1"/>
    <x v="240"/>
    <x v="1"/>
    <x v="240"/>
  </r>
  <r>
    <x v="200"/>
    <x v="241"/>
    <x v="0"/>
    <x v="0"/>
    <x v="0"/>
    <x v="0"/>
    <x v="0"/>
    <x v="1"/>
    <x v="241"/>
    <x v="1"/>
    <x v="241"/>
  </r>
  <r>
    <x v="201"/>
    <x v="242"/>
    <x v="0"/>
    <x v="0"/>
    <x v="0"/>
    <x v="0"/>
    <x v="0"/>
    <x v="4"/>
    <x v="242"/>
    <x v="4"/>
    <x v="242"/>
  </r>
  <r>
    <x v="202"/>
    <x v="243"/>
    <x v="1"/>
    <x v="0"/>
    <x v="0"/>
    <x v="0"/>
    <x v="0"/>
    <x v="2"/>
    <x v="243"/>
    <x v="2"/>
    <x v="243"/>
  </r>
  <r>
    <x v="97"/>
    <x v="244"/>
    <x v="0"/>
    <x v="0"/>
    <x v="0"/>
    <x v="0"/>
    <x v="0"/>
    <x v="3"/>
    <x v="244"/>
    <x v="3"/>
    <x v="244"/>
  </r>
  <r>
    <x v="203"/>
    <x v="245"/>
    <x v="3"/>
    <x v="0"/>
    <x v="0"/>
    <x v="0"/>
    <x v="0"/>
    <x v="0"/>
    <x v="245"/>
    <x v="0"/>
    <x v="245"/>
  </r>
  <r>
    <x v="20"/>
    <x v="95"/>
    <x v="0"/>
    <x v="0"/>
    <x v="0"/>
    <x v="0"/>
    <x v="0"/>
    <x v="3"/>
    <x v="95"/>
    <x v="3"/>
    <x v="95"/>
  </r>
  <r>
    <x v="204"/>
    <x v="246"/>
    <x v="0"/>
    <x v="0"/>
    <x v="0"/>
    <x v="0"/>
    <x v="0"/>
    <x v="0"/>
    <x v="246"/>
    <x v="0"/>
    <x v="246"/>
  </r>
  <r>
    <x v="205"/>
    <x v="247"/>
    <x v="1"/>
    <x v="0"/>
    <x v="0"/>
    <x v="0"/>
    <x v="0"/>
    <x v="1"/>
    <x v="247"/>
    <x v="1"/>
    <x v="247"/>
  </r>
  <r>
    <x v="206"/>
    <x v="248"/>
    <x v="2"/>
    <x v="0"/>
    <x v="0"/>
    <x v="0"/>
    <x v="0"/>
    <x v="2"/>
    <x v="248"/>
    <x v="2"/>
    <x v="248"/>
  </r>
  <r>
    <x v="17"/>
    <x v="249"/>
    <x v="3"/>
    <x v="0"/>
    <x v="0"/>
    <x v="0"/>
    <x v="0"/>
    <x v="1"/>
    <x v="249"/>
    <x v="1"/>
    <x v="249"/>
  </r>
  <r>
    <x v="207"/>
    <x v="250"/>
    <x v="1"/>
    <x v="0"/>
    <x v="0"/>
    <x v="0"/>
    <x v="0"/>
    <x v="2"/>
    <x v="250"/>
    <x v="2"/>
    <x v="250"/>
  </r>
  <r>
    <x v="208"/>
    <x v="251"/>
    <x v="2"/>
    <x v="0"/>
    <x v="0"/>
    <x v="0"/>
    <x v="0"/>
    <x v="2"/>
    <x v="251"/>
    <x v="2"/>
    <x v="251"/>
  </r>
  <r>
    <x v="209"/>
    <x v="252"/>
    <x v="1"/>
    <x v="0"/>
    <x v="0"/>
    <x v="0"/>
    <x v="0"/>
    <x v="1"/>
    <x v="252"/>
    <x v="1"/>
    <x v="252"/>
  </r>
  <r>
    <x v="210"/>
    <x v="253"/>
    <x v="1"/>
    <x v="0"/>
    <x v="0"/>
    <x v="0"/>
    <x v="0"/>
    <x v="2"/>
    <x v="253"/>
    <x v="2"/>
    <x v="253"/>
  </r>
  <r>
    <x v="211"/>
    <x v="254"/>
    <x v="1"/>
    <x v="0"/>
    <x v="0"/>
    <x v="0"/>
    <x v="0"/>
    <x v="2"/>
    <x v="254"/>
    <x v="2"/>
    <x v="254"/>
  </r>
  <r>
    <x v="212"/>
    <x v="220"/>
    <x v="2"/>
    <x v="0"/>
    <x v="0"/>
    <x v="0"/>
    <x v="0"/>
    <x v="4"/>
    <x v="220"/>
    <x v="4"/>
    <x v="220"/>
  </r>
  <r>
    <x v="212"/>
    <x v="51"/>
    <x v="0"/>
    <x v="0"/>
    <x v="0"/>
    <x v="0"/>
    <x v="0"/>
    <x v="3"/>
    <x v="51"/>
    <x v="3"/>
    <x v="51"/>
  </r>
  <r>
    <x v="175"/>
    <x v="255"/>
    <x v="1"/>
    <x v="0"/>
    <x v="0"/>
    <x v="0"/>
    <x v="0"/>
    <x v="2"/>
    <x v="255"/>
    <x v="2"/>
    <x v="255"/>
  </r>
  <r>
    <x v="213"/>
    <x v="256"/>
    <x v="1"/>
    <x v="0"/>
    <x v="0"/>
    <x v="0"/>
    <x v="0"/>
    <x v="2"/>
    <x v="256"/>
    <x v="2"/>
    <x v="256"/>
  </r>
  <r>
    <x v="214"/>
    <x v="257"/>
    <x v="1"/>
    <x v="0"/>
    <x v="0"/>
    <x v="0"/>
    <x v="0"/>
    <x v="2"/>
    <x v="257"/>
    <x v="2"/>
    <x v="257"/>
  </r>
  <r>
    <x v="215"/>
    <x v="258"/>
    <x v="1"/>
    <x v="0"/>
    <x v="0"/>
    <x v="0"/>
    <x v="0"/>
    <x v="2"/>
    <x v="258"/>
    <x v="2"/>
    <x v="258"/>
  </r>
  <r>
    <x v="183"/>
    <x v="259"/>
    <x v="2"/>
    <x v="0"/>
    <x v="0"/>
    <x v="0"/>
    <x v="0"/>
    <x v="4"/>
    <x v="259"/>
    <x v="4"/>
    <x v="259"/>
  </r>
  <r>
    <x v="216"/>
    <x v="260"/>
    <x v="2"/>
    <x v="0"/>
    <x v="0"/>
    <x v="0"/>
    <x v="0"/>
    <x v="2"/>
    <x v="260"/>
    <x v="2"/>
    <x v="260"/>
  </r>
  <r>
    <x v="217"/>
    <x v="261"/>
    <x v="3"/>
    <x v="0"/>
    <x v="0"/>
    <x v="0"/>
    <x v="0"/>
    <x v="4"/>
    <x v="261"/>
    <x v="4"/>
    <x v="261"/>
  </r>
  <r>
    <x v="218"/>
    <x v="262"/>
    <x v="0"/>
    <x v="0"/>
    <x v="0"/>
    <x v="0"/>
    <x v="0"/>
    <x v="0"/>
    <x v="262"/>
    <x v="0"/>
    <x v="262"/>
  </r>
  <r>
    <x v="47"/>
    <x v="263"/>
    <x v="0"/>
    <x v="0"/>
    <x v="0"/>
    <x v="0"/>
    <x v="0"/>
    <x v="0"/>
    <x v="263"/>
    <x v="0"/>
    <x v="263"/>
  </r>
  <r>
    <x v="77"/>
    <x v="95"/>
    <x v="3"/>
    <x v="0"/>
    <x v="0"/>
    <x v="0"/>
    <x v="0"/>
    <x v="3"/>
    <x v="95"/>
    <x v="3"/>
    <x v="95"/>
  </r>
  <r>
    <x v="219"/>
    <x v="264"/>
    <x v="3"/>
    <x v="0"/>
    <x v="0"/>
    <x v="0"/>
    <x v="0"/>
    <x v="4"/>
    <x v="264"/>
    <x v="4"/>
    <x v="264"/>
  </r>
  <r>
    <x v="220"/>
    <x v="265"/>
    <x v="4"/>
    <x v="0"/>
    <x v="0"/>
    <x v="0"/>
    <x v="0"/>
    <x v="0"/>
    <x v="265"/>
    <x v="0"/>
    <x v="265"/>
  </r>
  <r>
    <x v="163"/>
    <x v="266"/>
    <x v="1"/>
    <x v="0"/>
    <x v="0"/>
    <x v="0"/>
    <x v="0"/>
    <x v="2"/>
    <x v="266"/>
    <x v="2"/>
    <x v="266"/>
  </r>
  <r>
    <x v="221"/>
    <x v="267"/>
    <x v="1"/>
    <x v="0"/>
    <x v="0"/>
    <x v="0"/>
    <x v="0"/>
    <x v="4"/>
    <x v="267"/>
    <x v="4"/>
    <x v="267"/>
  </r>
  <r>
    <x v="222"/>
    <x v="268"/>
    <x v="0"/>
    <x v="0"/>
    <x v="0"/>
    <x v="0"/>
    <x v="0"/>
    <x v="0"/>
    <x v="268"/>
    <x v="0"/>
    <x v="268"/>
  </r>
  <r>
    <x v="223"/>
    <x v="269"/>
    <x v="1"/>
    <x v="0"/>
    <x v="0"/>
    <x v="0"/>
    <x v="0"/>
    <x v="0"/>
    <x v="269"/>
    <x v="0"/>
    <x v="269"/>
  </r>
  <r>
    <x v="224"/>
    <x v="270"/>
    <x v="0"/>
    <x v="0"/>
    <x v="0"/>
    <x v="0"/>
    <x v="0"/>
    <x v="0"/>
    <x v="270"/>
    <x v="0"/>
    <x v="270"/>
  </r>
  <r>
    <x v="225"/>
    <x v="271"/>
    <x v="3"/>
    <x v="0"/>
    <x v="0"/>
    <x v="0"/>
    <x v="0"/>
    <x v="2"/>
    <x v="271"/>
    <x v="2"/>
    <x v="271"/>
  </r>
  <r>
    <x v="226"/>
    <x v="272"/>
    <x v="1"/>
    <x v="0"/>
    <x v="0"/>
    <x v="0"/>
    <x v="0"/>
    <x v="2"/>
    <x v="272"/>
    <x v="2"/>
    <x v="272"/>
  </r>
  <r>
    <x v="227"/>
    <x v="273"/>
    <x v="0"/>
    <x v="0"/>
    <x v="0"/>
    <x v="0"/>
    <x v="0"/>
    <x v="3"/>
    <x v="273"/>
    <x v="3"/>
    <x v="273"/>
  </r>
  <r>
    <x v="228"/>
    <x v="274"/>
    <x v="0"/>
    <x v="0"/>
    <x v="0"/>
    <x v="0"/>
    <x v="0"/>
    <x v="4"/>
    <x v="274"/>
    <x v="4"/>
    <x v="274"/>
  </r>
  <r>
    <x v="33"/>
    <x v="275"/>
    <x v="0"/>
    <x v="0"/>
    <x v="0"/>
    <x v="0"/>
    <x v="0"/>
    <x v="0"/>
    <x v="275"/>
    <x v="0"/>
    <x v="275"/>
  </r>
  <r>
    <x v="97"/>
    <x v="18"/>
    <x v="0"/>
    <x v="0"/>
    <x v="0"/>
    <x v="0"/>
    <x v="0"/>
    <x v="0"/>
    <x v="18"/>
    <x v="0"/>
    <x v="18"/>
  </r>
  <r>
    <x v="212"/>
    <x v="220"/>
    <x v="0"/>
    <x v="0"/>
    <x v="0"/>
    <x v="0"/>
    <x v="0"/>
    <x v="4"/>
    <x v="220"/>
    <x v="4"/>
    <x v="220"/>
  </r>
  <r>
    <x v="229"/>
    <x v="276"/>
    <x v="3"/>
    <x v="0"/>
    <x v="0"/>
    <x v="0"/>
    <x v="0"/>
    <x v="0"/>
    <x v="276"/>
    <x v="0"/>
    <x v="276"/>
  </r>
  <r>
    <x v="230"/>
    <x v="277"/>
    <x v="0"/>
    <x v="0"/>
    <x v="0"/>
    <x v="0"/>
    <x v="0"/>
    <x v="3"/>
    <x v="277"/>
    <x v="3"/>
    <x v="277"/>
  </r>
  <r>
    <x v="231"/>
    <x v="278"/>
    <x v="4"/>
    <x v="0"/>
    <x v="0"/>
    <x v="0"/>
    <x v="0"/>
    <x v="1"/>
    <x v="278"/>
    <x v="1"/>
    <x v="278"/>
  </r>
  <r>
    <x v="232"/>
    <x v="279"/>
    <x v="0"/>
    <x v="0"/>
    <x v="0"/>
    <x v="0"/>
    <x v="0"/>
    <x v="3"/>
    <x v="279"/>
    <x v="3"/>
    <x v="279"/>
  </r>
  <r>
    <x v="233"/>
    <x v="280"/>
    <x v="4"/>
    <x v="0"/>
    <x v="0"/>
    <x v="0"/>
    <x v="0"/>
    <x v="4"/>
    <x v="280"/>
    <x v="4"/>
    <x v="280"/>
  </r>
  <r>
    <x v="28"/>
    <x v="281"/>
    <x v="2"/>
    <x v="0"/>
    <x v="0"/>
    <x v="0"/>
    <x v="0"/>
    <x v="2"/>
    <x v="281"/>
    <x v="2"/>
    <x v="281"/>
  </r>
  <r>
    <x v="138"/>
    <x v="282"/>
    <x v="0"/>
    <x v="0"/>
    <x v="0"/>
    <x v="0"/>
    <x v="0"/>
    <x v="2"/>
    <x v="282"/>
    <x v="2"/>
    <x v="282"/>
  </r>
  <r>
    <x v="234"/>
    <x v="283"/>
    <x v="1"/>
    <x v="0"/>
    <x v="0"/>
    <x v="0"/>
    <x v="0"/>
    <x v="2"/>
    <x v="283"/>
    <x v="2"/>
    <x v="283"/>
  </r>
  <r>
    <x v="235"/>
    <x v="284"/>
    <x v="2"/>
    <x v="0"/>
    <x v="0"/>
    <x v="0"/>
    <x v="0"/>
    <x v="2"/>
    <x v="284"/>
    <x v="2"/>
    <x v="284"/>
  </r>
  <r>
    <x v="236"/>
    <x v="285"/>
    <x v="1"/>
    <x v="0"/>
    <x v="0"/>
    <x v="0"/>
    <x v="0"/>
    <x v="2"/>
    <x v="285"/>
    <x v="2"/>
    <x v="285"/>
  </r>
  <r>
    <x v="237"/>
    <x v="286"/>
    <x v="2"/>
    <x v="0"/>
    <x v="0"/>
    <x v="0"/>
    <x v="0"/>
    <x v="2"/>
    <x v="286"/>
    <x v="2"/>
    <x v="286"/>
  </r>
  <r>
    <x v="238"/>
    <x v="287"/>
    <x v="4"/>
    <x v="0"/>
    <x v="0"/>
    <x v="0"/>
    <x v="0"/>
    <x v="1"/>
    <x v="287"/>
    <x v="1"/>
    <x v="287"/>
  </r>
  <r>
    <x v="77"/>
    <x v="288"/>
    <x v="0"/>
    <x v="0"/>
    <x v="0"/>
    <x v="0"/>
    <x v="0"/>
    <x v="0"/>
    <x v="288"/>
    <x v="0"/>
    <x v="288"/>
  </r>
  <r>
    <x v="69"/>
    <x v="90"/>
    <x v="2"/>
    <x v="0"/>
    <x v="0"/>
    <x v="0"/>
    <x v="0"/>
    <x v="4"/>
    <x v="90"/>
    <x v="4"/>
    <x v="90"/>
  </r>
  <r>
    <x v="239"/>
    <x v="289"/>
    <x v="1"/>
    <x v="0"/>
    <x v="0"/>
    <x v="0"/>
    <x v="0"/>
    <x v="2"/>
    <x v="289"/>
    <x v="2"/>
    <x v="289"/>
  </r>
  <r>
    <x v="240"/>
    <x v="290"/>
    <x v="1"/>
    <x v="0"/>
    <x v="0"/>
    <x v="0"/>
    <x v="0"/>
    <x v="2"/>
    <x v="290"/>
    <x v="2"/>
    <x v="290"/>
  </r>
  <r>
    <x v="241"/>
    <x v="90"/>
    <x v="1"/>
    <x v="0"/>
    <x v="0"/>
    <x v="0"/>
    <x v="0"/>
    <x v="4"/>
    <x v="90"/>
    <x v="4"/>
    <x v="90"/>
  </r>
  <r>
    <x v="242"/>
    <x v="291"/>
    <x v="0"/>
    <x v="0"/>
    <x v="0"/>
    <x v="0"/>
    <x v="0"/>
    <x v="0"/>
    <x v="291"/>
    <x v="0"/>
    <x v="291"/>
  </r>
  <r>
    <x v="33"/>
    <x v="292"/>
    <x v="0"/>
    <x v="0"/>
    <x v="0"/>
    <x v="0"/>
    <x v="0"/>
    <x v="0"/>
    <x v="292"/>
    <x v="0"/>
    <x v="292"/>
  </r>
  <r>
    <x v="28"/>
    <x v="293"/>
    <x v="2"/>
    <x v="0"/>
    <x v="0"/>
    <x v="0"/>
    <x v="0"/>
    <x v="1"/>
    <x v="293"/>
    <x v="1"/>
    <x v="293"/>
  </r>
  <r>
    <x v="243"/>
    <x v="294"/>
    <x v="3"/>
    <x v="0"/>
    <x v="0"/>
    <x v="0"/>
    <x v="0"/>
    <x v="0"/>
    <x v="294"/>
    <x v="0"/>
    <x v="294"/>
  </r>
  <r>
    <x v="33"/>
    <x v="295"/>
    <x v="0"/>
    <x v="0"/>
    <x v="0"/>
    <x v="0"/>
    <x v="0"/>
    <x v="0"/>
    <x v="295"/>
    <x v="0"/>
    <x v="295"/>
  </r>
  <r>
    <x v="33"/>
    <x v="296"/>
    <x v="0"/>
    <x v="0"/>
    <x v="0"/>
    <x v="0"/>
    <x v="0"/>
    <x v="4"/>
    <x v="296"/>
    <x v="4"/>
    <x v="296"/>
  </r>
  <r>
    <x v="244"/>
    <x v="297"/>
    <x v="4"/>
    <x v="0"/>
    <x v="0"/>
    <x v="0"/>
    <x v="0"/>
    <x v="4"/>
    <x v="297"/>
    <x v="4"/>
    <x v="297"/>
  </r>
  <r>
    <x v="245"/>
    <x v="298"/>
    <x v="4"/>
    <x v="0"/>
    <x v="0"/>
    <x v="0"/>
    <x v="0"/>
    <x v="4"/>
    <x v="298"/>
    <x v="4"/>
    <x v="298"/>
  </r>
  <r>
    <x v="246"/>
    <x v="299"/>
    <x v="1"/>
    <x v="0"/>
    <x v="0"/>
    <x v="0"/>
    <x v="0"/>
    <x v="2"/>
    <x v="299"/>
    <x v="2"/>
    <x v="299"/>
  </r>
  <r>
    <x v="129"/>
    <x v="300"/>
    <x v="0"/>
    <x v="0"/>
    <x v="0"/>
    <x v="0"/>
    <x v="0"/>
    <x v="3"/>
    <x v="300"/>
    <x v="3"/>
    <x v="300"/>
  </r>
  <r>
    <x v="34"/>
    <x v="301"/>
    <x v="1"/>
    <x v="0"/>
    <x v="0"/>
    <x v="0"/>
    <x v="0"/>
    <x v="2"/>
    <x v="301"/>
    <x v="2"/>
    <x v="301"/>
  </r>
  <r>
    <x v="247"/>
    <x v="302"/>
    <x v="0"/>
    <x v="1"/>
    <x v="1"/>
    <x v="0"/>
    <x v="1"/>
    <x v="0"/>
    <x v="302"/>
    <x v="0"/>
    <x v="302"/>
  </r>
  <r>
    <x v="248"/>
    <x v="303"/>
    <x v="0"/>
    <x v="1"/>
    <x v="1"/>
    <x v="0"/>
    <x v="1"/>
    <x v="0"/>
    <x v="303"/>
    <x v="0"/>
    <x v="303"/>
  </r>
  <r>
    <x v="131"/>
    <x v="304"/>
    <x v="2"/>
    <x v="1"/>
    <x v="1"/>
    <x v="0"/>
    <x v="1"/>
    <x v="2"/>
    <x v="304"/>
    <x v="2"/>
    <x v="304"/>
  </r>
  <r>
    <x v="249"/>
    <x v="305"/>
    <x v="2"/>
    <x v="1"/>
    <x v="1"/>
    <x v="0"/>
    <x v="1"/>
    <x v="2"/>
    <x v="305"/>
    <x v="2"/>
    <x v="305"/>
  </r>
  <r>
    <x v="250"/>
    <x v="306"/>
    <x v="0"/>
    <x v="1"/>
    <x v="1"/>
    <x v="0"/>
    <x v="1"/>
    <x v="0"/>
    <x v="306"/>
    <x v="0"/>
    <x v="306"/>
  </r>
  <r>
    <x v="121"/>
    <x v="307"/>
    <x v="2"/>
    <x v="1"/>
    <x v="1"/>
    <x v="0"/>
    <x v="1"/>
    <x v="2"/>
    <x v="307"/>
    <x v="2"/>
    <x v="307"/>
  </r>
  <r>
    <x v="251"/>
    <x v="308"/>
    <x v="0"/>
    <x v="1"/>
    <x v="1"/>
    <x v="0"/>
    <x v="1"/>
    <x v="3"/>
    <x v="308"/>
    <x v="3"/>
    <x v="308"/>
  </r>
  <r>
    <x v="252"/>
    <x v="95"/>
    <x v="0"/>
    <x v="1"/>
    <x v="1"/>
    <x v="0"/>
    <x v="1"/>
    <x v="3"/>
    <x v="95"/>
    <x v="3"/>
    <x v="95"/>
  </r>
  <r>
    <x v="253"/>
    <x v="309"/>
    <x v="1"/>
    <x v="1"/>
    <x v="1"/>
    <x v="0"/>
    <x v="1"/>
    <x v="1"/>
    <x v="309"/>
    <x v="1"/>
    <x v="309"/>
  </r>
  <r>
    <x v="254"/>
    <x v="310"/>
    <x v="1"/>
    <x v="1"/>
    <x v="1"/>
    <x v="0"/>
    <x v="1"/>
    <x v="2"/>
    <x v="310"/>
    <x v="2"/>
    <x v="310"/>
  </r>
  <r>
    <x v="255"/>
    <x v="311"/>
    <x v="0"/>
    <x v="1"/>
    <x v="1"/>
    <x v="0"/>
    <x v="1"/>
    <x v="2"/>
    <x v="311"/>
    <x v="2"/>
    <x v="311"/>
  </r>
  <r>
    <x v="256"/>
    <x v="312"/>
    <x v="2"/>
    <x v="1"/>
    <x v="1"/>
    <x v="0"/>
    <x v="1"/>
    <x v="1"/>
    <x v="312"/>
    <x v="1"/>
    <x v="312"/>
  </r>
  <r>
    <x v="257"/>
    <x v="313"/>
    <x v="0"/>
    <x v="1"/>
    <x v="1"/>
    <x v="0"/>
    <x v="1"/>
    <x v="0"/>
    <x v="313"/>
    <x v="0"/>
    <x v="313"/>
  </r>
  <r>
    <x v="258"/>
    <x v="314"/>
    <x v="0"/>
    <x v="1"/>
    <x v="1"/>
    <x v="0"/>
    <x v="1"/>
    <x v="0"/>
    <x v="314"/>
    <x v="0"/>
    <x v="314"/>
  </r>
  <r>
    <x v="259"/>
    <x v="315"/>
    <x v="2"/>
    <x v="1"/>
    <x v="1"/>
    <x v="0"/>
    <x v="1"/>
    <x v="1"/>
    <x v="315"/>
    <x v="1"/>
    <x v="315"/>
  </r>
  <r>
    <x v="106"/>
    <x v="316"/>
    <x v="3"/>
    <x v="1"/>
    <x v="1"/>
    <x v="0"/>
    <x v="1"/>
    <x v="4"/>
    <x v="316"/>
    <x v="4"/>
    <x v="316"/>
  </r>
  <r>
    <x v="77"/>
    <x v="317"/>
    <x v="0"/>
    <x v="1"/>
    <x v="1"/>
    <x v="0"/>
    <x v="1"/>
    <x v="4"/>
    <x v="317"/>
    <x v="4"/>
    <x v="317"/>
  </r>
  <r>
    <x v="260"/>
    <x v="318"/>
    <x v="1"/>
    <x v="1"/>
    <x v="1"/>
    <x v="0"/>
    <x v="1"/>
    <x v="2"/>
    <x v="318"/>
    <x v="2"/>
    <x v="318"/>
  </r>
  <r>
    <x v="261"/>
    <x v="319"/>
    <x v="1"/>
    <x v="1"/>
    <x v="1"/>
    <x v="0"/>
    <x v="1"/>
    <x v="2"/>
    <x v="319"/>
    <x v="2"/>
    <x v="319"/>
  </r>
  <r>
    <x v="77"/>
    <x v="320"/>
    <x v="3"/>
    <x v="1"/>
    <x v="1"/>
    <x v="0"/>
    <x v="1"/>
    <x v="3"/>
    <x v="320"/>
    <x v="3"/>
    <x v="320"/>
  </r>
  <r>
    <x v="262"/>
    <x v="321"/>
    <x v="0"/>
    <x v="1"/>
    <x v="1"/>
    <x v="0"/>
    <x v="1"/>
    <x v="0"/>
    <x v="321"/>
    <x v="0"/>
    <x v="321"/>
  </r>
  <r>
    <x v="263"/>
    <x v="322"/>
    <x v="1"/>
    <x v="1"/>
    <x v="1"/>
    <x v="0"/>
    <x v="1"/>
    <x v="2"/>
    <x v="322"/>
    <x v="2"/>
    <x v="322"/>
  </r>
  <r>
    <x v="264"/>
    <x v="323"/>
    <x v="1"/>
    <x v="1"/>
    <x v="1"/>
    <x v="0"/>
    <x v="1"/>
    <x v="0"/>
    <x v="323"/>
    <x v="0"/>
    <x v="323"/>
  </r>
  <r>
    <x v="265"/>
    <x v="324"/>
    <x v="1"/>
    <x v="1"/>
    <x v="1"/>
    <x v="0"/>
    <x v="1"/>
    <x v="1"/>
    <x v="324"/>
    <x v="1"/>
    <x v="324"/>
  </r>
  <r>
    <x v="266"/>
    <x v="325"/>
    <x v="3"/>
    <x v="1"/>
    <x v="1"/>
    <x v="0"/>
    <x v="1"/>
    <x v="3"/>
    <x v="325"/>
    <x v="3"/>
    <x v="325"/>
  </r>
  <r>
    <x v="267"/>
    <x v="326"/>
    <x v="1"/>
    <x v="1"/>
    <x v="1"/>
    <x v="0"/>
    <x v="1"/>
    <x v="2"/>
    <x v="326"/>
    <x v="2"/>
    <x v="326"/>
  </r>
  <r>
    <x v="268"/>
    <x v="327"/>
    <x v="0"/>
    <x v="1"/>
    <x v="1"/>
    <x v="0"/>
    <x v="1"/>
    <x v="0"/>
    <x v="327"/>
    <x v="0"/>
    <x v="327"/>
  </r>
  <r>
    <x v="269"/>
    <x v="328"/>
    <x v="4"/>
    <x v="1"/>
    <x v="1"/>
    <x v="0"/>
    <x v="1"/>
    <x v="2"/>
    <x v="328"/>
    <x v="2"/>
    <x v="328"/>
  </r>
  <r>
    <x v="144"/>
    <x v="329"/>
    <x v="0"/>
    <x v="1"/>
    <x v="1"/>
    <x v="0"/>
    <x v="1"/>
    <x v="3"/>
    <x v="329"/>
    <x v="3"/>
    <x v="329"/>
  </r>
  <r>
    <x v="39"/>
    <x v="330"/>
    <x v="2"/>
    <x v="1"/>
    <x v="1"/>
    <x v="0"/>
    <x v="1"/>
    <x v="1"/>
    <x v="330"/>
    <x v="1"/>
    <x v="330"/>
  </r>
  <r>
    <x v="270"/>
    <x v="331"/>
    <x v="1"/>
    <x v="1"/>
    <x v="1"/>
    <x v="0"/>
    <x v="1"/>
    <x v="2"/>
    <x v="331"/>
    <x v="2"/>
    <x v="331"/>
  </r>
  <r>
    <x v="271"/>
    <x v="332"/>
    <x v="3"/>
    <x v="1"/>
    <x v="1"/>
    <x v="0"/>
    <x v="1"/>
    <x v="0"/>
    <x v="332"/>
    <x v="0"/>
    <x v="332"/>
  </r>
  <r>
    <x v="272"/>
    <x v="333"/>
    <x v="4"/>
    <x v="1"/>
    <x v="1"/>
    <x v="0"/>
    <x v="1"/>
    <x v="4"/>
    <x v="333"/>
    <x v="4"/>
    <x v="333"/>
  </r>
  <r>
    <x v="273"/>
    <x v="334"/>
    <x v="3"/>
    <x v="1"/>
    <x v="1"/>
    <x v="0"/>
    <x v="1"/>
    <x v="4"/>
    <x v="334"/>
    <x v="4"/>
    <x v="334"/>
  </r>
  <r>
    <x v="274"/>
    <x v="335"/>
    <x v="3"/>
    <x v="1"/>
    <x v="1"/>
    <x v="0"/>
    <x v="1"/>
    <x v="4"/>
    <x v="335"/>
    <x v="4"/>
    <x v="335"/>
  </r>
  <r>
    <x v="275"/>
    <x v="336"/>
    <x v="4"/>
    <x v="1"/>
    <x v="1"/>
    <x v="0"/>
    <x v="1"/>
    <x v="4"/>
    <x v="336"/>
    <x v="4"/>
    <x v="336"/>
  </r>
  <r>
    <x v="276"/>
    <x v="337"/>
    <x v="0"/>
    <x v="1"/>
    <x v="1"/>
    <x v="0"/>
    <x v="1"/>
    <x v="3"/>
    <x v="337"/>
    <x v="3"/>
    <x v="337"/>
  </r>
  <r>
    <x v="277"/>
    <x v="338"/>
    <x v="3"/>
    <x v="1"/>
    <x v="1"/>
    <x v="0"/>
    <x v="1"/>
    <x v="4"/>
    <x v="338"/>
    <x v="4"/>
    <x v="338"/>
  </r>
  <r>
    <x v="278"/>
    <x v="339"/>
    <x v="0"/>
    <x v="1"/>
    <x v="1"/>
    <x v="0"/>
    <x v="1"/>
    <x v="3"/>
    <x v="339"/>
    <x v="3"/>
    <x v="339"/>
  </r>
  <r>
    <x v="279"/>
    <x v="340"/>
    <x v="0"/>
    <x v="1"/>
    <x v="1"/>
    <x v="0"/>
    <x v="1"/>
    <x v="0"/>
    <x v="340"/>
    <x v="0"/>
    <x v="340"/>
  </r>
  <r>
    <x v="280"/>
    <x v="341"/>
    <x v="0"/>
    <x v="1"/>
    <x v="1"/>
    <x v="0"/>
    <x v="1"/>
    <x v="0"/>
    <x v="341"/>
    <x v="0"/>
    <x v="341"/>
  </r>
  <r>
    <x v="2"/>
    <x v="342"/>
    <x v="1"/>
    <x v="1"/>
    <x v="1"/>
    <x v="0"/>
    <x v="1"/>
    <x v="1"/>
    <x v="342"/>
    <x v="1"/>
    <x v="342"/>
  </r>
  <r>
    <x v="281"/>
    <x v="6"/>
    <x v="0"/>
    <x v="1"/>
    <x v="1"/>
    <x v="0"/>
    <x v="1"/>
    <x v="0"/>
    <x v="6"/>
    <x v="0"/>
    <x v="6"/>
  </r>
  <r>
    <x v="282"/>
    <x v="343"/>
    <x v="1"/>
    <x v="1"/>
    <x v="1"/>
    <x v="0"/>
    <x v="1"/>
    <x v="2"/>
    <x v="343"/>
    <x v="2"/>
    <x v="343"/>
  </r>
  <r>
    <x v="283"/>
    <x v="344"/>
    <x v="0"/>
    <x v="1"/>
    <x v="1"/>
    <x v="0"/>
    <x v="1"/>
    <x v="0"/>
    <x v="344"/>
    <x v="0"/>
    <x v="344"/>
  </r>
  <r>
    <x v="284"/>
    <x v="345"/>
    <x v="1"/>
    <x v="1"/>
    <x v="1"/>
    <x v="0"/>
    <x v="1"/>
    <x v="2"/>
    <x v="345"/>
    <x v="2"/>
    <x v="345"/>
  </r>
  <r>
    <x v="241"/>
    <x v="346"/>
    <x v="1"/>
    <x v="1"/>
    <x v="1"/>
    <x v="0"/>
    <x v="1"/>
    <x v="2"/>
    <x v="346"/>
    <x v="2"/>
    <x v="346"/>
  </r>
  <r>
    <x v="77"/>
    <x v="347"/>
    <x v="3"/>
    <x v="1"/>
    <x v="1"/>
    <x v="0"/>
    <x v="1"/>
    <x v="3"/>
    <x v="347"/>
    <x v="3"/>
    <x v="347"/>
  </r>
  <r>
    <x v="131"/>
    <x v="348"/>
    <x v="1"/>
    <x v="1"/>
    <x v="1"/>
    <x v="0"/>
    <x v="1"/>
    <x v="2"/>
    <x v="348"/>
    <x v="2"/>
    <x v="348"/>
  </r>
  <r>
    <x v="144"/>
    <x v="349"/>
    <x v="3"/>
    <x v="1"/>
    <x v="1"/>
    <x v="0"/>
    <x v="1"/>
    <x v="3"/>
    <x v="349"/>
    <x v="3"/>
    <x v="349"/>
  </r>
  <r>
    <x v="285"/>
    <x v="350"/>
    <x v="4"/>
    <x v="1"/>
    <x v="1"/>
    <x v="0"/>
    <x v="1"/>
    <x v="4"/>
    <x v="350"/>
    <x v="4"/>
    <x v="350"/>
  </r>
  <r>
    <x v="69"/>
    <x v="90"/>
    <x v="4"/>
    <x v="1"/>
    <x v="1"/>
    <x v="0"/>
    <x v="1"/>
    <x v="4"/>
    <x v="90"/>
    <x v="4"/>
    <x v="90"/>
  </r>
  <r>
    <x v="286"/>
    <x v="351"/>
    <x v="4"/>
    <x v="1"/>
    <x v="1"/>
    <x v="0"/>
    <x v="1"/>
    <x v="4"/>
    <x v="351"/>
    <x v="4"/>
    <x v="351"/>
  </r>
  <r>
    <x v="287"/>
    <x v="352"/>
    <x v="2"/>
    <x v="1"/>
    <x v="1"/>
    <x v="0"/>
    <x v="1"/>
    <x v="1"/>
    <x v="352"/>
    <x v="1"/>
    <x v="352"/>
  </r>
  <r>
    <x v="288"/>
    <x v="353"/>
    <x v="1"/>
    <x v="1"/>
    <x v="1"/>
    <x v="0"/>
    <x v="1"/>
    <x v="1"/>
    <x v="353"/>
    <x v="1"/>
    <x v="353"/>
  </r>
  <r>
    <x v="289"/>
    <x v="354"/>
    <x v="2"/>
    <x v="1"/>
    <x v="1"/>
    <x v="0"/>
    <x v="1"/>
    <x v="1"/>
    <x v="354"/>
    <x v="1"/>
    <x v="354"/>
  </r>
  <r>
    <x v="290"/>
    <x v="355"/>
    <x v="3"/>
    <x v="1"/>
    <x v="1"/>
    <x v="0"/>
    <x v="1"/>
    <x v="3"/>
    <x v="355"/>
    <x v="3"/>
    <x v="355"/>
  </r>
  <r>
    <x v="291"/>
    <x v="356"/>
    <x v="4"/>
    <x v="1"/>
    <x v="1"/>
    <x v="0"/>
    <x v="1"/>
    <x v="1"/>
    <x v="356"/>
    <x v="1"/>
    <x v="356"/>
  </r>
  <r>
    <x v="20"/>
    <x v="357"/>
    <x v="3"/>
    <x v="1"/>
    <x v="1"/>
    <x v="0"/>
    <x v="1"/>
    <x v="0"/>
    <x v="357"/>
    <x v="0"/>
    <x v="357"/>
  </r>
  <r>
    <x v="16"/>
    <x v="341"/>
    <x v="0"/>
    <x v="1"/>
    <x v="1"/>
    <x v="0"/>
    <x v="1"/>
    <x v="0"/>
    <x v="341"/>
    <x v="0"/>
    <x v="341"/>
  </r>
  <r>
    <x v="292"/>
    <x v="358"/>
    <x v="4"/>
    <x v="1"/>
    <x v="1"/>
    <x v="0"/>
    <x v="1"/>
    <x v="3"/>
    <x v="358"/>
    <x v="3"/>
    <x v="358"/>
  </r>
  <r>
    <x v="293"/>
    <x v="359"/>
    <x v="0"/>
    <x v="1"/>
    <x v="1"/>
    <x v="0"/>
    <x v="1"/>
    <x v="0"/>
    <x v="359"/>
    <x v="0"/>
    <x v="359"/>
  </r>
  <r>
    <x v="294"/>
    <x v="360"/>
    <x v="0"/>
    <x v="1"/>
    <x v="1"/>
    <x v="0"/>
    <x v="1"/>
    <x v="0"/>
    <x v="360"/>
    <x v="0"/>
    <x v="360"/>
  </r>
  <r>
    <x v="295"/>
    <x v="361"/>
    <x v="3"/>
    <x v="1"/>
    <x v="1"/>
    <x v="0"/>
    <x v="1"/>
    <x v="3"/>
    <x v="361"/>
    <x v="3"/>
    <x v="361"/>
  </r>
  <r>
    <x v="20"/>
    <x v="362"/>
    <x v="0"/>
    <x v="1"/>
    <x v="1"/>
    <x v="0"/>
    <x v="1"/>
    <x v="3"/>
    <x v="362"/>
    <x v="3"/>
    <x v="362"/>
  </r>
  <r>
    <x v="296"/>
    <x v="363"/>
    <x v="1"/>
    <x v="1"/>
    <x v="1"/>
    <x v="0"/>
    <x v="1"/>
    <x v="2"/>
    <x v="363"/>
    <x v="2"/>
    <x v="363"/>
  </r>
  <r>
    <x v="297"/>
    <x v="364"/>
    <x v="4"/>
    <x v="1"/>
    <x v="1"/>
    <x v="0"/>
    <x v="1"/>
    <x v="4"/>
    <x v="364"/>
    <x v="4"/>
    <x v="364"/>
  </r>
  <r>
    <x v="298"/>
    <x v="365"/>
    <x v="3"/>
    <x v="1"/>
    <x v="1"/>
    <x v="0"/>
    <x v="1"/>
    <x v="3"/>
    <x v="365"/>
    <x v="3"/>
    <x v="365"/>
  </r>
  <r>
    <x v="299"/>
    <x v="51"/>
    <x v="0"/>
    <x v="1"/>
    <x v="1"/>
    <x v="0"/>
    <x v="1"/>
    <x v="3"/>
    <x v="51"/>
    <x v="3"/>
    <x v="51"/>
  </r>
  <r>
    <x v="300"/>
    <x v="366"/>
    <x v="3"/>
    <x v="1"/>
    <x v="1"/>
    <x v="0"/>
    <x v="1"/>
    <x v="4"/>
    <x v="366"/>
    <x v="4"/>
    <x v="366"/>
  </r>
  <r>
    <x v="301"/>
    <x v="367"/>
    <x v="2"/>
    <x v="1"/>
    <x v="1"/>
    <x v="0"/>
    <x v="1"/>
    <x v="1"/>
    <x v="367"/>
    <x v="1"/>
    <x v="367"/>
  </r>
  <r>
    <x v="302"/>
    <x v="368"/>
    <x v="2"/>
    <x v="1"/>
    <x v="1"/>
    <x v="0"/>
    <x v="1"/>
    <x v="1"/>
    <x v="368"/>
    <x v="1"/>
    <x v="368"/>
  </r>
  <r>
    <x v="303"/>
    <x v="369"/>
    <x v="0"/>
    <x v="1"/>
    <x v="1"/>
    <x v="0"/>
    <x v="1"/>
    <x v="0"/>
    <x v="369"/>
    <x v="0"/>
    <x v="369"/>
  </r>
  <r>
    <x v="304"/>
    <x v="370"/>
    <x v="2"/>
    <x v="1"/>
    <x v="1"/>
    <x v="0"/>
    <x v="1"/>
    <x v="2"/>
    <x v="370"/>
    <x v="2"/>
    <x v="370"/>
  </r>
  <r>
    <x v="305"/>
    <x v="371"/>
    <x v="3"/>
    <x v="1"/>
    <x v="1"/>
    <x v="0"/>
    <x v="1"/>
    <x v="3"/>
    <x v="371"/>
    <x v="3"/>
    <x v="371"/>
  </r>
  <r>
    <x v="306"/>
    <x v="372"/>
    <x v="0"/>
    <x v="1"/>
    <x v="1"/>
    <x v="0"/>
    <x v="1"/>
    <x v="0"/>
    <x v="372"/>
    <x v="0"/>
    <x v="372"/>
  </r>
  <r>
    <x v="307"/>
    <x v="373"/>
    <x v="1"/>
    <x v="1"/>
    <x v="1"/>
    <x v="0"/>
    <x v="1"/>
    <x v="2"/>
    <x v="373"/>
    <x v="2"/>
    <x v="373"/>
  </r>
  <r>
    <x v="308"/>
    <x v="374"/>
    <x v="1"/>
    <x v="1"/>
    <x v="1"/>
    <x v="0"/>
    <x v="1"/>
    <x v="2"/>
    <x v="374"/>
    <x v="2"/>
    <x v="374"/>
  </r>
  <r>
    <x v="309"/>
    <x v="375"/>
    <x v="1"/>
    <x v="1"/>
    <x v="1"/>
    <x v="0"/>
    <x v="1"/>
    <x v="2"/>
    <x v="375"/>
    <x v="2"/>
    <x v="375"/>
  </r>
  <r>
    <x v="310"/>
    <x v="376"/>
    <x v="0"/>
    <x v="1"/>
    <x v="1"/>
    <x v="0"/>
    <x v="1"/>
    <x v="3"/>
    <x v="376"/>
    <x v="3"/>
    <x v="376"/>
  </r>
  <r>
    <x v="311"/>
    <x v="377"/>
    <x v="1"/>
    <x v="1"/>
    <x v="1"/>
    <x v="0"/>
    <x v="1"/>
    <x v="2"/>
    <x v="377"/>
    <x v="2"/>
    <x v="377"/>
  </r>
  <r>
    <x v="312"/>
    <x v="378"/>
    <x v="3"/>
    <x v="1"/>
    <x v="1"/>
    <x v="0"/>
    <x v="1"/>
    <x v="3"/>
    <x v="378"/>
    <x v="3"/>
    <x v="378"/>
  </r>
  <r>
    <x v="313"/>
    <x v="379"/>
    <x v="2"/>
    <x v="1"/>
    <x v="1"/>
    <x v="0"/>
    <x v="1"/>
    <x v="2"/>
    <x v="379"/>
    <x v="2"/>
    <x v="379"/>
  </r>
  <r>
    <x v="314"/>
    <x v="380"/>
    <x v="1"/>
    <x v="1"/>
    <x v="1"/>
    <x v="0"/>
    <x v="1"/>
    <x v="1"/>
    <x v="380"/>
    <x v="1"/>
    <x v="380"/>
  </r>
  <r>
    <x v="77"/>
    <x v="95"/>
    <x v="0"/>
    <x v="1"/>
    <x v="1"/>
    <x v="0"/>
    <x v="1"/>
    <x v="3"/>
    <x v="95"/>
    <x v="3"/>
    <x v="95"/>
  </r>
  <r>
    <x v="315"/>
    <x v="381"/>
    <x v="2"/>
    <x v="1"/>
    <x v="1"/>
    <x v="0"/>
    <x v="1"/>
    <x v="1"/>
    <x v="381"/>
    <x v="1"/>
    <x v="381"/>
  </r>
  <r>
    <x v="316"/>
    <x v="382"/>
    <x v="0"/>
    <x v="1"/>
    <x v="1"/>
    <x v="0"/>
    <x v="1"/>
    <x v="3"/>
    <x v="382"/>
    <x v="3"/>
    <x v="382"/>
  </r>
  <r>
    <x v="317"/>
    <x v="383"/>
    <x v="0"/>
    <x v="1"/>
    <x v="1"/>
    <x v="0"/>
    <x v="1"/>
    <x v="0"/>
    <x v="383"/>
    <x v="0"/>
    <x v="383"/>
  </r>
  <r>
    <x v="318"/>
    <x v="384"/>
    <x v="1"/>
    <x v="1"/>
    <x v="1"/>
    <x v="0"/>
    <x v="1"/>
    <x v="2"/>
    <x v="384"/>
    <x v="2"/>
    <x v="384"/>
  </r>
  <r>
    <x v="319"/>
    <x v="385"/>
    <x v="1"/>
    <x v="1"/>
    <x v="1"/>
    <x v="0"/>
    <x v="1"/>
    <x v="2"/>
    <x v="385"/>
    <x v="2"/>
    <x v="385"/>
  </r>
  <r>
    <x v="320"/>
    <x v="386"/>
    <x v="0"/>
    <x v="1"/>
    <x v="1"/>
    <x v="0"/>
    <x v="1"/>
    <x v="3"/>
    <x v="386"/>
    <x v="3"/>
    <x v="386"/>
  </r>
  <r>
    <x v="321"/>
    <x v="387"/>
    <x v="1"/>
    <x v="1"/>
    <x v="1"/>
    <x v="0"/>
    <x v="1"/>
    <x v="1"/>
    <x v="387"/>
    <x v="1"/>
    <x v="387"/>
  </r>
  <r>
    <x v="20"/>
    <x v="388"/>
    <x v="0"/>
    <x v="1"/>
    <x v="1"/>
    <x v="0"/>
    <x v="1"/>
    <x v="0"/>
    <x v="388"/>
    <x v="0"/>
    <x v="388"/>
  </r>
  <r>
    <x v="278"/>
    <x v="389"/>
    <x v="4"/>
    <x v="1"/>
    <x v="1"/>
    <x v="0"/>
    <x v="1"/>
    <x v="1"/>
    <x v="389"/>
    <x v="1"/>
    <x v="389"/>
  </r>
  <r>
    <x v="322"/>
    <x v="43"/>
    <x v="0"/>
    <x v="1"/>
    <x v="1"/>
    <x v="0"/>
    <x v="1"/>
    <x v="0"/>
    <x v="43"/>
    <x v="0"/>
    <x v="43"/>
  </r>
  <r>
    <x v="323"/>
    <x v="390"/>
    <x v="2"/>
    <x v="1"/>
    <x v="1"/>
    <x v="0"/>
    <x v="1"/>
    <x v="4"/>
    <x v="390"/>
    <x v="4"/>
    <x v="390"/>
  </r>
  <r>
    <x v="324"/>
    <x v="391"/>
    <x v="0"/>
    <x v="1"/>
    <x v="1"/>
    <x v="0"/>
    <x v="1"/>
    <x v="0"/>
    <x v="391"/>
    <x v="0"/>
    <x v="391"/>
  </r>
  <r>
    <x v="325"/>
    <x v="392"/>
    <x v="1"/>
    <x v="1"/>
    <x v="1"/>
    <x v="0"/>
    <x v="1"/>
    <x v="2"/>
    <x v="392"/>
    <x v="2"/>
    <x v="392"/>
  </r>
  <r>
    <x v="326"/>
    <x v="393"/>
    <x v="3"/>
    <x v="1"/>
    <x v="1"/>
    <x v="0"/>
    <x v="1"/>
    <x v="0"/>
    <x v="393"/>
    <x v="0"/>
    <x v="393"/>
  </r>
  <r>
    <x v="327"/>
    <x v="394"/>
    <x v="2"/>
    <x v="1"/>
    <x v="1"/>
    <x v="0"/>
    <x v="1"/>
    <x v="4"/>
    <x v="394"/>
    <x v="4"/>
    <x v="394"/>
  </r>
  <r>
    <x v="328"/>
    <x v="395"/>
    <x v="3"/>
    <x v="1"/>
    <x v="1"/>
    <x v="0"/>
    <x v="1"/>
    <x v="4"/>
    <x v="395"/>
    <x v="4"/>
    <x v="395"/>
  </r>
  <r>
    <x v="329"/>
    <x v="396"/>
    <x v="4"/>
    <x v="1"/>
    <x v="1"/>
    <x v="0"/>
    <x v="1"/>
    <x v="4"/>
    <x v="396"/>
    <x v="4"/>
    <x v="396"/>
  </r>
  <r>
    <x v="330"/>
    <x v="397"/>
    <x v="4"/>
    <x v="1"/>
    <x v="1"/>
    <x v="0"/>
    <x v="1"/>
    <x v="4"/>
    <x v="397"/>
    <x v="4"/>
    <x v="397"/>
  </r>
  <r>
    <x v="331"/>
    <x v="398"/>
    <x v="3"/>
    <x v="1"/>
    <x v="1"/>
    <x v="0"/>
    <x v="1"/>
    <x v="3"/>
    <x v="398"/>
    <x v="3"/>
    <x v="398"/>
  </r>
  <r>
    <x v="88"/>
    <x v="399"/>
    <x v="0"/>
    <x v="1"/>
    <x v="1"/>
    <x v="0"/>
    <x v="1"/>
    <x v="0"/>
    <x v="399"/>
    <x v="0"/>
    <x v="399"/>
  </r>
  <r>
    <x v="332"/>
    <x v="400"/>
    <x v="4"/>
    <x v="1"/>
    <x v="1"/>
    <x v="0"/>
    <x v="1"/>
    <x v="1"/>
    <x v="400"/>
    <x v="1"/>
    <x v="400"/>
  </r>
  <r>
    <x v="333"/>
    <x v="401"/>
    <x v="1"/>
    <x v="1"/>
    <x v="1"/>
    <x v="0"/>
    <x v="1"/>
    <x v="1"/>
    <x v="401"/>
    <x v="1"/>
    <x v="401"/>
  </r>
  <r>
    <x v="334"/>
    <x v="402"/>
    <x v="1"/>
    <x v="1"/>
    <x v="1"/>
    <x v="0"/>
    <x v="1"/>
    <x v="2"/>
    <x v="402"/>
    <x v="2"/>
    <x v="402"/>
  </r>
  <r>
    <x v="335"/>
    <x v="403"/>
    <x v="2"/>
    <x v="1"/>
    <x v="1"/>
    <x v="0"/>
    <x v="1"/>
    <x v="2"/>
    <x v="403"/>
    <x v="2"/>
    <x v="403"/>
  </r>
  <r>
    <x v="336"/>
    <x v="404"/>
    <x v="0"/>
    <x v="1"/>
    <x v="1"/>
    <x v="0"/>
    <x v="1"/>
    <x v="4"/>
    <x v="404"/>
    <x v="4"/>
    <x v="404"/>
  </r>
  <r>
    <x v="47"/>
    <x v="405"/>
    <x v="0"/>
    <x v="1"/>
    <x v="1"/>
    <x v="0"/>
    <x v="1"/>
    <x v="3"/>
    <x v="405"/>
    <x v="3"/>
    <x v="405"/>
  </r>
  <r>
    <x v="337"/>
    <x v="406"/>
    <x v="1"/>
    <x v="1"/>
    <x v="1"/>
    <x v="0"/>
    <x v="1"/>
    <x v="2"/>
    <x v="406"/>
    <x v="2"/>
    <x v="406"/>
  </r>
  <r>
    <x v="338"/>
    <x v="407"/>
    <x v="0"/>
    <x v="1"/>
    <x v="1"/>
    <x v="0"/>
    <x v="1"/>
    <x v="4"/>
    <x v="407"/>
    <x v="4"/>
    <x v="407"/>
  </r>
  <r>
    <x v="339"/>
    <x v="408"/>
    <x v="4"/>
    <x v="1"/>
    <x v="1"/>
    <x v="0"/>
    <x v="1"/>
    <x v="4"/>
    <x v="408"/>
    <x v="4"/>
    <x v="408"/>
  </r>
  <r>
    <x v="47"/>
    <x v="405"/>
    <x v="0"/>
    <x v="1"/>
    <x v="1"/>
    <x v="0"/>
    <x v="1"/>
    <x v="3"/>
    <x v="405"/>
    <x v="3"/>
    <x v="405"/>
  </r>
  <r>
    <x v="340"/>
    <x v="409"/>
    <x v="0"/>
    <x v="1"/>
    <x v="1"/>
    <x v="0"/>
    <x v="1"/>
    <x v="1"/>
    <x v="409"/>
    <x v="1"/>
    <x v="409"/>
  </r>
  <r>
    <x v="0"/>
    <x v="410"/>
    <x v="0"/>
    <x v="1"/>
    <x v="1"/>
    <x v="0"/>
    <x v="1"/>
    <x v="0"/>
    <x v="410"/>
    <x v="0"/>
    <x v="410"/>
  </r>
  <r>
    <x v="0"/>
    <x v="51"/>
    <x v="0"/>
    <x v="1"/>
    <x v="1"/>
    <x v="0"/>
    <x v="1"/>
    <x v="3"/>
    <x v="51"/>
    <x v="3"/>
    <x v="51"/>
  </r>
  <r>
    <x v="341"/>
    <x v="411"/>
    <x v="1"/>
    <x v="1"/>
    <x v="1"/>
    <x v="0"/>
    <x v="1"/>
    <x v="2"/>
    <x v="411"/>
    <x v="2"/>
    <x v="411"/>
  </r>
  <r>
    <x v="342"/>
    <x v="412"/>
    <x v="3"/>
    <x v="1"/>
    <x v="1"/>
    <x v="0"/>
    <x v="1"/>
    <x v="4"/>
    <x v="412"/>
    <x v="4"/>
    <x v="412"/>
  </r>
  <r>
    <x v="77"/>
    <x v="413"/>
    <x v="3"/>
    <x v="1"/>
    <x v="1"/>
    <x v="0"/>
    <x v="1"/>
    <x v="4"/>
    <x v="413"/>
    <x v="4"/>
    <x v="413"/>
  </r>
  <r>
    <x v="267"/>
    <x v="414"/>
    <x v="1"/>
    <x v="1"/>
    <x v="1"/>
    <x v="0"/>
    <x v="1"/>
    <x v="2"/>
    <x v="414"/>
    <x v="2"/>
    <x v="414"/>
  </r>
  <r>
    <x v="343"/>
    <x v="415"/>
    <x v="1"/>
    <x v="1"/>
    <x v="1"/>
    <x v="0"/>
    <x v="1"/>
    <x v="2"/>
    <x v="415"/>
    <x v="2"/>
    <x v="415"/>
  </r>
  <r>
    <x v="344"/>
    <x v="416"/>
    <x v="3"/>
    <x v="1"/>
    <x v="1"/>
    <x v="0"/>
    <x v="1"/>
    <x v="3"/>
    <x v="416"/>
    <x v="3"/>
    <x v="416"/>
  </r>
  <r>
    <x v="0"/>
    <x v="51"/>
    <x v="4"/>
    <x v="1"/>
    <x v="1"/>
    <x v="0"/>
    <x v="1"/>
    <x v="3"/>
    <x v="51"/>
    <x v="3"/>
    <x v="51"/>
  </r>
  <r>
    <x v="345"/>
    <x v="417"/>
    <x v="0"/>
    <x v="1"/>
    <x v="1"/>
    <x v="0"/>
    <x v="1"/>
    <x v="3"/>
    <x v="417"/>
    <x v="3"/>
    <x v="417"/>
  </r>
  <r>
    <x v="346"/>
    <x v="418"/>
    <x v="1"/>
    <x v="1"/>
    <x v="1"/>
    <x v="0"/>
    <x v="1"/>
    <x v="1"/>
    <x v="418"/>
    <x v="1"/>
    <x v="418"/>
  </r>
  <r>
    <x v="347"/>
    <x v="419"/>
    <x v="0"/>
    <x v="1"/>
    <x v="1"/>
    <x v="0"/>
    <x v="1"/>
    <x v="3"/>
    <x v="419"/>
    <x v="3"/>
    <x v="419"/>
  </r>
  <r>
    <x v="16"/>
    <x v="51"/>
    <x v="0"/>
    <x v="1"/>
    <x v="1"/>
    <x v="0"/>
    <x v="1"/>
    <x v="3"/>
    <x v="51"/>
    <x v="3"/>
    <x v="51"/>
  </r>
  <r>
    <x v="348"/>
    <x v="420"/>
    <x v="0"/>
    <x v="1"/>
    <x v="1"/>
    <x v="0"/>
    <x v="1"/>
    <x v="4"/>
    <x v="420"/>
    <x v="4"/>
    <x v="420"/>
  </r>
  <r>
    <x v="349"/>
    <x v="421"/>
    <x v="1"/>
    <x v="1"/>
    <x v="1"/>
    <x v="0"/>
    <x v="1"/>
    <x v="1"/>
    <x v="421"/>
    <x v="1"/>
    <x v="421"/>
  </r>
  <r>
    <x v="350"/>
    <x v="422"/>
    <x v="3"/>
    <x v="1"/>
    <x v="1"/>
    <x v="0"/>
    <x v="1"/>
    <x v="1"/>
    <x v="422"/>
    <x v="1"/>
    <x v="422"/>
  </r>
  <r>
    <x v="39"/>
    <x v="423"/>
    <x v="1"/>
    <x v="1"/>
    <x v="1"/>
    <x v="0"/>
    <x v="1"/>
    <x v="2"/>
    <x v="423"/>
    <x v="2"/>
    <x v="423"/>
  </r>
  <r>
    <x v="351"/>
    <x v="424"/>
    <x v="4"/>
    <x v="1"/>
    <x v="1"/>
    <x v="0"/>
    <x v="1"/>
    <x v="1"/>
    <x v="424"/>
    <x v="1"/>
    <x v="424"/>
  </r>
  <r>
    <x v="352"/>
    <x v="425"/>
    <x v="4"/>
    <x v="1"/>
    <x v="1"/>
    <x v="0"/>
    <x v="1"/>
    <x v="4"/>
    <x v="425"/>
    <x v="4"/>
    <x v="425"/>
  </r>
  <r>
    <x v="353"/>
    <x v="426"/>
    <x v="2"/>
    <x v="1"/>
    <x v="1"/>
    <x v="0"/>
    <x v="1"/>
    <x v="2"/>
    <x v="426"/>
    <x v="2"/>
    <x v="426"/>
  </r>
  <r>
    <x v="354"/>
    <x v="427"/>
    <x v="0"/>
    <x v="1"/>
    <x v="1"/>
    <x v="0"/>
    <x v="1"/>
    <x v="4"/>
    <x v="427"/>
    <x v="4"/>
    <x v="427"/>
  </r>
  <r>
    <x v="355"/>
    <x v="428"/>
    <x v="1"/>
    <x v="1"/>
    <x v="1"/>
    <x v="0"/>
    <x v="1"/>
    <x v="2"/>
    <x v="428"/>
    <x v="2"/>
    <x v="428"/>
  </r>
  <r>
    <x v="20"/>
    <x v="429"/>
    <x v="3"/>
    <x v="1"/>
    <x v="1"/>
    <x v="0"/>
    <x v="1"/>
    <x v="4"/>
    <x v="429"/>
    <x v="4"/>
    <x v="429"/>
  </r>
  <r>
    <x v="356"/>
    <x v="430"/>
    <x v="0"/>
    <x v="1"/>
    <x v="1"/>
    <x v="0"/>
    <x v="1"/>
    <x v="3"/>
    <x v="430"/>
    <x v="3"/>
    <x v="430"/>
  </r>
  <r>
    <x v="357"/>
    <x v="431"/>
    <x v="0"/>
    <x v="1"/>
    <x v="1"/>
    <x v="0"/>
    <x v="1"/>
    <x v="0"/>
    <x v="431"/>
    <x v="0"/>
    <x v="431"/>
  </r>
  <r>
    <x v="358"/>
    <x v="432"/>
    <x v="4"/>
    <x v="1"/>
    <x v="1"/>
    <x v="0"/>
    <x v="1"/>
    <x v="4"/>
    <x v="432"/>
    <x v="4"/>
    <x v="432"/>
  </r>
  <r>
    <x v="18"/>
    <x v="433"/>
    <x v="1"/>
    <x v="1"/>
    <x v="1"/>
    <x v="0"/>
    <x v="1"/>
    <x v="2"/>
    <x v="433"/>
    <x v="2"/>
    <x v="433"/>
  </r>
  <r>
    <x v="359"/>
    <x v="90"/>
    <x v="4"/>
    <x v="1"/>
    <x v="1"/>
    <x v="0"/>
    <x v="1"/>
    <x v="4"/>
    <x v="90"/>
    <x v="4"/>
    <x v="90"/>
  </r>
  <r>
    <x v="360"/>
    <x v="434"/>
    <x v="1"/>
    <x v="1"/>
    <x v="1"/>
    <x v="0"/>
    <x v="1"/>
    <x v="2"/>
    <x v="434"/>
    <x v="2"/>
    <x v="434"/>
  </r>
  <r>
    <x v="361"/>
    <x v="435"/>
    <x v="2"/>
    <x v="1"/>
    <x v="1"/>
    <x v="0"/>
    <x v="1"/>
    <x v="1"/>
    <x v="435"/>
    <x v="1"/>
    <x v="435"/>
  </r>
  <r>
    <x v="362"/>
    <x v="436"/>
    <x v="4"/>
    <x v="1"/>
    <x v="1"/>
    <x v="0"/>
    <x v="1"/>
    <x v="1"/>
    <x v="436"/>
    <x v="1"/>
    <x v="436"/>
  </r>
  <r>
    <x v="363"/>
    <x v="437"/>
    <x v="0"/>
    <x v="1"/>
    <x v="1"/>
    <x v="0"/>
    <x v="1"/>
    <x v="0"/>
    <x v="437"/>
    <x v="0"/>
    <x v="437"/>
  </r>
  <r>
    <x v="11"/>
    <x v="438"/>
    <x v="3"/>
    <x v="1"/>
    <x v="1"/>
    <x v="0"/>
    <x v="1"/>
    <x v="4"/>
    <x v="438"/>
    <x v="4"/>
    <x v="438"/>
  </r>
  <r>
    <x v="344"/>
    <x v="439"/>
    <x v="3"/>
    <x v="1"/>
    <x v="1"/>
    <x v="0"/>
    <x v="1"/>
    <x v="3"/>
    <x v="439"/>
    <x v="3"/>
    <x v="439"/>
  </r>
  <r>
    <x v="364"/>
    <x v="440"/>
    <x v="2"/>
    <x v="1"/>
    <x v="1"/>
    <x v="0"/>
    <x v="1"/>
    <x v="4"/>
    <x v="440"/>
    <x v="4"/>
    <x v="440"/>
  </r>
  <r>
    <x v="365"/>
    <x v="441"/>
    <x v="1"/>
    <x v="1"/>
    <x v="1"/>
    <x v="0"/>
    <x v="1"/>
    <x v="2"/>
    <x v="441"/>
    <x v="2"/>
    <x v="441"/>
  </r>
  <r>
    <x v="366"/>
    <x v="442"/>
    <x v="3"/>
    <x v="1"/>
    <x v="1"/>
    <x v="0"/>
    <x v="1"/>
    <x v="4"/>
    <x v="442"/>
    <x v="4"/>
    <x v="442"/>
  </r>
  <r>
    <x v="0"/>
    <x v="104"/>
    <x v="0"/>
    <x v="1"/>
    <x v="1"/>
    <x v="0"/>
    <x v="1"/>
    <x v="3"/>
    <x v="104"/>
    <x v="3"/>
    <x v="104"/>
  </r>
  <r>
    <x v="367"/>
    <x v="443"/>
    <x v="0"/>
    <x v="1"/>
    <x v="1"/>
    <x v="0"/>
    <x v="1"/>
    <x v="2"/>
    <x v="443"/>
    <x v="2"/>
    <x v="443"/>
  </r>
  <r>
    <x v="88"/>
    <x v="6"/>
    <x v="0"/>
    <x v="1"/>
    <x v="1"/>
    <x v="0"/>
    <x v="1"/>
    <x v="0"/>
    <x v="6"/>
    <x v="0"/>
    <x v="6"/>
  </r>
  <r>
    <x v="368"/>
    <x v="444"/>
    <x v="1"/>
    <x v="1"/>
    <x v="1"/>
    <x v="0"/>
    <x v="1"/>
    <x v="4"/>
    <x v="444"/>
    <x v="4"/>
    <x v="444"/>
  </r>
  <r>
    <x v="369"/>
    <x v="445"/>
    <x v="0"/>
    <x v="1"/>
    <x v="1"/>
    <x v="0"/>
    <x v="1"/>
    <x v="4"/>
    <x v="445"/>
    <x v="4"/>
    <x v="445"/>
  </r>
  <r>
    <x v="370"/>
    <x v="446"/>
    <x v="4"/>
    <x v="1"/>
    <x v="1"/>
    <x v="0"/>
    <x v="1"/>
    <x v="4"/>
    <x v="446"/>
    <x v="4"/>
    <x v="446"/>
  </r>
  <r>
    <x v="371"/>
    <x v="447"/>
    <x v="3"/>
    <x v="1"/>
    <x v="1"/>
    <x v="0"/>
    <x v="1"/>
    <x v="3"/>
    <x v="447"/>
    <x v="3"/>
    <x v="447"/>
  </r>
  <r>
    <x v="372"/>
    <x v="448"/>
    <x v="0"/>
    <x v="1"/>
    <x v="1"/>
    <x v="0"/>
    <x v="1"/>
    <x v="0"/>
    <x v="448"/>
    <x v="0"/>
    <x v="448"/>
  </r>
  <r>
    <x v="373"/>
    <x v="449"/>
    <x v="1"/>
    <x v="1"/>
    <x v="1"/>
    <x v="0"/>
    <x v="1"/>
    <x v="4"/>
    <x v="449"/>
    <x v="4"/>
    <x v="449"/>
  </r>
  <r>
    <x v="374"/>
    <x v="450"/>
    <x v="1"/>
    <x v="1"/>
    <x v="1"/>
    <x v="0"/>
    <x v="1"/>
    <x v="2"/>
    <x v="450"/>
    <x v="2"/>
    <x v="450"/>
  </r>
  <r>
    <x v="144"/>
    <x v="451"/>
    <x v="0"/>
    <x v="1"/>
    <x v="1"/>
    <x v="0"/>
    <x v="1"/>
    <x v="0"/>
    <x v="451"/>
    <x v="0"/>
    <x v="451"/>
  </r>
  <r>
    <x v="375"/>
    <x v="452"/>
    <x v="0"/>
    <x v="1"/>
    <x v="1"/>
    <x v="0"/>
    <x v="1"/>
    <x v="0"/>
    <x v="452"/>
    <x v="0"/>
    <x v="452"/>
  </r>
  <r>
    <x v="376"/>
    <x v="95"/>
    <x v="1"/>
    <x v="1"/>
    <x v="1"/>
    <x v="0"/>
    <x v="1"/>
    <x v="3"/>
    <x v="95"/>
    <x v="3"/>
    <x v="95"/>
  </r>
  <r>
    <x v="377"/>
    <x v="453"/>
    <x v="0"/>
    <x v="1"/>
    <x v="1"/>
    <x v="0"/>
    <x v="1"/>
    <x v="0"/>
    <x v="453"/>
    <x v="0"/>
    <x v="453"/>
  </r>
  <r>
    <x v="378"/>
    <x v="454"/>
    <x v="3"/>
    <x v="1"/>
    <x v="1"/>
    <x v="0"/>
    <x v="1"/>
    <x v="0"/>
    <x v="454"/>
    <x v="0"/>
    <x v="454"/>
  </r>
  <r>
    <x v="77"/>
    <x v="455"/>
    <x v="3"/>
    <x v="1"/>
    <x v="1"/>
    <x v="0"/>
    <x v="1"/>
    <x v="0"/>
    <x v="455"/>
    <x v="0"/>
    <x v="455"/>
  </r>
  <r>
    <x v="379"/>
    <x v="456"/>
    <x v="1"/>
    <x v="1"/>
    <x v="1"/>
    <x v="0"/>
    <x v="1"/>
    <x v="2"/>
    <x v="456"/>
    <x v="2"/>
    <x v="456"/>
  </r>
  <r>
    <x v="380"/>
    <x v="457"/>
    <x v="1"/>
    <x v="1"/>
    <x v="1"/>
    <x v="0"/>
    <x v="1"/>
    <x v="1"/>
    <x v="457"/>
    <x v="1"/>
    <x v="457"/>
  </r>
  <r>
    <x v="77"/>
    <x v="458"/>
    <x v="0"/>
    <x v="1"/>
    <x v="1"/>
    <x v="0"/>
    <x v="1"/>
    <x v="0"/>
    <x v="458"/>
    <x v="0"/>
    <x v="458"/>
  </r>
  <r>
    <x v="322"/>
    <x v="459"/>
    <x v="1"/>
    <x v="1"/>
    <x v="1"/>
    <x v="0"/>
    <x v="1"/>
    <x v="1"/>
    <x v="459"/>
    <x v="1"/>
    <x v="459"/>
  </r>
  <r>
    <x v="0"/>
    <x v="460"/>
    <x v="0"/>
    <x v="1"/>
    <x v="1"/>
    <x v="0"/>
    <x v="1"/>
    <x v="4"/>
    <x v="460"/>
    <x v="4"/>
    <x v="460"/>
  </r>
  <r>
    <x v="381"/>
    <x v="461"/>
    <x v="1"/>
    <x v="1"/>
    <x v="1"/>
    <x v="0"/>
    <x v="1"/>
    <x v="2"/>
    <x v="461"/>
    <x v="2"/>
    <x v="461"/>
  </r>
  <r>
    <x v="0"/>
    <x v="462"/>
    <x v="0"/>
    <x v="1"/>
    <x v="1"/>
    <x v="0"/>
    <x v="1"/>
    <x v="3"/>
    <x v="462"/>
    <x v="3"/>
    <x v="462"/>
  </r>
  <r>
    <x v="382"/>
    <x v="463"/>
    <x v="4"/>
    <x v="1"/>
    <x v="1"/>
    <x v="0"/>
    <x v="1"/>
    <x v="4"/>
    <x v="463"/>
    <x v="4"/>
    <x v="463"/>
  </r>
  <r>
    <x v="20"/>
    <x v="464"/>
    <x v="3"/>
    <x v="1"/>
    <x v="1"/>
    <x v="0"/>
    <x v="1"/>
    <x v="3"/>
    <x v="464"/>
    <x v="3"/>
    <x v="464"/>
  </r>
  <r>
    <x v="383"/>
    <x v="465"/>
    <x v="2"/>
    <x v="1"/>
    <x v="1"/>
    <x v="0"/>
    <x v="1"/>
    <x v="4"/>
    <x v="465"/>
    <x v="4"/>
    <x v="465"/>
  </r>
  <r>
    <x v="384"/>
    <x v="466"/>
    <x v="0"/>
    <x v="1"/>
    <x v="1"/>
    <x v="0"/>
    <x v="1"/>
    <x v="4"/>
    <x v="466"/>
    <x v="4"/>
    <x v="466"/>
  </r>
  <r>
    <x v="385"/>
    <x v="467"/>
    <x v="1"/>
    <x v="1"/>
    <x v="1"/>
    <x v="0"/>
    <x v="1"/>
    <x v="2"/>
    <x v="467"/>
    <x v="2"/>
    <x v="467"/>
  </r>
  <r>
    <x v="212"/>
    <x v="468"/>
    <x v="1"/>
    <x v="1"/>
    <x v="1"/>
    <x v="0"/>
    <x v="1"/>
    <x v="4"/>
    <x v="468"/>
    <x v="4"/>
    <x v="468"/>
  </r>
  <r>
    <x v="386"/>
    <x v="469"/>
    <x v="4"/>
    <x v="1"/>
    <x v="1"/>
    <x v="0"/>
    <x v="1"/>
    <x v="1"/>
    <x v="469"/>
    <x v="1"/>
    <x v="469"/>
  </r>
  <r>
    <x v="387"/>
    <x v="470"/>
    <x v="0"/>
    <x v="1"/>
    <x v="1"/>
    <x v="0"/>
    <x v="1"/>
    <x v="3"/>
    <x v="470"/>
    <x v="3"/>
    <x v="470"/>
  </r>
  <r>
    <x v="388"/>
    <x v="471"/>
    <x v="3"/>
    <x v="1"/>
    <x v="1"/>
    <x v="0"/>
    <x v="1"/>
    <x v="3"/>
    <x v="471"/>
    <x v="3"/>
    <x v="471"/>
  </r>
  <r>
    <x v="39"/>
    <x v="472"/>
    <x v="1"/>
    <x v="1"/>
    <x v="1"/>
    <x v="0"/>
    <x v="1"/>
    <x v="2"/>
    <x v="472"/>
    <x v="2"/>
    <x v="472"/>
  </r>
  <r>
    <x v="389"/>
    <x v="473"/>
    <x v="0"/>
    <x v="1"/>
    <x v="1"/>
    <x v="0"/>
    <x v="1"/>
    <x v="3"/>
    <x v="473"/>
    <x v="3"/>
    <x v="473"/>
  </r>
  <r>
    <x v="390"/>
    <x v="474"/>
    <x v="0"/>
    <x v="1"/>
    <x v="1"/>
    <x v="0"/>
    <x v="1"/>
    <x v="1"/>
    <x v="474"/>
    <x v="1"/>
    <x v="474"/>
  </r>
  <r>
    <x v="391"/>
    <x v="475"/>
    <x v="4"/>
    <x v="1"/>
    <x v="1"/>
    <x v="0"/>
    <x v="1"/>
    <x v="1"/>
    <x v="475"/>
    <x v="1"/>
    <x v="475"/>
  </r>
  <r>
    <x v="392"/>
    <x v="476"/>
    <x v="4"/>
    <x v="1"/>
    <x v="1"/>
    <x v="0"/>
    <x v="1"/>
    <x v="4"/>
    <x v="476"/>
    <x v="4"/>
    <x v="476"/>
  </r>
  <r>
    <x v="70"/>
    <x v="477"/>
    <x v="1"/>
    <x v="1"/>
    <x v="1"/>
    <x v="0"/>
    <x v="1"/>
    <x v="2"/>
    <x v="477"/>
    <x v="2"/>
    <x v="477"/>
  </r>
  <r>
    <x v="393"/>
    <x v="478"/>
    <x v="0"/>
    <x v="1"/>
    <x v="1"/>
    <x v="0"/>
    <x v="1"/>
    <x v="1"/>
    <x v="478"/>
    <x v="1"/>
    <x v="478"/>
  </r>
  <r>
    <x v="394"/>
    <x v="34"/>
    <x v="3"/>
    <x v="1"/>
    <x v="1"/>
    <x v="0"/>
    <x v="1"/>
    <x v="3"/>
    <x v="34"/>
    <x v="3"/>
    <x v="34"/>
  </r>
  <r>
    <x v="395"/>
    <x v="479"/>
    <x v="0"/>
    <x v="1"/>
    <x v="1"/>
    <x v="0"/>
    <x v="1"/>
    <x v="3"/>
    <x v="479"/>
    <x v="3"/>
    <x v="479"/>
  </r>
  <r>
    <x v="396"/>
    <x v="480"/>
    <x v="1"/>
    <x v="1"/>
    <x v="1"/>
    <x v="0"/>
    <x v="1"/>
    <x v="2"/>
    <x v="480"/>
    <x v="2"/>
    <x v="480"/>
  </r>
  <r>
    <x v="77"/>
    <x v="481"/>
    <x v="3"/>
    <x v="1"/>
    <x v="1"/>
    <x v="0"/>
    <x v="1"/>
    <x v="3"/>
    <x v="481"/>
    <x v="3"/>
    <x v="481"/>
  </r>
  <r>
    <x v="397"/>
    <x v="482"/>
    <x v="4"/>
    <x v="1"/>
    <x v="1"/>
    <x v="0"/>
    <x v="1"/>
    <x v="4"/>
    <x v="482"/>
    <x v="4"/>
    <x v="482"/>
  </r>
  <r>
    <x v="398"/>
    <x v="483"/>
    <x v="3"/>
    <x v="1"/>
    <x v="1"/>
    <x v="0"/>
    <x v="1"/>
    <x v="0"/>
    <x v="483"/>
    <x v="0"/>
    <x v="483"/>
  </r>
  <r>
    <x v="399"/>
    <x v="484"/>
    <x v="2"/>
    <x v="1"/>
    <x v="1"/>
    <x v="0"/>
    <x v="1"/>
    <x v="1"/>
    <x v="484"/>
    <x v="1"/>
    <x v="484"/>
  </r>
  <r>
    <x v="400"/>
    <x v="485"/>
    <x v="2"/>
    <x v="1"/>
    <x v="1"/>
    <x v="0"/>
    <x v="1"/>
    <x v="4"/>
    <x v="485"/>
    <x v="4"/>
    <x v="485"/>
  </r>
  <r>
    <x v="401"/>
    <x v="486"/>
    <x v="2"/>
    <x v="1"/>
    <x v="1"/>
    <x v="0"/>
    <x v="1"/>
    <x v="1"/>
    <x v="486"/>
    <x v="1"/>
    <x v="486"/>
  </r>
  <r>
    <x v="402"/>
    <x v="487"/>
    <x v="0"/>
    <x v="1"/>
    <x v="1"/>
    <x v="0"/>
    <x v="1"/>
    <x v="0"/>
    <x v="487"/>
    <x v="0"/>
    <x v="487"/>
  </r>
  <r>
    <x v="403"/>
    <x v="488"/>
    <x v="0"/>
    <x v="1"/>
    <x v="1"/>
    <x v="0"/>
    <x v="1"/>
    <x v="0"/>
    <x v="488"/>
    <x v="0"/>
    <x v="488"/>
  </r>
  <r>
    <x v="144"/>
    <x v="489"/>
    <x v="3"/>
    <x v="1"/>
    <x v="1"/>
    <x v="0"/>
    <x v="1"/>
    <x v="3"/>
    <x v="489"/>
    <x v="3"/>
    <x v="489"/>
  </r>
  <r>
    <x v="404"/>
    <x v="490"/>
    <x v="4"/>
    <x v="1"/>
    <x v="1"/>
    <x v="0"/>
    <x v="1"/>
    <x v="1"/>
    <x v="490"/>
    <x v="1"/>
    <x v="490"/>
  </r>
  <r>
    <x v="405"/>
    <x v="491"/>
    <x v="2"/>
    <x v="1"/>
    <x v="1"/>
    <x v="0"/>
    <x v="1"/>
    <x v="4"/>
    <x v="491"/>
    <x v="4"/>
    <x v="491"/>
  </r>
  <r>
    <x v="406"/>
    <x v="16"/>
    <x v="2"/>
    <x v="1"/>
    <x v="1"/>
    <x v="0"/>
    <x v="1"/>
    <x v="2"/>
    <x v="16"/>
    <x v="2"/>
    <x v="16"/>
  </r>
  <r>
    <x v="407"/>
    <x v="492"/>
    <x v="3"/>
    <x v="1"/>
    <x v="1"/>
    <x v="0"/>
    <x v="1"/>
    <x v="3"/>
    <x v="492"/>
    <x v="3"/>
    <x v="492"/>
  </r>
  <r>
    <x v="408"/>
    <x v="493"/>
    <x v="4"/>
    <x v="1"/>
    <x v="1"/>
    <x v="0"/>
    <x v="1"/>
    <x v="4"/>
    <x v="493"/>
    <x v="4"/>
    <x v="493"/>
  </r>
  <r>
    <x v="409"/>
    <x v="494"/>
    <x v="0"/>
    <x v="1"/>
    <x v="1"/>
    <x v="0"/>
    <x v="1"/>
    <x v="3"/>
    <x v="494"/>
    <x v="3"/>
    <x v="494"/>
  </r>
  <r>
    <x v="410"/>
    <x v="495"/>
    <x v="4"/>
    <x v="1"/>
    <x v="1"/>
    <x v="0"/>
    <x v="1"/>
    <x v="4"/>
    <x v="495"/>
    <x v="4"/>
    <x v="495"/>
  </r>
  <r>
    <x v="411"/>
    <x v="496"/>
    <x v="3"/>
    <x v="1"/>
    <x v="1"/>
    <x v="0"/>
    <x v="1"/>
    <x v="4"/>
    <x v="496"/>
    <x v="4"/>
    <x v="496"/>
  </r>
  <r>
    <x v="47"/>
    <x v="497"/>
    <x v="0"/>
    <x v="1"/>
    <x v="1"/>
    <x v="0"/>
    <x v="1"/>
    <x v="0"/>
    <x v="497"/>
    <x v="0"/>
    <x v="497"/>
  </r>
  <r>
    <x v="402"/>
    <x v="149"/>
    <x v="0"/>
    <x v="1"/>
    <x v="1"/>
    <x v="0"/>
    <x v="1"/>
    <x v="0"/>
    <x v="149"/>
    <x v="0"/>
    <x v="149"/>
  </r>
  <r>
    <x v="412"/>
    <x v="498"/>
    <x v="3"/>
    <x v="1"/>
    <x v="1"/>
    <x v="0"/>
    <x v="1"/>
    <x v="0"/>
    <x v="498"/>
    <x v="0"/>
    <x v="498"/>
  </r>
  <r>
    <x v="11"/>
    <x v="499"/>
    <x v="0"/>
    <x v="1"/>
    <x v="1"/>
    <x v="0"/>
    <x v="1"/>
    <x v="0"/>
    <x v="499"/>
    <x v="0"/>
    <x v="499"/>
  </r>
  <r>
    <x v="413"/>
    <x v="500"/>
    <x v="0"/>
    <x v="1"/>
    <x v="1"/>
    <x v="0"/>
    <x v="1"/>
    <x v="0"/>
    <x v="500"/>
    <x v="0"/>
    <x v="500"/>
  </r>
  <r>
    <x v="414"/>
    <x v="501"/>
    <x v="1"/>
    <x v="1"/>
    <x v="1"/>
    <x v="0"/>
    <x v="1"/>
    <x v="4"/>
    <x v="501"/>
    <x v="4"/>
    <x v="501"/>
  </r>
  <r>
    <x v="415"/>
    <x v="502"/>
    <x v="0"/>
    <x v="1"/>
    <x v="1"/>
    <x v="0"/>
    <x v="1"/>
    <x v="3"/>
    <x v="502"/>
    <x v="3"/>
    <x v="502"/>
  </r>
  <r>
    <x v="416"/>
    <x v="503"/>
    <x v="0"/>
    <x v="1"/>
    <x v="1"/>
    <x v="0"/>
    <x v="1"/>
    <x v="0"/>
    <x v="503"/>
    <x v="0"/>
    <x v="503"/>
  </r>
  <r>
    <x v="16"/>
    <x v="504"/>
    <x v="0"/>
    <x v="1"/>
    <x v="1"/>
    <x v="0"/>
    <x v="1"/>
    <x v="0"/>
    <x v="504"/>
    <x v="0"/>
    <x v="504"/>
  </r>
  <r>
    <x v="417"/>
    <x v="505"/>
    <x v="0"/>
    <x v="1"/>
    <x v="1"/>
    <x v="0"/>
    <x v="1"/>
    <x v="3"/>
    <x v="505"/>
    <x v="3"/>
    <x v="505"/>
  </r>
  <r>
    <x v="418"/>
    <x v="506"/>
    <x v="0"/>
    <x v="1"/>
    <x v="1"/>
    <x v="0"/>
    <x v="1"/>
    <x v="0"/>
    <x v="506"/>
    <x v="0"/>
    <x v="506"/>
  </r>
  <r>
    <x v="419"/>
    <x v="507"/>
    <x v="2"/>
    <x v="1"/>
    <x v="1"/>
    <x v="0"/>
    <x v="1"/>
    <x v="2"/>
    <x v="507"/>
    <x v="2"/>
    <x v="507"/>
  </r>
  <r>
    <x v="420"/>
    <x v="508"/>
    <x v="3"/>
    <x v="1"/>
    <x v="1"/>
    <x v="0"/>
    <x v="1"/>
    <x v="3"/>
    <x v="508"/>
    <x v="3"/>
    <x v="508"/>
  </r>
  <r>
    <x v="8"/>
    <x v="509"/>
    <x v="1"/>
    <x v="1"/>
    <x v="1"/>
    <x v="0"/>
    <x v="1"/>
    <x v="2"/>
    <x v="509"/>
    <x v="2"/>
    <x v="509"/>
  </r>
  <r>
    <x v="421"/>
    <x v="253"/>
    <x v="1"/>
    <x v="1"/>
    <x v="1"/>
    <x v="0"/>
    <x v="1"/>
    <x v="2"/>
    <x v="253"/>
    <x v="2"/>
    <x v="253"/>
  </r>
  <r>
    <x v="422"/>
    <x v="510"/>
    <x v="3"/>
    <x v="1"/>
    <x v="1"/>
    <x v="0"/>
    <x v="1"/>
    <x v="1"/>
    <x v="510"/>
    <x v="1"/>
    <x v="510"/>
  </r>
  <r>
    <x v="423"/>
    <x v="511"/>
    <x v="2"/>
    <x v="1"/>
    <x v="1"/>
    <x v="0"/>
    <x v="1"/>
    <x v="1"/>
    <x v="511"/>
    <x v="1"/>
    <x v="511"/>
  </r>
  <r>
    <x v="424"/>
    <x v="512"/>
    <x v="1"/>
    <x v="1"/>
    <x v="1"/>
    <x v="0"/>
    <x v="1"/>
    <x v="2"/>
    <x v="512"/>
    <x v="2"/>
    <x v="512"/>
  </r>
  <r>
    <x v="425"/>
    <x v="513"/>
    <x v="1"/>
    <x v="1"/>
    <x v="1"/>
    <x v="0"/>
    <x v="1"/>
    <x v="1"/>
    <x v="513"/>
    <x v="1"/>
    <x v="513"/>
  </r>
  <r>
    <x v="426"/>
    <x v="514"/>
    <x v="4"/>
    <x v="1"/>
    <x v="1"/>
    <x v="0"/>
    <x v="1"/>
    <x v="1"/>
    <x v="514"/>
    <x v="1"/>
    <x v="514"/>
  </r>
  <r>
    <x v="427"/>
    <x v="515"/>
    <x v="3"/>
    <x v="1"/>
    <x v="1"/>
    <x v="0"/>
    <x v="1"/>
    <x v="3"/>
    <x v="515"/>
    <x v="3"/>
    <x v="515"/>
  </r>
  <r>
    <x v="428"/>
    <x v="516"/>
    <x v="0"/>
    <x v="1"/>
    <x v="1"/>
    <x v="0"/>
    <x v="1"/>
    <x v="3"/>
    <x v="516"/>
    <x v="3"/>
    <x v="516"/>
  </r>
  <r>
    <x v="429"/>
    <x v="517"/>
    <x v="0"/>
    <x v="1"/>
    <x v="1"/>
    <x v="0"/>
    <x v="1"/>
    <x v="4"/>
    <x v="517"/>
    <x v="4"/>
    <x v="517"/>
  </r>
  <r>
    <x v="430"/>
    <x v="518"/>
    <x v="0"/>
    <x v="1"/>
    <x v="1"/>
    <x v="0"/>
    <x v="1"/>
    <x v="3"/>
    <x v="518"/>
    <x v="3"/>
    <x v="518"/>
  </r>
  <r>
    <x v="60"/>
    <x v="519"/>
    <x v="2"/>
    <x v="1"/>
    <x v="1"/>
    <x v="0"/>
    <x v="1"/>
    <x v="0"/>
    <x v="519"/>
    <x v="0"/>
    <x v="519"/>
  </r>
  <r>
    <x v="431"/>
    <x v="520"/>
    <x v="0"/>
    <x v="1"/>
    <x v="1"/>
    <x v="0"/>
    <x v="1"/>
    <x v="0"/>
    <x v="520"/>
    <x v="0"/>
    <x v="520"/>
  </r>
  <r>
    <x v="47"/>
    <x v="521"/>
    <x v="3"/>
    <x v="1"/>
    <x v="1"/>
    <x v="0"/>
    <x v="1"/>
    <x v="2"/>
    <x v="521"/>
    <x v="2"/>
    <x v="521"/>
  </r>
  <r>
    <x v="432"/>
    <x v="522"/>
    <x v="3"/>
    <x v="1"/>
    <x v="1"/>
    <x v="0"/>
    <x v="1"/>
    <x v="3"/>
    <x v="522"/>
    <x v="3"/>
    <x v="522"/>
  </r>
  <r>
    <x v="433"/>
    <x v="523"/>
    <x v="4"/>
    <x v="1"/>
    <x v="1"/>
    <x v="0"/>
    <x v="1"/>
    <x v="1"/>
    <x v="523"/>
    <x v="1"/>
    <x v="523"/>
  </r>
  <r>
    <x v="434"/>
    <x v="524"/>
    <x v="4"/>
    <x v="1"/>
    <x v="1"/>
    <x v="0"/>
    <x v="1"/>
    <x v="2"/>
    <x v="524"/>
    <x v="2"/>
    <x v="524"/>
  </r>
  <r>
    <x v="294"/>
    <x v="525"/>
    <x v="0"/>
    <x v="1"/>
    <x v="1"/>
    <x v="0"/>
    <x v="1"/>
    <x v="0"/>
    <x v="525"/>
    <x v="0"/>
    <x v="525"/>
  </r>
  <r>
    <x v="435"/>
    <x v="253"/>
    <x v="0"/>
    <x v="1"/>
    <x v="1"/>
    <x v="0"/>
    <x v="1"/>
    <x v="2"/>
    <x v="253"/>
    <x v="2"/>
    <x v="253"/>
  </r>
  <r>
    <x v="2"/>
    <x v="526"/>
    <x v="1"/>
    <x v="1"/>
    <x v="1"/>
    <x v="0"/>
    <x v="1"/>
    <x v="4"/>
    <x v="526"/>
    <x v="4"/>
    <x v="526"/>
  </r>
  <r>
    <x v="436"/>
    <x v="527"/>
    <x v="1"/>
    <x v="1"/>
    <x v="1"/>
    <x v="0"/>
    <x v="1"/>
    <x v="2"/>
    <x v="527"/>
    <x v="2"/>
    <x v="527"/>
  </r>
  <r>
    <x v="11"/>
    <x v="528"/>
    <x v="3"/>
    <x v="1"/>
    <x v="1"/>
    <x v="0"/>
    <x v="1"/>
    <x v="3"/>
    <x v="528"/>
    <x v="3"/>
    <x v="528"/>
  </r>
  <r>
    <x v="437"/>
    <x v="529"/>
    <x v="2"/>
    <x v="1"/>
    <x v="1"/>
    <x v="0"/>
    <x v="1"/>
    <x v="2"/>
    <x v="529"/>
    <x v="2"/>
    <x v="529"/>
  </r>
  <r>
    <x v="438"/>
    <x v="530"/>
    <x v="0"/>
    <x v="1"/>
    <x v="1"/>
    <x v="0"/>
    <x v="1"/>
    <x v="4"/>
    <x v="530"/>
    <x v="4"/>
    <x v="530"/>
  </r>
  <r>
    <x v="439"/>
    <x v="531"/>
    <x v="4"/>
    <x v="1"/>
    <x v="1"/>
    <x v="0"/>
    <x v="1"/>
    <x v="1"/>
    <x v="531"/>
    <x v="1"/>
    <x v="531"/>
  </r>
  <r>
    <x v="78"/>
    <x v="532"/>
    <x v="0"/>
    <x v="1"/>
    <x v="1"/>
    <x v="0"/>
    <x v="1"/>
    <x v="0"/>
    <x v="532"/>
    <x v="0"/>
    <x v="532"/>
  </r>
  <r>
    <x v="65"/>
    <x v="533"/>
    <x v="0"/>
    <x v="1"/>
    <x v="1"/>
    <x v="0"/>
    <x v="1"/>
    <x v="4"/>
    <x v="533"/>
    <x v="4"/>
    <x v="533"/>
  </r>
  <r>
    <x v="440"/>
    <x v="534"/>
    <x v="3"/>
    <x v="1"/>
    <x v="1"/>
    <x v="0"/>
    <x v="1"/>
    <x v="3"/>
    <x v="534"/>
    <x v="3"/>
    <x v="534"/>
  </r>
  <r>
    <x v="441"/>
    <x v="535"/>
    <x v="4"/>
    <x v="1"/>
    <x v="1"/>
    <x v="0"/>
    <x v="1"/>
    <x v="2"/>
    <x v="535"/>
    <x v="2"/>
    <x v="535"/>
  </r>
  <r>
    <x v="442"/>
    <x v="536"/>
    <x v="0"/>
    <x v="1"/>
    <x v="1"/>
    <x v="0"/>
    <x v="1"/>
    <x v="0"/>
    <x v="536"/>
    <x v="0"/>
    <x v="536"/>
  </r>
  <r>
    <x v="443"/>
    <x v="537"/>
    <x v="4"/>
    <x v="1"/>
    <x v="1"/>
    <x v="0"/>
    <x v="1"/>
    <x v="1"/>
    <x v="537"/>
    <x v="1"/>
    <x v="537"/>
  </r>
  <r>
    <x v="444"/>
    <x v="538"/>
    <x v="1"/>
    <x v="1"/>
    <x v="1"/>
    <x v="0"/>
    <x v="1"/>
    <x v="2"/>
    <x v="538"/>
    <x v="2"/>
    <x v="538"/>
  </r>
  <r>
    <x v="249"/>
    <x v="539"/>
    <x v="1"/>
    <x v="1"/>
    <x v="1"/>
    <x v="0"/>
    <x v="1"/>
    <x v="2"/>
    <x v="539"/>
    <x v="2"/>
    <x v="539"/>
  </r>
  <r>
    <x v="0"/>
    <x v="540"/>
    <x v="0"/>
    <x v="1"/>
    <x v="1"/>
    <x v="0"/>
    <x v="1"/>
    <x v="3"/>
    <x v="540"/>
    <x v="3"/>
    <x v="540"/>
  </r>
  <r>
    <x v="445"/>
    <x v="405"/>
    <x v="0"/>
    <x v="1"/>
    <x v="1"/>
    <x v="0"/>
    <x v="1"/>
    <x v="3"/>
    <x v="405"/>
    <x v="3"/>
    <x v="405"/>
  </r>
  <r>
    <x v="446"/>
    <x v="541"/>
    <x v="0"/>
    <x v="1"/>
    <x v="1"/>
    <x v="0"/>
    <x v="1"/>
    <x v="2"/>
    <x v="541"/>
    <x v="2"/>
    <x v="541"/>
  </r>
  <r>
    <x v="447"/>
    <x v="542"/>
    <x v="1"/>
    <x v="1"/>
    <x v="1"/>
    <x v="0"/>
    <x v="1"/>
    <x v="2"/>
    <x v="542"/>
    <x v="2"/>
    <x v="542"/>
  </r>
  <r>
    <x v="448"/>
    <x v="543"/>
    <x v="1"/>
    <x v="1"/>
    <x v="1"/>
    <x v="0"/>
    <x v="1"/>
    <x v="1"/>
    <x v="543"/>
    <x v="1"/>
    <x v="543"/>
  </r>
  <r>
    <x v="449"/>
    <x v="544"/>
    <x v="3"/>
    <x v="1"/>
    <x v="1"/>
    <x v="0"/>
    <x v="1"/>
    <x v="2"/>
    <x v="544"/>
    <x v="2"/>
    <x v="544"/>
  </r>
  <r>
    <x v="377"/>
    <x v="18"/>
    <x v="0"/>
    <x v="1"/>
    <x v="1"/>
    <x v="0"/>
    <x v="1"/>
    <x v="0"/>
    <x v="18"/>
    <x v="0"/>
    <x v="18"/>
  </r>
  <r>
    <x v="450"/>
    <x v="545"/>
    <x v="1"/>
    <x v="1"/>
    <x v="1"/>
    <x v="0"/>
    <x v="1"/>
    <x v="2"/>
    <x v="545"/>
    <x v="2"/>
    <x v="545"/>
  </r>
  <r>
    <x v="109"/>
    <x v="546"/>
    <x v="1"/>
    <x v="1"/>
    <x v="1"/>
    <x v="0"/>
    <x v="1"/>
    <x v="2"/>
    <x v="546"/>
    <x v="2"/>
    <x v="546"/>
  </r>
  <r>
    <x v="451"/>
    <x v="547"/>
    <x v="1"/>
    <x v="1"/>
    <x v="1"/>
    <x v="0"/>
    <x v="1"/>
    <x v="2"/>
    <x v="547"/>
    <x v="2"/>
    <x v="547"/>
  </r>
  <r>
    <x v="452"/>
    <x v="548"/>
    <x v="2"/>
    <x v="1"/>
    <x v="1"/>
    <x v="0"/>
    <x v="1"/>
    <x v="1"/>
    <x v="548"/>
    <x v="1"/>
    <x v="548"/>
  </r>
  <r>
    <x v="137"/>
    <x v="549"/>
    <x v="1"/>
    <x v="1"/>
    <x v="1"/>
    <x v="0"/>
    <x v="1"/>
    <x v="2"/>
    <x v="549"/>
    <x v="2"/>
    <x v="549"/>
  </r>
  <r>
    <x v="453"/>
    <x v="550"/>
    <x v="4"/>
    <x v="1"/>
    <x v="1"/>
    <x v="0"/>
    <x v="1"/>
    <x v="3"/>
    <x v="550"/>
    <x v="3"/>
    <x v="550"/>
  </r>
  <r>
    <x v="454"/>
    <x v="551"/>
    <x v="1"/>
    <x v="1"/>
    <x v="1"/>
    <x v="0"/>
    <x v="1"/>
    <x v="2"/>
    <x v="551"/>
    <x v="2"/>
    <x v="551"/>
  </r>
  <r>
    <x v="455"/>
    <x v="552"/>
    <x v="1"/>
    <x v="1"/>
    <x v="1"/>
    <x v="0"/>
    <x v="1"/>
    <x v="2"/>
    <x v="552"/>
    <x v="2"/>
    <x v="552"/>
  </r>
  <r>
    <x v="456"/>
    <x v="553"/>
    <x v="0"/>
    <x v="1"/>
    <x v="1"/>
    <x v="0"/>
    <x v="1"/>
    <x v="3"/>
    <x v="553"/>
    <x v="3"/>
    <x v="553"/>
  </r>
  <r>
    <x v="457"/>
    <x v="554"/>
    <x v="1"/>
    <x v="1"/>
    <x v="1"/>
    <x v="0"/>
    <x v="1"/>
    <x v="2"/>
    <x v="554"/>
    <x v="2"/>
    <x v="554"/>
  </r>
  <r>
    <x v="252"/>
    <x v="555"/>
    <x v="3"/>
    <x v="1"/>
    <x v="1"/>
    <x v="0"/>
    <x v="1"/>
    <x v="2"/>
    <x v="555"/>
    <x v="2"/>
    <x v="555"/>
  </r>
  <r>
    <x v="458"/>
    <x v="556"/>
    <x v="1"/>
    <x v="1"/>
    <x v="1"/>
    <x v="0"/>
    <x v="1"/>
    <x v="2"/>
    <x v="556"/>
    <x v="2"/>
    <x v="556"/>
  </r>
  <r>
    <x v="459"/>
    <x v="557"/>
    <x v="1"/>
    <x v="1"/>
    <x v="1"/>
    <x v="0"/>
    <x v="1"/>
    <x v="4"/>
    <x v="557"/>
    <x v="4"/>
    <x v="557"/>
  </r>
  <r>
    <x v="460"/>
    <x v="558"/>
    <x v="1"/>
    <x v="1"/>
    <x v="1"/>
    <x v="0"/>
    <x v="1"/>
    <x v="2"/>
    <x v="558"/>
    <x v="2"/>
    <x v="558"/>
  </r>
  <r>
    <x v="461"/>
    <x v="559"/>
    <x v="0"/>
    <x v="1"/>
    <x v="1"/>
    <x v="0"/>
    <x v="1"/>
    <x v="0"/>
    <x v="559"/>
    <x v="0"/>
    <x v="559"/>
  </r>
  <r>
    <x v="64"/>
    <x v="560"/>
    <x v="0"/>
    <x v="1"/>
    <x v="1"/>
    <x v="0"/>
    <x v="1"/>
    <x v="0"/>
    <x v="560"/>
    <x v="0"/>
    <x v="560"/>
  </r>
  <r>
    <x v="462"/>
    <x v="561"/>
    <x v="2"/>
    <x v="1"/>
    <x v="1"/>
    <x v="0"/>
    <x v="1"/>
    <x v="2"/>
    <x v="561"/>
    <x v="2"/>
    <x v="561"/>
  </r>
  <r>
    <x v="463"/>
    <x v="562"/>
    <x v="2"/>
    <x v="1"/>
    <x v="1"/>
    <x v="0"/>
    <x v="1"/>
    <x v="1"/>
    <x v="562"/>
    <x v="1"/>
    <x v="562"/>
  </r>
  <r>
    <x v="464"/>
    <x v="563"/>
    <x v="4"/>
    <x v="1"/>
    <x v="1"/>
    <x v="0"/>
    <x v="1"/>
    <x v="4"/>
    <x v="563"/>
    <x v="4"/>
    <x v="563"/>
  </r>
  <r>
    <x v="465"/>
    <x v="564"/>
    <x v="0"/>
    <x v="1"/>
    <x v="1"/>
    <x v="0"/>
    <x v="1"/>
    <x v="0"/>
    <x v="564"/>
    <x v="0"/>
    <x v="564"/>
  </r>
  <r>
    <x v="466"/>
    <x v="565"/>
    <x v="4"/>
    <x v="1"/>
    <x v="1"/>
    <x v="0"/>
    <x v="1"/>
    <x v="1"/>
    <x v="565"/>
    <x v="1"/>
    <x v="565"/>
  </r>
  <r>
    <x v="467"/>
    <x v="566"/>
    <x v="1"/>
    <x v="1"/>
    <x v="1"/>
    <x v="0"/>
    <x v="1"/>
    <x v="2"/>
    <x v="566"/>
    <x v="2"/>
    <x v="566"/>
  </r>
  <r>
    <x v="468"/>
    <x v="567"/>
    <x v="4"/>
    <x v="1"/>
    <x v="1"/>
    <x v="0"/>
    <x v="1"/>
    <x v="3"/>
    <x v="567"/>
    <x v="3"/>
    <x v="567"/>
  </r>
  <r>
    <x v="377"/>
    <x v="95"/>
    <x v="0"/>
    <x v="1"/>
    <x v="1"/>
    <x v="0"/>
    <x v="1"/>
    <x v="3"/>
    <x v="95"/>
    <x v="3"/>
    <x v="95"/>
  </r>
  <r>
    <x v="469"/>
    <x v="568"/>
    <x v="0"/>
    <x v="1"/>
    <x v="1"/>
    <x v="0"/>
    <x v="1"/>
    <x v="0"/>
    <x v="568"/>
    <x v="0"/>
    <x v="568"/>
  </r>
  <r>
    <x v="470"/>
    <x v="569"/>
    <x v="0"/>
    <x v="1"/>
    <x v="1"/>
    <x v="0"/>
    <x v="1"/>
    <x v="3"/>
    <x v="569"/>
    <x v="3"/>
    <x v="569"/>
  </r>
  <r>
    <x v="471"/>
    <x v="570"/>
    <x v="0"/>
    <x v="1"/>
    <x v="1"/>
    <x v="0"/>
    <x v="1"/>
    <x v="0"/>
    <x v="570"/>
    <x v="0"/>
    <x v="570"/>
  </r>
  <r>
    <x v="472"/>
    <x v="571"/>
    <x v="0"/>
    <x v="1"/>
    <x v="1"/>
    <x v="0"/>
    <x v="1"/>
    <x v="0"/>
    <x v="571"/>
    <x v="0"/>
    <x v="571"/>
  </r>
  <r>
    <x v="473"/>
    <x v="21"/>
    <x v="0"/>
    <x v="1"/>
    <x v="1"/>
    <x v="0"/>
    <x v="1"/>
    <x v="0"/>
    <x v="21"/>
    <x v="0"/>
    <x v="21"/>
  </r>
  <r>
    <x v="474"/>
    <x v="572"/>
    <x v="1"/>
    <x v="1"/>
    <x v="1"/>
    <x v="0"/>
    <x v="1"/>
    <x v="1"/>
    <x v="572"/>
    <x v="1"/>
    <x v="572"/>
  </r>
  <r>
    <x v="475"/>
    <x v="573"/>
    <x v="1"/>
    <x v="1"/>
    <x v="1"/>
    <x v="0"/>
    <x v="1"/>
    <x v="2"/>
    <x v="573"/>
    <x v="2"/>
    <x v="573"/>
  </r>
  <r>
    <x v="172"/>
    <x v="574"/>
    <x v="4"/>
    <x v="1"/>
    <x v="1"/>
    <x v="0"/>
    <x v="1"/>
    <x v="4"/>
    <x v="574"/>
    <x v="4"/>
    <x v="574"/>
  </r>
  <r>
    <x v="144"/>
    <x v="575"/>
    <x v="0"/>
    <x v="1"/>
    <x v="1"/>
    <x v="0"/>
    <x v="1"/>
    <x v="0"/>
    <x v="575"/>
    <x v="0"/>
    <x v="575"/>
  </r>
  <r>
    <x v="476"/>
    <x v="576"/>
    <x v="3"/>
    <x v="1"/>
    <x v="1"/>
    <x v="0"/>
    <x v="1"/>
    <x v="2"/>
    <x v="576"/>
    <x v="2"/>
    <x v="576"/>
  </r>
  <r>
    <x v="27"/>
    <x v="577"/>
    <x v="2"/>
    <x v="2"/>
    <x v="2"/>
    <x v="1"/>
    <x v="2"/>
    <x v="2"/>
    <x v="577"/>
    <x v="2"/>
    <x v="577"/>
  </r>
  <r>
    <x v="477"/>
    <x v="578"/>
    <x v="0"/>
    <x v="2"/>
    <x v="2"/>
    <x v="1"/>
    <x v="2"/>
    <x v="0"/>
    <x v="578"/>
    <x v="0"/>
    <x v="578"/>
  </r>
  <r>
    <x v="478"/>
    <x v="579"/>
    <x v="3"/>
    <x v="2"/>
    <x v="2"/>
    <x v="1"/>
    <x v="2"/>
    <x v="3"/>
    <x v="579"/>
    <x v="3"/>
    <x v="579"/>
  </r>
  <r>
    <x v="479"/>
    <x v="580"/>
    <x v="0"/>
    <x v="2"/>
    <x v="2"/>
    <x v="1"/>
    <x v="2"/>
    <x v="0"/>
    <x v="580"/>
    <x v="0"/>
    <x v="580"/>
  </r>
  <r>
    <x v="480"/>
    <x v="581"/>
    <x v="0"/>
    <x v="2"/>
    <x v="2"/>
    <x v="1"/>
    <x v="2"/>
    <x v="2"/>
    <x v="581"/>
    <x v="2"/>
    <x v="581"/>
  </r>
  <r>
    <x v="159"/>
    <x v="582"/>
    <x v="0"/>
    <x v="2"/>
    <x v="2"/>
    <x v="1"/>
    <x v="2"/>
    <x v="3"/>
    <x v="582"/>
    <x v="3"/>
    <x v="582"/>
  </r>
  <r>
    <x v="481"/>
    <x v="583"/>
    <x v="0"/>
    <x v="2"/>
    <x v="2"/>
    <x v="1"/>
    <x v="2"/>
    <x v="0"/>
    <x v="583"/>
    <x v="0"/>
    <x v="583"/>
  </r>
  <r>
    <x v="482"/>
    <x v="584"/>
    <x v="0"/>
    <x v="2"/>
    <x v="2"/>
    <x v="1"/>
    <x v="2"/>
    <x v="0"/>
    <x v="584"/>
    <x v="0"/>
    <x v="584"/>
  </r>
  <r>
    <x v="483"/>
    <x v="585"/>
    <x v="0"/>
    <x v="2"/>
    <x v="2"/>
    <x v="1"/>
    <x v="2"/>
    <x v="0"/>
    <x v="585"/>
    <x v="0"/>
    <x v="585"/>
  </r>
  <r>
    <x v="294"/>
    <x v="586"/>
    <x v="0"/>
    <x v="2"/>
    <x v="2"/>
    <x v="1"/>
    <x v="2"/>
    <x v="0"/>
    <x v="586"/>
    <x v="0"/>
    <x v="586"/>
  </r>
  <r>
    <x v="17"/>
    <x v="587"/>
    <x v="3"/>
    <x v="2"/>
    <x v="2"/>
    <x v="1"/>
    <x v="2"/>
    <x v="0"/>
    <x v="587"/>
    <x v="0"/>
    <x v="587"/>
  </r>
  <r>
    <x v="484"/>
    <x v="588"/>
    <x v="0"/>
    <x v="2"/>
    <x v="2"/>
    <x v="1"/>
    <x v="2"/>
    <x v="3"/>
    <x v="588"/>
    <x v="3"/>
    <x v="588"/>
  </r>
  <r>
    <x v="485"/>
    <x v="589"/>
    <x v="0"/>
    <x v="2"/>
    <x v="2"/>
    <x v="1"/>
    <x v="2"/>
    <x v="1"/>
    <x v="589"/>
    <x v="1"/>
    <x v="589"/>
  </r>
  <r>
    <x v="486"/>
    <x v="590"/>
    <x v="3"/>
    <x v="2"/>
    <x v="2"/>
    <x v="1"/>
    <x v="2"/>
    <x v="4"/>
    <x v="590"/>
    <x v="4"/>
    <x v="590"/>
  </r>
  <r>
    <x v="487"/>
    <x v="591"/>
    <x v="0"/>
    <x v="2"/>
    <x v="2"/>
    <x v="1"/>
    <x v="2"/>
    <x v="0"/>
    <x v="591"/>
    <x v="0"/>
    <x v="591"/>
  </r>
  <r>
    <x v="488"/>
    <x v="592"/>
    <x v="0"/>
    <x v="2"/>
    <x v="2"/>
    <x v="1"/>
    <x v="2"/>
    <x v="0"/>
    <x v="592"/>
    <x v="0"/>
    <x v="592"/>
  </r>
  <r>
    <x v="489"/>
    <x v="593"/>
    <x v="0"/>
    <x v="2"/>
    <x v="2"/>
    <x v="1"/>
    <x v="2"/>
    <x v="0"/>
    <x v="593"/>
    <x v="0"/>
    <x v="593"/>
  </r>
  <r>
    <x v="490"/>
    <x v="594"/>
    <x v="0"/>
    <x v="2"/>
    <x v="2"/>
    <x v="1"/>
    <x v="2"/>
    <x v="0"/>
    <x v="594"/>
    <x v="0"/>
    <x v="594"/>
  </r>
  <r>
    <x v="491"/>
    <x v="595"/>
    <x v="3"/>
    <x v="2"/>
    <x v="2"/>
    <x v="1"/>
    <x v="2"/>
    <x v="1"/>
    <x v="595"/>
    <x v="1"/>
    <x v="595"/>
  </r>
  <r>
    <x v="492"/>
    <x v="596"/>
    <x v="0"/>
    <x v="2"/>
    <x v="2"/>
    <x v="1"/>
    <x v="2"/>
    <x v="0"/>
    <x v="596"/>
    <x v="0"/>
    <x v="596"/>
  </r>
  <r>
    <x v="493"/>
    <x v="597"/>
    <x v="3"/>
    <x v="2"/>
    <x v="2"/>
    <x v="1"/>
    <x v="2"/>
    <x v="0"/>
    <x v="597"/>
    <x v="0"/>
    <x v="597"/>
  </r>
  <r>
    <x v="494"/>
    <x v="598"/>
    <x v="2"/>
    <x v="2"/>
    <x v="2"/>
    <x v="1"/>
    <x v="2"/>
    <x v="2"/>
    <x v="598"/>
    <x v="2"/>
    <x v="598"/>
  </r>
  <r>
    <x v="115"/>
    <x v="599"/>
    <x v="0"/>
    <x v="2"/>
    <x v="2"/>
    <x v="1"/>
    <x v="2"/>
    <x v="3"/>
    <x v="599"/>
    <x v="3"/>
    <x v="599"/>
  </r>
  <r>
    <x v="495"/>
    <x v="600"/>
    <x v="1"/>
    <x v="2"/>
    <x v="2"/>
    <x v="1"/>
    <x v="2"/>
    <x v="2"/>
    <x v="600"/>
    <x v="2"/>
    <x v="600"/>
  </r>
  <r>
    <x v="338"/>
    <x v="601"/>
    <x v="0"/>
    <x v="2"/>
    <x v="2"/>
    <x v="1"/>
    <x v="2"/>
    <x v="4"/>
    <x v="601"/>
    <x v="4"/>
    <x v="601"/>
  </r>
  <r>
    <x v="496"/>
    <x v="602"/>
    <x v="3"/>
    <x v="2"/>
    <x v="2"/>
    <x v="1"/>
    <x v="2"/>
    <x v="4"/>
    <x v="602"/>
    <x v="4"/>
    <x v="602"/>
  </r>
  <r>
    <x v="497"/>
    <x v="603"/>
    <x v="0"/>
    <x v="2"/>
    <x v="2"/>
    <x v="1"/>
    <x v="2"/>
    <x v="3"/>
    <x v="603"/>
    <x v="3"/>
    <x v="603"/>
  </r>
  <r>
    <x v="498"/>
    <x v="604"/>
    <x v="3"/>
    <x v="2"/>
    <x v="2"/>
    <x v="1"/>
    <x v="2"/>
    <x v="3"/>
    <x v="604"/>
    <x v="3"/>
    <x v="604"/>
  </r>
  <r>
    <x v="499"/>
    <x v="605"/>
    <x v="0"/>
    <x v="2"/>
    <x v="2"/>
    <x v="1"/>
    <x v="2"/>
    <x v="0"/>
    <x v="605"/>
    <x v="0"/>
    <x v="605"/>
  </r>
  <r>
    <x v="33"/>
    <x v="606"/>
    <x v="0"/>
    <x v="2"/>
    <x v="2"/>
    <x v="1"/>
    <x v="2"/>
    <x v="0"/>
    <x v="606"/>
    <x v="0"/>
    <x v="606"/>
  </r>
  <r>
    <x v="107"/>
    <x v="607"/>
    <x v="4"/>
    <x v="2"/>
    <x v="2"/>
    <x v="1"/>
    <x v="2"/>
    <x v="1"/>
    <x v="607"/>
    <x v="1"/>
    <x v="607"/>
  </r>
  <r>
    <x v="500"/>
    <x v="608"/>
    <x v="4"/>
    <x v="2"/>
    <x v="2"/>
    <x v="1"/>
    <x v="2"/>
    <x v="3"/>
    <x v="608"/>
    <x v="3"/>
    <x v="608"/>
  </r>
  <r>
    <x v="501"/>
    <x v="609"/>
    <x v="0"/>
    <x v="2"/>
    <x v="2"/>
    <x v="1"/>
    <x v="2"/>
    <x v="0"/>
    <x v="609"/>
    <x v="0"/>
    <x v="609"/>
  </r>
  <r>
    <x v="502"/>
    <x v="610"/>
    <x v="1"/>
    <x v="2"/>
    <x v="2"/>
    <x v="1"/>
    <x v="2"/>
    <x v="2"/>
    <x v="610"/>
    <x v="2"/>
    <x v="610"/>
  </r>
  <r>
    <x v="503"/>
    <x v="611"/>
    <x v="0"/>
    <x v="2"/>
    <x v="2"/>
    <x v="1"/>
    <x v="2"/>
    <x v="3"/>
    <x v="611"/>
    <x v="3"/>
    <x v="611"/>
  </r>
  <r>
    <x v="504"/>
    <x v="612"/>
    <x v="0"/>
    <x v="2"/>
    <x v="2"/>
    <x v="1"/>
    <x v="2"/>
    <x v="3"/>
    <x v="612"/>
    <x v="3"/>
    <x v="612"/>
  </r>
  <r>
    <x v="505"/>
    <x v="613"/>
    <x v="0"/>
    <x v="2"/>
    <x v="2"/>
    <x v="1"/>
    <x v="2"/>
    <x v="0"/>
    <x v="613"/>
    <x v="0"/>
    <x v="613"/>
  </r>
  <r>
    <x v="506"/>
    <x v="614"/>
    <x v="4"/>
    <x v="2"/>
    <x v="2"/>
    <x v="1"/>
    <x v="2"/>
    <x v="2"/>
    <x v="614"/>
    <x v="2"/>
    <x v="614"/>
  </r>
  <r>
    <x v="507"/>
    <x v="615"/>
    <x v="4"/>
    <x v="2"/>
    <x v="2"/>
    <x v="1"/>
    <x v="2"/>
    <x v="4"/>
    <x v="615"/>
    <x v="4"/>
    <x v="615"/>
  </r>
  <r>
    <x v="369"/>
    <x v="616"/>
    <x v="0"/>
    <x v="2"/>
    <x v="2"/>
    <x v="1"/>
    <x v="2"/>
    <x v="3"/>
    <x v="616"/>
    <x v="3"/>
    <x v="616"/>
  </r>
  <r>
    <x v="508"/>
    <x v="617"/>
    <x v="0"/>
    <x v="2"/>
    <x v="2"/>
    <x v="1"/>
    <x v="2"/>
    <x v="0"/>
    <x v="617"/>
    <x v="0"/>
    <x v="617"/>
  </r>
  <r>
    <x v="509"/>
    <x v="618"/>
    <x v="0"/>
    <x v="2"/>
    <x v="2"/>
    <x v="1"/>
    <x v="2"/>
    <x v="0"/>
    <x v="618"/>
    <x v="0"/>
    <x v="618"/>
  </r>
  <r>
    <x v="510"/>
    <x v="619"/>
    <x v="0"/>
    <x v="2"/>
    <x v="2"/>
    <x v="1"/>
    <x v="2"/>
    <x v="3"/>
    <x v="619"/>
    <x v="3"/>
    <x v="619"/>
  </r>
  <r>
    <x v="377"/>
    <x v="620"/>
    <x v="0"/>
    <x v="2"/>
    <x v="2"/>
    <x v="1"/>
    <x v="2"/>
    <x v="3"/>
    <x v="620"/>
    <x v="3"/>
    <x v="620"/>
  </r>
  <r>
    <x v="73"/>
    <x v="621"/>
    <x v="2"/>
    <x v="2"/>
    <x v="2"/>
    <x v="1"/>
    <x v="2"/>
    <x v="2"/>
    <x v="621"/>
    <x v="2"/>
    <x v="621"/>
  </r>
  <r>
    <x v="511"/>
    <x v="622"/>
    <x v="0"/>
    <x v="2"/>
    <x v="2"/>
    <x v="1"/>
    <x v="2"/>
    <x v="0"/>
    <x v="622"/>
    <x v="0"/>
    <x v="622"/>
  </r>
  <r>
    <x v="17"/>
    <x v="95"/>
    <x v="3"/>
    <x v="2"/>
    <x v="2"/>
    <x v="1"/>
    <x v="2"/>
    <x v="3"/>
    <x v="95"/>
    <x v="3"/>
    <x v="95"/>
  </r>
  <r>
    <x v="512"/>
    <x v="623"/>
    <x v="0"/>
    <x v="2"/>
    <x v="2"/>
    <x v="1"/>
    <x v="2"/>
    <x v="3"/>
    <x v="623"/>
    <x v="3"/>
    <x v="623"/>
  </r>
  <r>
    <x v="513"/>
    <x v="624"/>
    <x v="0"/>
    <x v="2"/>
    <x v="2"/>
    <x v="1"/>
    <x v="2"/>
    <x v="0"/>
    <x v="624"/>
    <x v="0"/>
    <x v="624"/>
  </r>
  <r>
    <x v="514"/>
    <x v="625"/>
    <x v="0"/>
    <x v="2"/>
    <x v="2"/>
    <x v="1"/>
    <x v="2"/>
    <x v="0"/>
    <x v="625"/>
    <x v="0"/>
    <x v="625"/>
  </r>
  <r>
    <x v="515"/>
    <x v="626"/>
    <x v="2"/>
    <x v="2"/>
    <x v="2"/>
    <x v="1"/>
    <x v="2"/>
    <x v="2"/>
    <x v="626"/>
    <x v="2"/>
    <x v="626"/>
  </r>
  <r>
    <x v="516"/>
    <x v="627"/>
    <x v="4"/>
    <x v="2"/>
    <x v="2"/>
    <x v="1"/>
    <x v="2"/>
    <x v="1"/>
    <x v="627"/>
    <x v="1"/>
    <x v="627"/>
  </r>
  <r>
    <x v="517"/>
    <x v="628"/>
    <x v="4"/>
    <x v="2"/>
    <x v="2"/>
    <x v="1"/>
    <x v="2"/>
    <x v="2"/>
    <x v="628"/>
    <x v="2"/>
    <x v="628"/>
  </r>
  <r>
    <x v="111"/>
    <x v="629"/>
    <x v="4"/>
    <x v="2"/>
    <x v="2"/>
    <x v="1"/>
    <x v="2"/>
    <x v="2"/>
    <x v="629"/>
    <x v="2"/>
    <x v="629"/>
  </r>
  <r>
    <x v="163"/>
    <x v="630"/>
    <x v="1"/>
    <x v="2"/>
    <x v="2"/>
    <x v="1"/>
    <x v="2"/>
    <x v="2"/>
    <x v="630"/>
    <x v="2"/>
    <x v="630"/>
  </r>
  <r>
    <x v="518"/>
    <x v="631"/>
    <x v="4"/>
    <x v="2"/>
    <x v="2"/>
    <x v="1"/>
    <x v="2"/>
    <x v="4"/>
    <x v="631"/>
    <x v="4"/>
    <x v="631"/>
  </r>
  <r>
    <x v="519"/>
    <x v="632"/>
    <x v="4"/>
    <x v="2"/>
    <x v="2"/>
    <x v="1"/>
    <x v="2"/>
    <x v="1"/>
    <x v="632"/>
    <x v="1"/>
    <x v="632"/>
  </r>
  <r>
    <x v="520"/>
    <x v="633"/>
    <x v="1"/>
    <x v="2"/>
    <x v="2"/>
    <x v="1"/>
    <x v="2"/>
    <x v="2"/>
    <x v="633"/>
    <x v="2"/>
    <x v="633"/>
  </r>
  <r>
    <x v="33"/>
    <x v="161"/>
    <x v="0"/>
    <x v="2"/>
    <x v="2"/>
    <x v="1"/>
    <x v="2"/>
    <x v="0"/>
    <x v="161"/>
    <x v="0"/>
    <x v="161"/>
  </r>
  <r>
    <x v="521"/>
    <x v="634"/>
    <x v="1"/>
    <x v="2"/>
    <x v="2"/>
    <x v="1"/>
    <x v="2"/>
    <x v="2"/>
    <x v="634"/>
    <x v="2"/>
    <x v="634"/>
  </r>
  <r>
    <x v="0"/>
    <x v="635"/>
    <x v="3"/>
    <x v="2"/>
    <x v="2"/>
    <x v="1"/>
    <x v="2"/>
    <x v="4"/>
    <x v="635"/>
    <x v="4"/>
    <x v="635"/>
  </r>
  <r>
    <x v="522"/>
    <x v="636"/>
    <x v="1"/>
    <x v="2"/>
    <x v="2"/>
    <x v="1"/>
    <x v="2"/>
    <x v="2"/>
    <x v="636"/>
    <x v="2"/>
    <x v="636"/>
  </r>
  <r>
    <x v="523"/>
    <x v="637"/>
    <x v="0"/>
    <x v="2"/>
    <x v="2"/>
    <x v="1"/>
    <x v="2"/>
    <x v="3"/>
    <x v="637"/>
    <x v="3"/>
    <x v="637"/>
  </r>
  <r>
    <x v="33"/>
    <x v="638"/>
    <x v="0"/>
    <x v="2"/>
    <x v="2"/>
    <x v="1"/>
    <x v="2"/>
    <x v="3"/>
    <x v="638"/>
    <x v="3"/>
    <x v="638"/>
  </r>
  <r>
    <x v="524"/>
    <x v="639"/>
    <x v="0"/>
    <x v="2"/>
    <x v="2"/>
    <x v="1"/>
    <x v="2"/>
    <x v="3"/>
    <x v="639"/>
    <x v="3"/>
    <x v="639"/>
  </r>
  <r>
    <x v="525"/>
    <x v="640"/>
    <x v="4"/>
    <x v="2"/>
    <x v="2"/>
    <x v="1"/>
    <x v="2"/>
    <x v="4"/>
    <x v="640"/>
    <x v="4"/>
    <x v="640"/>
  </r>
  <r>
    <x v="526"/>
    <x v="641"/>
    <x v="4"/>
    <x v="2"/>
    <x v="2"/>
    <x v="1"/>
    <x v="2"/>
    <x v="4"/>
    <x v="641"/>
    <x v="4"/>
    <x v="641"/>
  </r>
  <r>
    <x v="527"/>
    <x v="642"/>
    <x v="0"/>
    <x v="2"/>
    <x v="2"/>
    <x v="1"/>
    <x v="2"/>
    <x v="4"/>
    <x v="642"/>
    <x v="4"/>
    <x v="642"/>
  </r>
  <r>
    <x v="528"/>
    <x v="643"/>
    <x v="0"/>
    <x v="2"/>
    <x v="2"/>
    <x v="1"/>
    <x v="2"/>
    <x v="0"/>
    <x v="643"/>
    <x v="0"/>
    <x v="643"/>
  </r>
  <r>
    <x v="0"/>
    <x v="644"/>
    <x v="3"/>
    <x v="2"/>
    <x v="2"/>
    <x v="1"/>
    <x v="2"/>
    <x v="0"/>
    <x v="644"/>
    <x v="0"/>
    <x v="644"/>
  </r>
  <r>
    <x v="529"/>
    <x v="645"/>
    <x v="3"/>
    <x v="2"/>
    <x v="2"/>
    <x v="1"/>
    <x v="2"/>
    <x v="4"/>
    <x v="645"/>
    <x v="4"/>
    <x v="645"/>
  </r>
  <r>
    <x v="530"/>
    <x v="646"/>
    <x v="0"/>
    <x v="2"/>
    <x v="2"/>
    <x v="1"/>
    <x v="2"/>
    <x v="0"/>
    <x v="646"/>
    <x v="0"/>
    <x v="646"/>
  </r>
  <r>
    <x v="531"/>
    <x v="647"/>
    <x v="0"/>
    <x v="2"/>
    <x v="2"/>
    <x v="1"/>
    <x v="2"/>
    <x v="3"/>
    <x v="647"/>
    <x v="3"/>
    <x v="647"/>
  </r>
  <r>
    <x v="532"/>
    <x v="648"/>
    <x v="0"/>
    <x v="2"/>
    <x v="2"/>
    <x v="1"/>
    <x v="2"/>
    <x v="3"/>
    <x v="648"/>
    <x v="3"/>
    <x v="648"/>
  </r>
  <r>
    <x v="533"/>
    <x v="649"/>
    <x v="4"/>
    <x v="2"/>
    <x v="2"/>
    <x v="1"/>
    <x v="2"/>
    <x v="3"/>
    <x v="649"/>
    <x v="3"/>
    <x v="649"/>
  </r>
  <r>
    <x v="39"/>
    <x v="650"/>
    <x v="2"/>
    <x v="2"/>
    <x v="2"/>
    <x v="1"/>
    <x v="2"/>
    <x v="2"/>
    <x v="650"/>
    <x v="2"/>
    <x v="650"/>
  </r>
  <r>
    <x v="18"/>
    <x v="651"/>
    <x v="1"/>
    <x v="2"/>
    <x v="2"/>
    <x v="1"/>
    <x v="2"/>
    <x v="2"/>
    <x v="651"/>
    <x v="2"/>
    <x v="651"/>
  </r>
  <r>
    <x v="534"/>
    <x v="652"/>
    <x v="4"/>
    <x v="2"/>
    <x v="2"/>
    <x v="1"/>
    <x v="2"/>
    <x v="0"/>
    <x v="652"/>
    <x v="0"/>
    <x v="652"/>
  </r>
  <r>
    <x v="535"/>
    <x v="653"/>
    <x v="3"/>
    <x v="2"/>
    <x v="2"/>
    <x v="1"/>
    <x v="2"/>
    <x v="3"/>
    <x v="653"/>
    <x v="3"/>
    <x v="653"/>
  </r>
  <r>
    <x v="11"/>
    <x v="654"/>
    <x v="0"/>
    <x v="2"/>
    <x v="2"/>
    <x v="1"/>
    <x v="2"/>
    <x v="3"/>
    <x v="654"/>
    <x v="3"/>
    <x v="654"/>
  </r>
  <r>
    <x v="536"/>
    <x v="655"/>
    <x v="3"/>
    <x v="2"/>
    <x v="2"/>
    <x v="1"/>
    <x v="2"/>
    <x v="0"/>
    <x v="655"/>
    <x v="0"/>
    <x v="655"/>
  </r>
  <r>
    <x v="33"/>
    <x v="656"/>
    <x v="0"/>
    <x v="2"/>
    <x v="2"/>
    <x v="1"/>
    <x v="2"/>
    <x v="0"/>
    <x v="656"/>
    <x v="0"/>
    <x v="656"/>
  </r>
  <r>
    <x v="537"/>
    <x v="657"/>
    <x v="1"/>
    <x v="2"/>
    <x v="2"/>
    <x v="1"/>
    <x v="2"/>
    <x v="1"/>
    <x v="657"/>
    <x v="1"/>
    <x v="657"/>
  </r>
  <r>
    <x v="538"/>
    <x v="658"/>
    <x v="0"/>
    <x v="2"/>
    <x v="2"/>
    <x v="1"/>
    <x v="2"/>
    <x v="0"/>
    <x v="658"/>
    <x v="0"/>
    <x v="658"/>
  </r>
  <r>
    <x v="539"/>
    <x v="659"/>
    <x v="0"/>
    <x v="2"/>
    <x v="2"/>
    <x v="1"/>
    <x v="2"/>
    <x v="4"/>
    <x v="659"/>
    <x v="4"/>
    <x v="659"/>
  </r>
  <r>
    <x v="540"/>
    <x v="660"/>
    <x v="0"/>
    <x v="2"/>
    <x v="2"/>
    <x v="1"/>
    <x v="2"/>
    <x v="0"/>
    <x v="660"/>
    <x v="0"/>
    <x v="660"/>
  </r>
  <r>
    <x v="67"/>
    <x v="661"/>
    <x v="4"/>
    <x v="2"/>
    <x v="2"/>
    <x v="1"/>
    <x v="2"/>
    <x v="1"/>
    <x v="661"/>
    <x v="1"/>
    <x v="661"/>
  </r>
  <r>
    <x v="541"/>
    <x v="662"/>
    <x v="0"/>
    <x v="2"/>
    <x v="2"/>
    <x v="1"/>
    <x v="2"/>
    <x v="4"/>
    <x v="662"/>
    <x v="4"/>
    <x v="662"/>
  </r>
  <r>
    <x v="33"/>
    <x v="663"/>
    <x v="0"/>
    <x v="2"/>
    <x v="2"/>
    <x v="1"/>
    <x v="2"/>
    <x v="0"/>
    <x v="663"/>
    <x v="0"/>
    <x v="663"/>
  </r>
  <r>
    <x v="542"/>
    <x v="664"/>
    <x v="0"/>
    <x v="2"/>
    <x v="2"/>
    <x v="1"/>
    <x v="2"/>
    <x v="4"/>
    <x v="664"/>
    <x v="4"/>
    <x v="664"/>
  </r>
  <r>
    <x v="543"/>
    <x v="665"/>
    <x v="0"/>
    <x v="2"/>
    <x v="2"/>
    <x v="1"/>
    <x v="2"/>
    <x v="0"/>
    <x v="665"/>
    <x v="0"/>
    <x v="665"/>
  </r>
  <r>
    <x v="0"/>
    <x v="666"/>
    <x v="0"/>
    <x v="2"/>
    <x v="2"/>
    <x v="1"/>
    <x v="2"/>
    <x v="3"/>
    <x v="666"/>
    <x v="3"/>
    <x v="666"/>
  </r>
  <r>
    <x v="544"/>
    <x v="667"/>
    <x v="0"/>
    <x v="2"/>
    <x v="2"/>
    <x v="1"/>
    <x v="2"/>
    <x v="0"/>
    <x v="667"/>
    <x v="0"/>
    <x v="667"/>
  </r>
  <r>
    <x v="17"/>
    <x v="668"/>
    <x v="3"/>
    <x v="2"/>
    <x v="2"/>
    <x v="1"/>
    <x v="2"/>
    <x v="3"/>
    <x v="668"/>
    <x v="3"/>
    <x v="668"/>
  </r>
  <r>
    <x v="545"/>
    <x v="669"/>
    <x v="0"/>
    <x v="2"/>
    <x v="2"/>
    <x v="1"/>
    <x v="2"/>
    <x v="0"/>
    <x v="669"/>
    <x v="0"/>
    <x v="669"/>
  </r>
  <r>
    <x v="546"/>
    <x v="670"/>
    <x v="2"/>
    <x v="2"/>
    <x v="2"/>
    <x v="1"/>
    <x v="2"/>
    <x v="1"/>
    <x v="670"/>
    <x v="1"/>
    <x v="670"/>
  </r>
  <r>
    <x v="547"/>
    <x v="671"/>
    <x v="0"/>
    <x v="2"/>
    <x v="2"/>
    <x v="1"/>
    <x v="2"/>
    <x v="0"/>
    <x v="671"/>
    <x v="0"/>
    <x v="671"/>
  </r>
  <r>
    <x v="548"/>
    <x v="672"/>
    <x v="0"/>
    <x v="2"/>
    <x v="2"/>
    <x v="1"/>
    <x v="2"/>
    <x v="3"/>
    <x v="672"/>
    <x v="3"/>
    <x v="672"/>
  </r>
  <r>
    <x v="72"/>
    <x v="673"/>
    <x v="1"/>
    <x v="2"/>
    <x v="2"/>
    <x v="1"/>
    <x v="2"/>
    <x v="2"/>
    <x v="673"/>
    <x v="2"/>
    <x v="673"/>
  </r>
  <r>
    <x v="549"/>
    <x v="674"/>
    <x v="0"/>
    <x v="2"/>
    <x v="2"/>
    <x v="1"/>
    <x v="2"/>
    <x v="3"/>
    <x v="674"/>
    <x v="3"/>
    <x v="674"/>
  </r>
  <r>
    <x v="550"/>
    <x v="675"/>
    <x v="0"/>
    <x v="2"/>
    <x v="2"/>
    <x v="1"/>
    <x v="2"/>
    <x v="0"/>
    <x v="675"/>
    <x v="0"/>
    <x v="675"/>
  </r>
  <r>
    <x v="551"/>
    <x v="676"/>
    <x v="0"/>
    <x v="2"/>
    <x v="2"/>
    <x v="1"/>
    <x v="2"/>
    <x v="0"/>
    <x v="676"/>
    <x v="0"/>
    <x v="676"/>
  </r>
  <r>
    <x v="552"/>
    <x v="677"/>
    <x v="0"/>
    <x v="2"/>
    <x v="2"/>
    <x v="1"/>
    <x v="2"/>
    <x v="0"/>
    <x v="677"/>
    <x v="0"/>
    <x v="677"/>
  </r>
  <r>
    <x v="553"/>
    <x v="678"/>
    <x v="4"/>
    <x v="2"/>
    <x v="2"/>
    <x v="1"/>
    <x v="2"/>
    <x v="3"/>
    <x v="678"/>
    <x v="3"/>
    <x v="678"/>
  </r>
  <r>
    <x v="33"/>
    <x v="679"/>
    <x v="0"/>
    <x v="2"/>
    <x v="2"/>
    <x v="1"/>
    <x v="2"/>
    <x v="0"/>
    <x v="679"/>
    <x v="0"/>
    <x v="679"/>
  </r>
  <r>
    <x v="16"/>
    <x v="680"/>
    <x v="0"/>
    <x v="2"/>
    <x v="2"/>
    <x v="1"/>
    <x v="2"/>
    <x v="0"/>
    <x v="680"/>
    <x v="0"/>
    <x v="680"/>
  </r>
  <r>
    <x v="554"/>
    <x v="681"/>
    <x v="4"/>
    <x v="2"/>
    <x v="2"/>
    <x v="1"/>
    <x v="2"/>
    <x v="4"/>
    <x v="681"/>
    <x v="4"/>
    <x v="681"/>
  </r>
  <r>
    <x v="33"/>
    <x v="139"/>
    <x v="0"/>
    <x v="2"/>
    <x v="2"/>
    <x v="1"/>
    <x v="2"/>
    <x v="0"/>
    <x v="139"/>
    <x v="0"/>
    <x v="139"/>
  </r>
  <r>
    <x v="8"/>
    <x v="682"/>
    <x v="1"/>
    <x v="2"/>
    <x v="2"/>
    <x v="1"/>
    <x v="2"/>
    <x v="2"/>
    <x v="682"/>
    <x v="2"/>
    <x v="682"/>
  </r>
  <r>
    <x v="555"/>
    <x v="683"/>
    <x v="0"/>
    <x v="2"/>
    <x v="2"/>
    <x v="1"/>
    <x v="2"/>
    <x v="0"/>
    <x v="683"/>
    <x v="0"/>
    <x v="683"/>
  </r>
  <r>
    <x v="556"/>
    <x v="684"/>
    <x v="4"/>
    <x v="2"/>
    <x v="2"/>
    <x v="1"/>
    <x v="2"/>
    <x v="4"/>
    <x v="684"/>
    <x v="4"/>
    <x v="684"/>
  </r>
  <r>
    <x v="557"/>
    <x v="685"/>
    <x v="0"/>
    <x v="2"/>
    <x v="2"/>
    <x v="1"/>
    <x v="2"/>
    <x v="4"/>
    <x v="685"/>
    <x v="4"/>
    <x v="685"/>
  </r>
  <r>
    <x v="558"/>
    <x v="686"/>
    <x v="0"/>
    <x v="2"/>
    <x v="2"/>
    <x v="1"/>
    <x v="2"/>
    <x v="3"/>
    <x v="686"/>
    <x v="3"/>
    <x v="686"/>
  </r>
  <r>
    <x v="559"/>
    <x v="687"/>
    <x v="1"/>
    <x v="2"/>
    <x v="2"/>
    <x v="1"/>
    <x v="2"/>
    <x v="1"/>
    <x v="687"/>
    <x v="1"/>
    <x v="687"/>
  </r>
  <r>
    <x v="560"/>
    <x v="688"/>
    <x v="0"/>
    <x v="2"/>
    <x v="2"/>
    <x v="1"/>
    <x v="2"/>
    <x v="0"/>
    <x v="688"/>
    <x v="0"/>
    <x v="688"/>
  </r>
  <r>
    <x v="561"/>
    <x v="18"/>
    <x v="0"/>
    <x v="2"/>
    <x v="2"/>
    <x v="1"/>
    <x v="2"/>
    <x v="0"/>
    <x v="18"/>
    <x v="0"/>
    <x v="18"/>
  </r>
  <r>
    <x v="402"/>
    <x v="689"/>
    <x v="0"/>
    <x v="2"/>
    <x v="2"/>
    <x v="1"/>
    <x v="2"/>
    <x v="0"/>
    <x v="689"/>
    <x v="0"/>
    <x v="689"/>
  </r>
  <r>
    <x v="562"/>
    <x v="690"/>
    <x v="0"/>
    <x v="2"/>
    <x v="2"/>
    <x v="1"/>
    <x v="2"/>
    <x v="4"/>
    <x v="690"/>
    <x v="4"/>
    <x v="690"/>
  </r>
  <r>
    <x v="158"/>
    <x v="691"/>
    <x v="3"/>
    <x v="2"/>
    <x v="2"/>
    <x v="1"/>
    <x v="2"/>
    <x v="1"/>
    <x v="691"/>
    <x v="1"/>
    <x v="691"/>
  </r>
  <r>
    <x v="17"/>
    <x v="692"/>
    <x v="3"/>
    <x v="2"/>
    <x v="2"/>
    <x v="1"/>
    <x v="2"/>
    <x v="0"/>
    <x v="692"/>
    <x v="0"/>
    <x v="692"/>
  </r>
  <r>
    <x v="563"/>
    <x v="693"/>
    <x v="0"/>
    <x v="2"/>
    <x v="2"/>
    <x v="1"/>
    <x v="2"/>
    <x v="0"/>
    <x v="693"/>
    <x v="0"/>
    <x v="693"/>
  </r>
  <r>
    <x v="564"/>
    <x v="694"/>
    <x v="0"/>
    <x v="2"/>
    <x v="2"/>
    <x v="1"/>
    <x v="2"/>
    <x v="0"/>
    <x v="694"/>
    <x v="0"/>
    <x v="694"/>
  </r>
  <r>
    <x v="565"/>
    <x v="695"/>
    <x v="0"/>
    <x v="2"/>
    <x v="2"/>
    <x v="1"/>
    <x v="2"/>
    <x v="2"/>
    <x v="695"/>
    <x v="2"/>
    <x v="695"/>
  </r>
  <r>
    <x v="566"/>
    <x v="696"/>
    <x v="0"/>
    <x v="2"/>
    <x v="2"/>
    <x v="1"/>
    <x v="2"/>
    <x v="0"/>
    <x v="696"/>
    <x v="0"/>
    <x v="696"/>
  </r>
  <r>
    <x v="144"/>
    <x v="697"/>
    <x v="4"/>
    <x v="2"/>
    <x v="2"/>
    <x v="1"/>
    <x v="2"/>
    <x v="0"/>
    <x v="697"/>
    <x v="0"/>
    <x v="697"/>
  </r>
  <r>
    <x v="567"/>
    <x v="698"/>
    <x v="0"/>
    <x v="2"/>
    <x v="2"/>
    <x v="1"/>
    <x v="2"/>
    <x v="0"/>
    <x v="698"/>
    <x v="0"/>
    <x v="698"/>
  </r>
  <r>
    <x v="568"/>
    <x v="699"/>
    <x v="4"/>
    <x v="2"/>
    <x v="2"/>
    <x v="1"/>
    <x v="2"/>
    <x v="1"/>
    <x v="699"/>
    <x v="1"/>
    <x v="699"/>
  </r>
  <r>
    <x v="569"/>
    <x v="700"/>
    <x v="4"/>
    <x v="2"/>
    <x v="2"/>
    <x v="1"/>
    <x v="2"/>
    <x v="1"/>
    <x v="700"/>
    <x v="1"/>
    <x v="700"/>
  </r>
  <r>
    <x v="570"/>
    <x v="701"/>
    <x v="3"/>
    <x v="2"/>
    <x v="2"/>
    <x v="1"/>
    <x v="2"/>
    <x v="3"/>
    <x v="701"/>
    <x v="3"/>
    <x v="701"/>
  </r>
  <r>
    <x v="571"/>
    <x v="702"/>
    <x v="4"/>
    <x v="2"/>
    <x v="2"/>
    <x v="1"/>
    <x v="2"/>
    <x v="2"/>
    <x v="702"/>
    <x v="2"/>
    <x v="702"/>
  </r>
  <r>
    <x v="572"/>
    <x v="703"/>
    <x v="1"/>
    <x v="2"/>
    <x v="2"/>
    <x v="1"/>
    <x v="2"/>
    <x v="2"/>
    <x v="703"/>
    <x v="2"/>
    <x v="703"/>
  </r>
  <r>
    <x v="573"/>
    <x v="704"/>
    <x v="0"/>
    <x v="2"/>
    <x v="2"/>
    <x v="1"/>
    <x v="2"/>
    <x v="0"/>
    <x v="704"/>
    <x v="0"/>
    <x v="704"/>
  </r>
  <r>
    <x v="574"/>
    <x v="705"/>
    <x v="0"/>
    <x v="2"/>
    <x v="2"/>
    <x v="1"/>
    <x v="2"/>
    <x v="0"/>
    <x v="705"/>
    <x v="0"/>
    <x v="705"/>
  </r>
  <r>
    <x v="575"/>
    <x v="706"/>
    <x v="0"/>
    <x v="2"/>
    <x v="2"/>
    <x v="1"/>
    <x v="2"/>
    <x v="3"/>
    <x v="706"/>
    <x v="3"/>
    <x v="706"/>
  </r>
  <r>
    <x v="576"/>
    <x v="707"/>
    <x v="1"/>
    <x v="2"/>
    <x v="2"/>
    <x v="1"/>
    <x v="2"/>
    <x v="2"/>
    <x v="707"/>
    <x v="2"/>
    <x v="707"/>
  </r>
  <r>
    <x v="402"/>
    <x v="658"/>
    <x v="0"/>
    <x v="2"/>
    <x v="2"/>
    <x v="1"/>
    <x v="2"/>
    <x v="0"/>
    <x v="658"/>
    <x v="0"/>
    <x v="658"/>
  </r>
  <r>
    <x v="6"/>
    <x v="708"/>
    <x v="0"/>
    <x v="2"/>
    <x v="2"/>
    <x v="1"/>
    <x v="2"/>
    <x v="0"/>
    <x v="708"/>
    <x v="0"/>
    <x v="708"/>
  </r>
  <r>
    <x v="577"/>
    <x v="709"/>
    <x v="2"/>
    <x v="2"/>
    <x v="2"/>
    <x v="1"/>
    <x v="2"/>
    <x v="2"/>
    <x v="709"/>
    <x v="2"/>
    <x v="709"/>
  </r>
  <r>
    <x v="33"/>
    <x v="225"/>
    <x v="0"/>
    <x v="2"/>
    <x v="2"/>
    <x v="1"/>
    <x v="2"/>
    <x v="0"/>
    <x v="225"/>
    <x v="0"/>
    <x v="225"/>
  </r>
  <r>
    <x v="578"/>
    <x v="710"/>
    <x v="0"/>
    <x v="2"/>
    <x v="2"/>
    <x v="1"/>
    <x v="2"/>
    <x v="0"/>
    <x v="710"/>
    <x v="0"/>
    <x v="710"/>
  </r>
  <r>
    <x v="33"/>
    <x v="711"/>
    <x v="0"/>
    <x v="2"/>
    <x v="2"/>
    <x v="1"/>
    <x v="2"/>
    <x v="0"/>
    <x v="711"/>
    <x v="0"/>
    <x v="711"/>
  </r>
  <r>
    <x v="579"/>
    <x v="712"/>
    <x v="3"/>
    <x v="2"/>
    <x v="2"/>
    <x v="1"/>
    <x v="2"/>
    <x v="4"/>
    <x v="712"/>
    <x v="4"/>
    <x v="712"/>
  </r>
  <r>
    <x v="580"/>
    <x v="713"/>
    <x v="3"/>
    <x v="2"/>
    <x v="2"/>
    <x v="1"/>
    <x v="2"/>
    <x v="3"/>
    <x v="713"/>
    <x v="3"/>
    <x v="713"/>
  </r>
  <r>
    <x v="581"/>
    <x v="714"/>
    <x v="0"/>
    <x v="2"/>
    <x v="2"/>
    <x v="1"/>
    <x v="2"/>
    <x v="3"/>
    <x v="714"/>
    <x v="3"/>
    <x v="714"/>
  </r>
  <r>
    <x v="582"/>
    <x v="715"/>
    <x v="1"/>
    <x v="2"/>
    <x v="2"/>
    <x v="1"/>
    <x v="2"/>
    <x v="2"/>
    <x v="715"/>
    <x v="2"/>
    <x v="715"/>
  </r>
  <r>
    <x v="583"/>
    <x v="716"/>
    <x v="4"/>
    <x v="2"/>
    <x v="2"/>
    <x v="1"/>
    <x v="2"/>
    <x v="2"/>
    <x v="716"/>
    <x v="2"/>
    <x v="716"/>
  </r>
  <r>
    <x v="584"/>
    <x v="717"/>
    <x v="0"/>
    <x v="2"/>
    <x v="2"/>
    <x v="1"/>
    <x v="2"/>
    <x v="3"/>
    <x v="717"/>
    <x v="3"/>
    <x v="717"/>
  </r>
  <r>
    <x v="585"/>
    <x v="718"/>
    <x v="0"/>
    <x v="2"/>
    <x v="2"/>
    <x v="1"/>
    <x v="2"/>
    <x v="4"/>
    <x v="718"/>
    <x v="4"/>
    <x v="718"/>
  </r>
  <r>
    <x v="16"/>
    <x v="719"/>
    <x v="0"/>
    <x v="2"/>
    <x v="2"/>
    <x v="1"/>
    <x v="2"/>
    <x v="3"/>
    <x v="719"/>
    <x v="3"/>
    <x v="719"/>
  </r>
  <r>
    <x v="586"/>
    <x v="720"/>
    <x v="3"/>
    <x v="2"/>
    <x v="2"/>
    <x v="1"/>
    <x v="2"/>
    <x v="3"/>
    <x v="720"/>
    <x v="3"/>
    <x v="720"/>
  </r>
  <r>
    <x v="0"/>
    <x v="721"/>
    <x v="3"/>
    <x v="2"/>
    <x v="2"/>
    <x v="1"/>
    <x v="2"/>
    <x v="3"/>
    <x v="721"/>
    <x v="3"/>
    <x v="721"/>
  </r>
  <r>
    <x v="587"/>
    <x v="722"/>
    <x v="0"/>
    <x v="2"/>
    <x v="2"/>
    <x v="1"/>
    <x v="2"/>
    <x v="4"/>
    <x v="722"/>
    <x v="4"/>
    <x v="722"/>
  </r>
  <r>
    <x v="588"/>
    <x v="723"/>
    <x v="0"/>
    <x v="2"/>
    <x v="2"/>
    <x v="1"/>
    <x v="2"/>
    <x v="3"/>
    <x v="723"/>
    <x v="3"/>
    <x v="723"/>
  </r>
  <r>
    <x v="589"/>
    <x v="724"/>
    <x v="0"/>
    <x v="2"/>
    <x v="2"/>
    <x v="1"/>
    <x v="2"/>
    <x v="2"/>
    <x v="724"/>
    <x v="2"/>
    <x v="724"/>
  </r>
  <r>
    <x v="247"/>
    <x v="725"/>
    <x v="0"/>
    <x v="2"/>
    <x v="2"/>
    <x v="1"/>
    <x v="2"/>
    <x v="0"/>
    <x v="725"/>
    <x v="0"/>
    <x v="725"/>
  </r>
  <r>
    <x v="590"/>
    <x v="726"/>
    <x v="0"/>
    <x v="2"/>
    <x v="2"/>
    <x v="1"/>
    <x v="2"/>
    <x v="4"/>
    <x v="726"/>
    <x v="4"/>
    <x v="726"/>
  </r>
  <r>
    <x v="0"/>
    <x v="727"/>
    <x v="3"/>
    <x v="2"/>
    <x v="2"/>
    <x v="1"/>
    <x v="2"/>
    <x v="4"/>
    <x v="727"/>
    <x v="4"/>
    <x v="727"/>
  </r>
  <r>
    <x v="591"/>
    <x v="728"/>
    <x v="0"/>
    <x v="2"/>
    <x v="2"/>
    <x v="1"/>
    <x v="2"/>
    <x v="0"/>
    <x v="728"/>
    <x v="0"/>
    <x v="728"/>
  </r>
  <r>
    <x v="592"/>
    <x v="729"/>
    <x v="0"/>
    <x v="2"/>
    <x v="2"/>
    <x v="1"/>
    <x v="2"/>
    <x v="0"/>
    <x v="729"/>
    <x v="0"/>
    <x v="729"/>
  </r>
  <r>
    <x v="97"/>
    <x v="730"/>
    <x v="0"/>
    <x v="2"/>
    <x v="2"/>
    <x v="1"/>
    <x v="2"/>
    <x v="1"/>
    <x v="730"/>
    <x v="1"/>
    <x v="730"/>
  </r>
  <r>
    <x v="593"/>
    <x v="731"/>
    <x v="2"/>
    <x v="2"/>
    <x v="2"/>
    <x v="1"/>
    <x v="2"/>
    <x v="1"/>
    <x v="731"/>
    <x v="1"/>
    <x v="731"/>
  </r>
  <r>
    <x v="594"/>
    <x v="732"/>
    <x v="0"/>
    <x v="2"/>
    <x v="2"/>
    <x v="1"/>
    <x v="2"/>
    <x v="0"/>
    <x v="732"/>
    <x v="0"/>
    <x v="732"/>
  </r>
  <r>
    <x v="595"/>
    <x v="733"/>
    <x v="3"/>
    <x v="2"/>
    <x v="2"/>
    <x v="1"/>
    <x v="2"/>
    <x v="3"/>
    <x v="733"/>
    <x v="3"/>
    <x v="733"/>
  </r>
  <r>
    <x v="596"/>
    <x v="734"/>
    <x v="0"/>
    <x v="2"/>
    <x v="2"/>
    <x v="1"/>
    <x v="2"/>
    <x v="0"/>
    <x v="734"/>
    <x v="0"/>
    <x v="734"/>
  </r>
  <r>
    <x v="597"/>
    <x v="735"/>
    <x v="0"/>
    <x v="2"/>
    <x v="2"/>
    <x v="1"/>
    <x v="2"/>
    <x v="3"/>
    <x v="735"/>
    <x v="3"/>
    <x v="735"/>
  </r>
  <r>
    <x v="39"/>
    <x v="736"/>
    <x v="1"/>
    <x v="2"/>
    <x v="2"/>
    <x v="1"/>
    <x v="2"/>
    <x v="2"/>
    <x v="736"/>
    <x v="2"/>
    <x v="736"/>
  </r>
  <r>
    <x v="598"/>
    <x v="737"/>
    <x v="0"/>
    <x v="2"/>
    <x v="2"/>
    <x v="1"/>
    <x v="2"/>
    <x v="0"/>
    <x v="737"/>
    <x v="0"/>
    <x v="737"/>
  </r>
  <r>
    <x v="599"/>
    <x v="738"/>
    <x v="4"/>
    <x v="2"/>
    <x v="2"/>
    <x v="1"/>
    <x v="2"/>
    <x v="3"/>
    <x v="738"/>
    <x v="3"/>
    <x v="738"/>
  </r>
  <r>
    <x v="17"/>
    <x v="739"/>
    <x v="3"/>
    <x v="2"/>
    <x v="2"/>
    <x v="1"/>
    <x v="2"/>
    <x v="3"/>
    <x v="739"/>
    <x v="3"/>
    <x v="739"/>
  </r>
  <r>
    <x v="446"/>
    <x v="740"/>
    <x v="0"/>
    <x v="2"/>
    <x v="2"/>
    <x v="1"/>
    <x v="2"/>
    <x v="0"/>
    <x v="740"/>
    <x v="0"/>
    <x v="740"/>
  </r>
  <r>
    <x v="600"/>
    <x v="741"/>
    <x v="0"/>
    <x v="2"/>
    <x v="2"/>
    <x v="1"/>
    <x v="2"/>
    <x v="2"/>
    <x v="741"/>
    <x v="2"/>
    <x v="741"/>
  </r>
  <r>
    <x v="601"/>
    <x v="742"/>
    <x v="2"/>
    <x v="2"/>
    <x v="2"/>
    <x v="1"/>
    <x v="2"/>
    <x v="2"/>
    <x v="742"/>
    <x v="2"/>
    <x v="742"/>
  </r>
  <r>
    <x v="602"/>
    <x v="743"/>
    <x v="0"/>
    <x v="2"/>
    <x v="2"/>
    <x v="1"/>
    <x v="2"/>
    <x v="2"/>
    <x v="743"/>
    <x v="2"/>
    <x v="743"/>
  </r>
  <r>
    <x v="17"/>
    <x v="744"/>
    <x v="3"/>
    <x v="2"/>
    <x v="2"/>
    <x v="1"/>
    <x v="2"/>
    <x v="4"/>
    <x v="744"/>
    <x v="4"/>
    <x v="744"/>
  </r>
  <r>
    <x v="603"/>
    <x v="745"/>
    <x v="4"/>
    <x v="2"/>
    <x v="2"/>
    <x v="1"/>
    <x v="2"/>
    <x v="4"/>
    <x v="745"/>
    <x v="4"/>
    <x v="745"/>
  </r>
  <r>
    <x v="604"/>
    <x v="746"/>
    <x v="3"/>
    <x v="2"/>
    <x v="2"/>
    <x v="1"/>
    <x v="2"/>
    <x v="3"/>
    <x v="746"/>
    <x v="3"/>
    <x v="746"/>
  </r>
  <r>
    <x v="605"/>
    <x v="747"/>
    <x v="3"/>
    <x v="2"/>
    <x v="2"/>
    <x v="1"/>
    <x v="2"/>
    <x v="3"/>
    <x v="747"/>
    <x v="3"/>
    <x v="747"/>
  </r>
  <r>
    <x v="606"/>
    <x v="748"/>
    <x v="0"/>
    <x v="2"/>
    <x v="2"/>
    <x v="1"/>
    <x v="2"/>
    <x v="0"/>
    <x v="748"/>
    <x v="0"/>
    <x v="748"/>
  </r>
  <r>
    <x v="607"/>
    <x v="749"/>
    <x v="0"/>
    <x v="2"/>
    <x v="2"/>
    <x v="1"/>
    <x v="2"/>
    <x v="3"/>
    <x v="749"/>
    <x v="3"/>
    <x v="749"/>
  </r>
  <r>
    <x v="67"/>
    <x v="750"/>
    <x v="4"/>
    <x v="2"/>
    <x v="2"/>
    <x v="1"/>
    <x v="2"/>
    <x v="1"/>
    <x v="750"/>
    <x v="1"/>
    <x v="750"/>
  </r>
  <r>
    <x v="608"/>
    <x v="751"/>
    <x v="0"/>
    <x v="2"/>
    <x v="2"/>
    <x v="1"/>
    <x v="2"/>
    <x v="0"/>
    <x v="751"/>
    <x v="0"/>
    <x v="751"/>
  </r>
  <r>
    <x v="609"/>
    <x v="752"/>
    <x v="3"/>
    <x v="2"/>
    <x v="2"/>
    <x v="1"/>
    <x v="2"/>
    <x v="0"/>
    <x v="752"/>
    <x v="0"/>
    <x v="752"/>
  </r>
  <r>
    <x v="72"/>
    <x v="753"/>
    <x v="1"/>
    <x v="2"/>
    <x v="2"/>
    <x v="1"/>
    <x v="2"/>
    <x v="2"/>
    <x v="753"/>
    <x v="2"/>
    <x v="753"/>
  </r>
  <r>
    <x v="610"/>
    <x v="754"/>
    <x v="4"/>
    <x v="2"/>
    <x v="2"/>
    <x v="1"/>
    <x v="2"/>
    <x v="0"/>
    <x v="754"/>
    <x v="0"/>
    <x v="754"/>
  </r>
  <r>
    <x v="0"/>
    <x v="755"/>
    <x v="3"/>
    <x v="2"/>
    <x v="2"/>
    <x v="1"/>
    <x v="2"/>
    <x v="3"/>
    <x v="755"/>
    <x v="3"/>
    <x v="755"/>
  </r>
  <r>
    <x v="611"/>
    <x v="756"/>
    <x v="3"/>
    <x v="2"/>
    <x v="2"/>
    <x v="1"/>
    <x v="2"/>
    <x v="3"/>
    <x v="756"/>
    <x v="3"/>
    <x v="756"/>
  </r>
  <r>
    <x v="461"/>
    <x v="757"/>
    <x v="0"/>
    <x v="2"/>
    <x v="2"/>
    <x v="1"/>
    <x v="2"/>
    <x v="0"/>
    <x v="757"/>
    <x v="0"/>
    <x v="757"/>
  </r>
  <r>
    <x v="612"/>
    <x v="758"/>
    <x v="4"/>
    <x v="2"/>
    <x v="2"/>
    <x v="1"/>
    <x v="2"/>
    <x v="4"/>
    <x v="758"/>
    <x v="4"/>
    <x v="758"/>
  </r>
  <r>
    <x v="613"/>
    <x v="759"/>
    <x v="4"/>
    <x v="2"/>
    <x v="2"/>
    <x v="1"/>
    <x v="2"/>
    <x v="4"/>
    <x v="759"/>
    <x v="4"/>
    <x v="759"/>
  </r>
  <r>
    <x v="614"/>
    <x v="760"/>
    <x v="0"/>
    <x v="2"/>
    <x v="2"/>
    <x v="1"/>
    <x v="2"/>
    <x v="4"/>
    <x v="760"/>
    <x v="4"/>
    <x v="760"/>
  </r>
  <r>
    <x v="615"/>
    <x v="761"/>
    <x v="0"/>
    <x v="2"/>
    <x v="2"/>
    <x v="1"/>
    <x v="2"/>
    <x v="1"/>
    <x v="761"/>
    <x v="1"/>
    <x v="761"/>
  </r>
  <r>
    <x v="616"/>
    <x v="762"/>
    <x v="3"/>
    <x v="2"/>
    <x v="2"/>
    <x v="1"/>
    <x v="2"/>
    <x v="3"/>
    <x v="762"/>
    <x v="3"/>
    <x v="762"/>
  </r>
  <r>
    <x v="617"/>
    <x v="763"/>
    <x v="0"/>
    <x v="2"/>
    <x v="2"/>
    <x v="1"/>
    <x v="2"/>
    <x v="0"/>
    <x v="763"/>
    <x v="0"/>
    <x v="763"/>
  </r>
  <r>
    <x v="0"/>
    <x v="764"/>
    <x v="3"/>
    <x v="2"/>
    <x v="2"/>
    <x v="1"/>
    <x v="2"/>
    <x v="3"/>
    <x v="764"/>
    <x v="3"/>
    <x v="764"/>
  </r>
  <r>
    <x v="618"/>
    <x v="765"/>
    <x v="4"/>
    <x v="2"/>
    <x v="2"/>
    <x v="1"/>
    <x v="2"/>
    <x v="3"/>
    <x v="765"/>
    <x v="3"/>
    <x v="765"/>
  </r>
  <r>
    <x v="619"/>
    <x v="766"/>
    <x v="4"/>
    <x v="2"/>
    <x v="2"/>
    <x v="1"/>
    <x v="2"/>
    <x v="0"/>
    <x v="766"/>
    <x v="0"/>
    <x v="766"/>
  </r>
  <r>
    <x v="620"/>
    <x v="767"/>
    <x v="0"/>
    <x v="2"/>
    <x v="2"/>
    <x v="1"/>
    <x v="2"/>
    <x v="0"/>
    <x v="767"/>
    <x v="0"/>
    <x v="767"/>
  </r>
  <r>
    <x v="17"/>
    <x v="768"/>
    <x v="3"/>
    <x v="2"/>
    <x v="2"/>
    <x v="1"/>
    <x v="2"/>
    <x v="4"/>
    <x v="768"/>
    <x v="4"/>
    <x v="768"/>
  </r>
  <r>
    <x v="621"/>
    <x v="769"/>
    <x v="0"/>
    <x v="2"/>
    <x v="2"/>
    <x v="1"/>
    <x v="2"/>
    <x v="0"/>
    <x v="769"/>
    <x v="0"/>
    <x v="769"/>
  </r>
  <r>
    <x v="622"/>
    <x v="770"/>
    <x v="4"/>
    <x v="2"/>
    <x v="2"/>
    <x v="1"/>
    <x v="2"/>
    <x v="1"/>
    <x v="770"/>
    <x v="1"/>
    <x v="770"/>
  </r>
  <r>
    <x v="623"/>
    <x v="771"/>
    <x v="0"/>
    <x v="2"/>
    <x v="2"/>
    <x v="1"/>
    <x v="2"/>
    <x v="0"/>
    <x v="771"/>
    <x v="0"/>
    <x v="771"/>
  </r>
  <r>
    <x v="624"/>
    <x v="772"/>
    <x v="0"/>
    <x v="2"/>
    <x v="2"/>
    <x v="1"/>
    <x v="2"/>
    <x v="0"/>
    <x v="772"/>
    <x v="0"/>
    <x v="772"/>
  </r>
  <r>
    <x v="625"/>
    <x v="773"/>
    <x v="4"/>
    <x v="2"/>
    <x v="2"/>
    <x v="1"/>
    <x v="2"/>
    <x v="1"/>
    <x v="773"/>
    <x v="1"/>
    <x v="773"/>
  </r>
  <r>
    <x v="17"/>
    <x v="774"/>
    <x v="3"/>
    <x v="2"/>
    <x v="2"/>
    <x v="1"/>
    <x v="2"/>
    <x v="0"/>
    <x v="774"/>
    <x v="0"/>
    <x v="774"/>
  </r>
  <r>
    <x v="406"/>
    <x v="775"/>
    <x v="2"/>
    <x v="2"/>
    <x v="2"/>
    <x v="1"/>
    <x v="2"/>
    <x v="2"/>
    <x v="775"/>
    <x v="2"/>
    <x v="775"/>
  </r>
  <r>
    <x v="626"/>
    <x v="776"/>
    <x v="3"/>
    <x v="2"/>
    <x v="2"/>
    <x v="1"/>
    <x v="2"/>
    <x v="4"/>
    <x v="776"/>
    <x v="4"/>
    <x v="776"/>
  </r>
  <r>
    <x v="338"/>
    <x v="777"/>
    <x v="3"/>
    <x v="2"/>
    <x v="2"/>
    <x v="1"/>
    <x v="2"/>
    <x v="3"/>
    <x v="777"/>
    <x v="3"/>
    <x v="777"/>
  </r>
  <r>
    <x v="627"/>
    <x v="778"/>
    <x v="1"/>
    <x v="2"/>
    <x v="2"/>
    <x v="1"/>
    <x v="2"/>
    <x v="2"/>
    <x v="778"/>
    <x v="2"/>
    <x v="778"/>
  </r>
  <r>
    <x v="0"/>
    <x v="779"/>
    <x v="0"/>
    <x v="2"/>
    <x v="2"/>
    <x v="1"/>
    <x v="2"/>
    <x v="3"/>
    <x v="779"/>
    <x v="3"/>
    <x v="779"/>
  </r>
  <r>
    <x v="477"/>
    <x v="780"/>
    <x v="0"/>
    <x v="2"/>
    <x v="2"/>
    <x v="1"/>
    <x v="2"/>
    <x v="0"/>
    <x v="780"/>
    <x v="0"/>
    <x v="780"/>
  </r>
  <r>
    <x v="628"/>
    <x v="781"/>
    <x v="0"/>
    <x v="2"/>
    <x v="2"/>
    <x v="1"/>
    <x v="2"/>
    <x v="0"/>
    <x v="781"/>
    <x v="0"/>
    <x v="781"/>
  </r>
  <r>
    <x v="0"/>
    <x v="782"/>
    <x v="0"/>
    <x v="2"/>
    <x v="2"/>
    <x v="1"/>
    <x v="2"/>
    <x v="1"/>
    <x v="782"/>
    <x v="1"/>
    <x v="782"/>
  </r>
  <r>
    <x v="33"/>
    <x v="783"/>
    <x v="0"/>
    <x v="2"/>
    <x v="2"/>
    <x v="1"/>
    <x v="2"/>
    <x v="0"/>
    <x v="783"/>
    <x v="0"/>
    <x v="783"/>
  </r>
  <r>
    <x v="16"/>
    <x v="784"/>
    <x v="0"/>
    <x v="2"/>
    <x v="2"/>
    <x v="1"/>
    <x v="2"/>
    <x v="0"/>
    <x v="784"/>
    <x v="0"/>
    <x v="784"/>
  </r>
  <r>
    <x v="629"/>
    <x v="785"/>
    <x v="3"/>
    <x v="2"/>
    <x v="2"/>
    <x v="1"/>
    <x v="2"/>
    <x v="3"/>
    <x v="785"/>
    <x v="3"/>
    <x v="785"/>
  </r>
  <r>
    <x v="20"/>
    <x v="786"/>
    <x v="3"/>
    <x v="2"/>
    <x v="2"/>
    <x v="1"/>
    <x v="2"/>
    <x v="3"/>
    <x v="786"/>
    <x v="3"/>
    <x v="786"/>
  </r>
  <r>
    <x v="630"/>
    <x v="787"/>
    <x v="3"/>
    <x v="2"/>
    <x v="2"/>
    <x v="1"/>
    <x v="2"/>
    <x v="3"/>
    <x v="787"/>
    <x v="3"/>
    <x v="787"/>
  </r>
  <r>
    <x v="0"/>
    <x v="788"/>
    <x v="4"/>
    <x v="2"/>
    <x v="2"/>
    <x v="1"/>
    <x v="2"/>
    <x v="4"/>
    <x v="788"/>
    <x v="4"/>
    <x v="788"/>
  </r>
  <r>
    <x v="631"/>
    <x v="789"/>
    <x v="3"/>
    <x v="2"/>
    <x v="2"/>
    <x v="1"/>
    <x v="2"/>
    <x v="3"/>
    <x v="789"/>
    <x v="3"/>
    <x v="789"/>
  </r>
  <r>
    <x v="632"/>
    <x v="790"/>
    <x v="0"/>
    <x v="2"/>
    <x v="2"/>
    <x v="1"/>
    <x v="2"/>
    <x v="0"/>
    <x v="790"/>
    <x v="0"/>
    <x v="790"/>
  </r>
  <r>
    <x v="0"/>
    <x v="791"/>
    <x v="3"/>
    <x v="2"/>
    <x v="2"/>
    <x v="1"/>
    <x v="2"/>
    <x v="0"/>
    <x v="791"/>
    <x v="0"/>
    <x v="791"/>
  </r>
  <r>
    <x v="633"/>
    <x v="792"/>
    <x v="0"/>
    <x v="2"/>
    <x v="2"/>
    <x v="1"/>
    <x v="2"/>
    <x v="3"/>
    <x v="792"/>
    <x v="3"/>
    <x v="792"/>
  </r>
  <r>
    <x v="634"/>
    <x v="793"/>
    <x v="0"/>
    <x v="2"/>
    <x v="2"/>
    <x v="1"/>
    <x v="2"/>
    <x v="0"/>
    <x v="793"/>
    <x v="0"/>
    <x v="793"/>
  </r>
  <r>
    <x v="635"/>
    <x v="794"/>
    <x v="3"/>
    <x v="2"/>
    <x v="2"/>
    <x v="1"/>
    <x v="2"/>
    <x v="4"/>
    <x v="794"/>
    <x v="4"/>
    <x v="794"/>
  </r>
  <r>
    <x v="636"/>
    <x v="795"/>
    <x v="3"/>
    <x v="2"/>
    <x v="2"/>
    <x v="1"/>
    <x v="2"/>
    <x v="0"/>
    <x v="795"/>
    <x v="0"/>
    <x v="795"/>
  </r>
  <r>
    <x v="637"/>
    <x v="796"/>
    <x v="0"/>
    <x v="2"/>
    <x v="2"/>
    <x v="1"/>
    <x v="2"/>
    <x v="0"/>
    <x v="796"/>
    <x v="0"/>
    <x v="796"/>
  </r>
  <r>
    <x v="638"/>
    <x v="797"/>
    <x v="0"/>
    <x v="2"/>
    <x v="2"/>
    <x v="1"/>
    <x v="2"/>
    <x v="0"/>
    <x v="797"/>
    <x v="0"/>
    <x v="797"/>
  </r>
  <r>
    <x v="111"/>
    <x v="798"/>
    <x v="2"/>
    <x v="2"/>
    <x v="2"/>
    <x v="1"/>
    <x v="2"/>
    <x v="1"/>
    <x v="798"/>
    <x v="1"/>
    <x v="798"/>
  </r>
  <r>
    <x v="163"/>
    <x v="799"/>
    <x v="1"/>
    <x v="2"/>
    <x v="2"/>
    <x v="1"/>
    <x v="2"/>
    <x v="1"/>
    <x v="799"/>
    <x v="1"/>
    <x v="799"/>
  </r>
  <r>
    <x v="639"/>
    <x v="800"/>
    <x v="0"/>
    <x v="2"/>
    <x v="2"/>
    <x v="1"/>
    <x v="2"/>
    <x v="0"/>
    <x v="800"/>
    <x v="0"/>
    <x v="800"/>
  </r>
  <r>
    <x v="640"/>
    <x v="801"/>
    <x v="1"/>
    <x v="2"/>
    <x v="2"/>
    <x v="1"/>
    <x v="2"/>
    <x v="2"/>
    <x v="801"/>
    <x v="2"/>
    <x v="801"/>
  </r>
  <r>
    <x v="641"/>
    <x v="802"/>
    <x v="3"/>
    <x v="2"/>
    <x v="2"/>
    <x v="1"/>
    <x v="2"/>
    <x v="4"/>
    <x v="802"/>
    <x v="4"/>
    <x v="802"/>
  </r>
  <r>
    <x v="642"/>
    <x v="803"/>
    <x v="0"/>
    <x v="2"/>
    <x v="2"/>
    <x v="1"/>
    <x v="2"/>
    <x v="0"/>
    <x v="803"/>
    <x v="0"/>
    <x v="803"/>
  </r>
  <r>
    <x v="643"/>
    <x v="804"/>
    <x v="0"/>
    <x v="2"/>
    <x v="2"/>
    <x v="1"/>
    <x v="2"/>
    <x v="3"/>
    <x v="804"/>
    <x v="3"/>
    <x v="804"/>
  </r>
  <r>
    <x v="644"/>
    <x v="805"/>
    <x v="0"/>
    <x v="2"/>
    <x v="2"/>
    <x v="1"/>
    <x v="2"/>
    <x v="0"/>
    <x v="805"/>
    <x v="0"/>
    <x v="805"/>
  </r>
  <r>
    <x v="645"/>
    <x v="806"/>
    <x v="3"/>
    <x v="2"/>
    <x v="2"/>
    <x v="1"/>
    <x v="2"/>
    <x v="0"/>
    <x v="806"/>
    <x v="0"/>
    <x v="806"/>
  </r>
  <r>
    <x v="646"/>
    <x v="807"/>
    <x v="3"/>
    <x v="2"/>
    <x v="2"/>
    <x v="1"/>
    <x v="2"/>
    <x v="3"/>
    <x v="807"/>
    <x v="3"/>
    <x v="807"/>
  </r>
  <r>
    <x v="647"/>
    <x v="808"/>
    <x v="0"/>
    <x v="2"/>
    <x v="2"/>
    <x v="1"/>
    <x v="2"/>
    <x v="2"/>
    <x v="808"/>
    <x v="2"/>
    <x v="808"/>
  </r>
  <r>
    <x v="648"/>
    <x v="809"/>
    <x v="0"/>
    <x v="2"/>
    <x v="2"/>
    <x v="1"/>
    <x v="2"/>
    <x v="2"/>
    <x v="809"/>
    <x v="2"/>
    <x v="809"/>
  </r>
  <r>
    <x v="649"/>
    <x v="810"/>
    <x v="0"/>
    <x v="2"/>
    <x v="2"/>
    <x v="1"/>
    <x v="2"/>
    <x v="0"/>
    <x v="810"/>
    <x v="0"/>
    <x v="810"/>
  </r>
  <r>
    <x v="650"/>
    <x v="811"/>
    <x v="0"/>
    <x v="2"/>
    <x v="2"/>
    <x v="1"/>
    <x v="2"/>
    <x v="0"/>
    <x v="811"/>
    <x v="0"/>
    <x v="811"/>
  </r>
  <r>
    <x v="651"/>
    <x v="812"/>
    <x v="0"/>
    <x v="2"/>
    <x v="2"/>
    <x v="1"/>
    <x v="2"/>
    <x v="4"/>
    <x v="812"/>
    <x v="4"/>
    <x v="812"/>
  </r>
  <r>
    <x v="652"/>
    <x v="813"/>
    <x v="0"/>
    <x v="2"/>
    <x v="2"/>
    <x v="1"/>
    <x v="2"/>
    <x v="0"/>
    <x v="813"/>
    <x v="0"/>
    <x v="813"/>
  </r>
  <r>
    <x v="653"/>
    <x v="814"/>
    <x v="0"/>
    <x v="2"/>
    <x v="2"/>
    <x v="1"/>
    <x v="2"/>
    <x v="0"/>
    <x v="814"/>
    <x v="0"/>
    <x v="814"/>
  </r>
  <r>
    <x v="654"/>
    <x v="815"/>
    <x v="3"/>
    <x v="2"/>
    <x v="2"/>
    <x v="1"/>
    <x v="2"/>
    <x v="0"/>
    <x v="815"/>
    <x v="0"/>
    <x v="815"/>
  </r>
  <r>
    <x v="655"/>
    <x v="816"/>
    <x v="4"/>
    <x v="2"/>
    <x v="2"/>
    <x v="1"/>
    <x v="2"/>
    <x v="4"/>
    <x v="816"/>
    <x v="4"/>
    <x v="816"/>
  </r>
  <r>
    <x v="67"/>
    <x v="817"/>
    <x v="4"/>
    <x v="2"/>
    <x v="2"/>
    <x v="1"/>
    <x v="2"/>
    <x v="2"/>
    <x v="817"/>
    <x v="2"/>
    <x v="817"/>
  </r>
  <r>
    <x v="70"/>
    <x v="818"/>
    <x v="2"/>
    <x v="2"/>
    <x v="2"/>
    <x v="1"/>
    <x v="2"/>
    <x v="2"/>
    <x v="818"/>
    <x v="2"/>
    <x v="818"/>
  </r>
  <r>
    <x v="33"/>
    <x v="819"/>
    <x v="0"/>
    <x v="2"/>
    <x v="2"/>
    <x v="1"/>
    <x v="2"/>
    <x v="4"/>
    <x v="819"/>
    <x v="4"/>
    <x v="819"/>
  </r>
  <r>
    <x v="656"/>
    <x v="820"/>
    <x v="3"/>
    <x v="2"/>
    <x v="2"/>
    <x v="1"/>
    <x v="2"/>
    <x v="4"/>
    <x v="820"/>
    <x v="4"/>
    <x v="820"/>
  </r>
  <r>
    <x v="657"/>
    <x v="821"/>
    <x v="3"/>
    <x v="2"/>
    <x v="2"/>
    <x v="1"/>
    <x v="2"/>
    <x v="3"/>
    <x v="821"/>
    <x v="3"/>
    <x v="821"/>
  </r>
  <r>
    <x v="658"/>
    <x v="822"/>
    <x v="0"/>
    <x v="2"/>
    <x v="2"/>
    <x v="1"/>
    <x v="2"/>
    <x v="0"/>
    <x v="822"/>
    <x v="0"/>
    <x v="822"/>
  </r>
  <r>
    <x v="659"/>
    <x v="823"/>
    <x v="3"/>
    <x v="2"/>
    <x v="2"/>
    <x v="1"/>
    <x v="2"/>
    <x v="0"/>
    <x v="823"/>
    <x v="0"/>
    <x v="823"/>
  </r>
  <r>
    <x v="660"/>
    <x v="824"/>
    <x v="1"/>
    <x v="2"/>
    <x v="2"/>
    <x v="1"/>
    <x v="2"/>
    <x v="2"/>
    <x v="824"/>
    <x v="2"/>
    <x v="824"/>
  </r>
  <r>
    <x v="661"/>
    <x v="825"/>
    <x v="1"/>
    <x v="2"/>
    <x v="2"/>
    <x v="1"/>
    <x v="2"/>
    <x v="2"/>
    <x v="825"/>
    <x v="2"/>
    <x v="825"/>
  </r>
  <r>
    <x v="662"/>
    <x v="826"/>
    <x v="3"/>
    <x v="2"/>
    <x v="2"/>
    <x v="1"/>
    <x v="2"/>
    <x v="3"/>
    <x v="826"/>
    <x v="3"/>
    <x v="826"/>
  </r>
  <r>
    <x v="663"/>
    <x v="827"/>
    <x v="3"/>
    <x v="2"/>
    <x v="2"/>
    <x v="1"/>
    <x v="2"/>
    <x v="1"/>
    <x v="827"/>
    <x v="1"/>
    <x v="827"/>
  </r>
  <r>
    <x v="33"/>
    <x v="828"/>
    <x v="0"/>
    <x v="2"/>
    <x v="2"/>
    <x v="1"/>
    <x v="2"/>
    <x v="0"/>
    <x v="828"/>
    <x v="0"/>
    <x v="828"/>
  </r>
  <r>
    <x v="664"/>
    <x v="829"/>
    <x v="0"/>
    <x v="2"/>
    <x v="2"/>
    <x v="1"/>
    <x v="2"/>
    <x v="3"/>
    <x v="829"/>
    <x v="3"/>
    <x v="829"/>
  </r>
  <r>
    <x v="113"/>
    <x v="131"/>
    <x v="0"/>
    <x v="2"/>
    <x v="2"/>
    <x v="1"/>
    <x v="2"/>
    <x v="0"/>
    <x v="131"/>
    <x v="0"/>
    <x v="131"/>
  </r>
  <r>
    <x v="33"/>
    <x v="161"/>
    <x v="0"/>
    <x v="2"/>
    <x v="2"/>
    <x v="1"/>
    <x v="2"/>
    <x v="0"/>
    <x v="161"/>
    <x v="0"/>
    <x v="161"/>
  </r>
  <r>
    <x v="665"/>
    <x v="830"/>
    <x v="0"/>
    <x v="2"/>
    <x v="2"/>
    <x v="1"/>
    <x v="2"/>
    <x v="0"/>
    <x v="830"/>
    <x v="0"/>
    <x v="830"/>
  </r>
  <r>
    <x v="666"/>
    <x v="831"/>
    <x v="0"/>
    <x v="2"/>
    <x v="2"/>
    <x v="1"/>
    <x v="2"/>
    <x v="0"/>
    <x v="831"/>
    <x v="0"/>
    <x v="831"/>
  </r>
  <r>
    <x v="667"/>
    <x v="832"/>
    <x v="0"/>
    <x v="2"/>
    <x v="2"/>
    <x v="1"/>
    <x v="2"/>
    <x v="0"/>
    <x v="832"/>
    <x v="0"/>
    <x v="832"/>
  </r>
  <r>
    <x v="668"/>
    <x v="833"/>
    <x v="0"/>
    <x v="2"/>
    <x v="2"/>
    <x v="1"/>
    <x v="2"/>
    <x v="3"/>
    <x v="833"/>
    <x v="3"/>
    <x v="833"/>
  </r>
  <r>
    <x v="669"/>
    <x v="834"/>
    <x v="3"/>
    <x v="2"/>
    <x v="2"/>
    <x v="1"/>
    <x v="2"/>
    <x v="4"/>
    <x v="834"/>
    <x v="4"/>
    <x v="834"/>
  </r>
  <r>
    <x v="77"/>
    <x v="835"/>
    <x v="3"/>
    <x v="2"/>
    <x v="2"/>
    <x v="1"/>
    <x v="2"/>
    <x v="3"/>
    <x v="835"/>
    <x v="3"/>
    <x v="835"/>
  </r>
  <r>
    <x v="369"/>
    <x v="836"/>
    <x v="0"/>
    <x v="2"/>
    <x v="2"/>
    <x v="1"/>
    <x v="2"/>
    <x v="0"/>
    <x v="836"/>
    <x v="0"/>
    <x v="836"/>
  </r>
  <r>
    <x v="17"/>
    <x v="837"/>
    <x v="3"/>
    <x v="2"/>
    <x v="2"/>
    <x v="1"/>
    <x v="2"/>
    <x v="4"/>
    <x v="837"/>
    <x v="4"/>
    <x v="837"/>
  </r>
  <r>
    <x v="670"/>
    <x v="838"/>
    <x v="0"/>
    <x v="2"/>
    <x v="2"/>
    <x v="1"/>
    <x v="2"/>
    <x v="0"/>
    <x v="838"/>
    <x v="0"/>
    <x v="838"/>
  </r>
  <r>
    <x v="671"/>
    <x v="839"/>
    <x v="3"/>
    <x v="2"/>
    <x v="2"/>
    <x v="1"/>
    <x v="2"/>
    <x v="0"/>
    <x v="839"/>
    <x v="0"/>
    <x v="839"/>
  </r>
  <r>
    <x v="672"/>
    <x v="840"/>
    <x v="4"/>
    <x v="2"/>
    <x v="2"/>
    <x v="1"/>
    <x v="2"/>
    <x v="2"/>
    <x v="840"/>
    <x v="2"/>
    <x v="840"/>
  </r>
  <r>
    <x v="673"/>
    <x v="841"/>
    <x v="3"/>
    <x v="2"/>
    <x v="2"/>
    <x v="1"/>
    <x v="2"/>
    <x v="4"/>
    <x v="841"/>
    <x v="4"/>
    <x v="841"/>
  </r>
  <r>
    <x v="674"/>
    <x v="842"/>
    <x v="0"/>
    <x v="2"/>
    <x v="2"/>
    <x v="1"/>
    <x v="2"/>
    <x v="0"/>
    <x v="842"/>
    <x v="0"/>
    <x v="842"/>
  </r>
  <r>
    <x v="675"/>
    <x v="843"/>
    <x v="0"/>
    <x v="2"/>
    <x v="2"/>
    <x v="1"/>
    <x v="2"/>
    <x v="3"/>
    <x v="843"/>
    <x v="3"/>
    <x v="843"/>
  </r>
  <r>
    <x v="280"/>
    <x v="0"/>
    <x v="0"/>
    <x v="2"/>
    <x v="2"/>
    <x v="1"/>
    <x v="2"/>
    <x v="0"/>
    <x v="0"/>
    <x v="0"/>
    <x v="0"/>
  </r>
  <r>
    <x v="676"/>
    <x v="0"/>
    <x v="0"/>
    <x v="2"/>
    <x v="2"/>
    <x v="1"/>
    <x v="2"/>
    <x v="0"/>
    <x v="0"/>
    <x v="0"/>
    <x v="0"/>
  </r>
  <r>
    <x v="677"/>
    <x v="844"/>
    <x v="0"/>
    <x v="2"/>
    <x v="2"/>
    <x v="1"/>
    <x v="2"/>
    <x v="0"/>
    <x v="844"/>
    <x v="0"/>
    <x v="844"/>
  </r>
  <r>
    <x v="678"/>
    <x v="845"/>
    <x v="2"/>
    <x v="2"/>
    <x v="2"/>
    <x v="1"/>
    <x v="2"/>
    <x v="1"/>
    <x v="845"/>
    <x v="1"/>
    <x v="845"/>
  </r>
  <r>
    <x v="212"/>
    <x v="220"/>
    <x v="4"/>
    <x v="2"/>
    <x v="2"/>
    <x v="1"/>
    <x v="2"/>
    <x v="4"/>
    <x v="220"/>
    <x v="4"/>
    <x v="220"/>
  </r>
  <r>
    <x v="679"/>
    <x v="846"/>
    <x v="3"/>
    <x v="2"/>
    <x v="2"/>
    <x v="1"/>
    <x v="2"/>
    <x v="0"/>
    <x v="846"/>
    <x v="0"/>
    <x v="846"/>
  </r>
  <r>
    <x v="680"/>
    <x v="847"/>
    <x v="2"/>
    <x v="2"/>
    <x v="2"/>
    <x v="1"/>
    <x v="2"/>
    <x v="1"/>
    <x v="847"/>
    <x v="1"/>
    <x v="847"/>
  </r>
  <r>
    <x v="681"/>
    <x v="848"/>
    <x v="1"/>
    <x v="2"/>
    <x v="2"/>
    <x v="1"/>
    <x v="2"/>
    <x v="2"/>
    <x v="848"/>
    <x v="2"/>
    <x v="848"/>
  </r>
  <r>
    <x v="17"/>
    <x v="849"/>
    <x v="3"/>
    <x v="2"/>
    <x v="2"/>
    <x v="1"/>
    <x v="2"/>
    <x v="4"/>
    <x v="849"/>
    <x v="4"/>
    <x v="849"/>
  </r>
  <r>
    <x v="682"/>
    <x v="850"/>
    <x v="0"/>
    <x v="2"/>
    <x v="2"/>
    <x v="1"/>
    <x v="2"/>
    <x v="3"/>
    <x v="850"/>
    <x v="3"/>
    <x v="850"/>
  </r>
  <r>
    <x v="683"/>
    <x v="851"/>
    <x v="4"/>
    <x v="2"/>
    <x v="2"/>
    <x v="1"/>
    <x v="2"/>
    <x v="4"/>
    <x v="851"/>
    <x v="4"/>
    <x v="851"/>
  </r>
  <r>
    <x v="684"/>
    <x v="852"/>
    <x v="0"/>
    <x v="2"/>
    <x v="2"/>
    <x v="1"/>
    <x v="2"/>
    <x v="0"/>
    <x v="852"/>
    <x v="0"/>
    <x v="852"/>
  </r>
  <r>
    <x v="685"/>
    <x v="853"/>
    <x v="4"/>
    <x v="2"/>
    <x v="2"/>
    <x v="1"/>
    <x v="2"/>
    <x v="4"/>
    <x v="853"/>
    <x v="4"/>
    <x v="853"/>
  </r>
  <r>
    <x v="686"/>
    <x v="854"/>
    <x v="0"/>
    <x v="2"/>
    <x v="2"/>
    <x v="1"/>
    <x v="2"/>
    <x v="3"/>
    <x v="854"/>
    <x v="3"/>
    <x v="854"/>
  </r>
  <r>
    <x v="687"/>
    <x v="855"/>
    <x v="4"/>
    <x v="2"/>
    <x v="2"/>
    <x v="1"/>
    <x v="2"/>
    <x v="4"/>
    <x v="855"/>
    <x v="4"/>
    <x v="855"/>
  </r>
  <r>
    <x v="72"/>
    <x v="856"/>
    <x v="1"/>
    <x v="2"/>
    <x v="2"/>
    <x v="1"/>
    <x v="2"/>
    <x v="2"/>
    <x v="856"/>
    <x v="2"/>
    <x v="856"/>
  </r>
  <r>
    <x v="688"/>
    <x v="857"/>
    <x v="0"/>
    <x v="2"/>
    <x v="2"/>
    <x v="1"/>
    <x v="2"/>
    <x v="0"/>
    <x v="857"/>
    <x v="0"/>
    <x v="857"/>
  </r>
  <r>
    <x v="689"/>
    <x v="858"/>
    <x v="3"/>
    <x v="2"/>
    <x v="2"/>
    <x v="1"/>
    <x v="2"/>
    <x v="0"/>
    <x v="858"/>
    <x v="0"/>
    <x v="858"/>
  </r>
  <r>
    <x v="690"/>
    <x v="859"/>
    <x v="0"/>
    <x v="2"/>
    <x v="2"/>
    <x v="1"/>
    <x v="2"/>
    <x v="3"/>
    <x v="859"/>
    <x v="3"/>
    <x v="859"/>
  </r>
  <r>
    <x v="11"/>
    <x v="860"/>
    <x v="3"/>
    <x v="2"/>
    <x v="2"/>
    <x v="1"/>
    <x v="2"/>
    <x v="3"/>
    <x v="860"/>
    <x v="3"/>
    <x v="860"/>
  </r>
  <r>
    <x v="691"/>
    <x v="861"/>
    <x v="0"/>
    <x v="2"/>
    <x v="2"/>
    <x v="1"/>
    <x v="2"/>
    <x v="3"/>
    <x v="861"/>
    <x v="3"/>
    <x v="861"/>
  </r>
  <r>
    <x v="692"/>
    <x v="862"/>
    <x v="0"/>
    <x v="2"/>
    <x v="2"/>
    <x v="1"/>
    <x v="2"/>
    <x v="0"/>
    <x v="862"/>
    <x v="0"/>
    <x v="862"/>
  </r>
  <r>
    <x v="177"/>
    <x v="863"/>
    <x v="0"/>
    <x v="2"/>
    <x v="2"/>
    <x v="1"/>
    <x v="2"/>
    <x v="0"/>
    <x v="863"/>
    <x v="0"/>
    <x v="863"/>
  </r>
  <r>
    <x v="693"/>
    <x v="864"/>
    <x v="1"/>
    <x v="2"/>
    <x v="2"/>
    <x v="1"/>
    <x v="2"/>
    <x v="2"/>
    <x v="864"/>
    <x v="2"/>
    <x v="864"/>
  </r>
  <r>
    <x v="694"/>
    <x v="865"/>
    <x v="4"/>
    <x v="2"/>
    <x v="2"/>
    <x v="1"/>
    <x v="2"/>
    <x v="4"/>
    <x v="865"/>
    <x v="4"/>
    <x v="865"/>
  </r>
  <r>
    <x v="17"/>
    <x v="866"/>
    <x v="3"/>
    <x v="2"/>
    <x v="2"/>
    <x v="1"/>
    <x v="2"/>
    <x v="3"/>
    <x v="866"/>
    <x v="3"/>
    <x v="866"/>
  </r>
  <r>
    <x v="47"/>
    <x v="405"/>
    <x v="3"/>
    <x v="2"/>
    <x v="2"/>
    <x v="1"/>
    <x v="2"/>
    <x v="3"/>
    <x v="405"/>
    <x v="3"/>
    <x v="405"/>
  </r>
  <r>
    <x v="33"/>
    <x v="867"/>
    <x v="0"/>
    <x v="2"/>
    <x v="2"/>
    <x v="1"/>
    <x v="2"/>
    <x v="0"/>
    <x v="867"/>
    <x v="0"/>
    <x v="867"/>
  </r>
  <r>
    <x v="695"/>
    <x v="868"/>
    <x v="0"/>
    <x v="2"/>
    <x v="2"/>
    <x v="1"/>
    <x v="2"/>
    <x v="0"/>
    <x v="868"/>
    <x v="0"/>
    <x v="868"/>
  </r>
  <r>
    <x v="696"/>
    <x v="869"/>
    <x v="4"/>
    <x v="2"/>
    <x v="2"/>
    <x v="1"/>
    <x v="2"/>
    <x v="1"/>
    <x v="869"/>
    <x v="1"/>
    <x v="869"/>
  </r>
  <r>
    <x v="697"/>
    <x v="870"/>
    <x v="4"/>
    <x v="2"/>
    <x v="2"/>
    <x v="1"/>
    <x v="2"/>
    <x v="1"/>
    <x v="870"/>
    <x v="1"/>
    <x v="870"/>
  </r>
  <r>
    <x v="698"/>
    <x v="871"/>
    <x v="0"/>
    <x v="2"/>
    <x v="2"/>
    <x v="1"/>
    <x v="2"/>
    <x v="0"/>
    <x v="871"/>
    <x v="0"/>
    <x v="871"/>
  </r>
  <r>
    <x v="16"/>
    <x v="872"/>
    <x v="0"/>
    <x v="2"/>
    <x v="2"/>
    <x v="1"/>
    <x v="2"/>
    <x v="3"/>
    <x v="872"/>
    <x v="3"/>
    <x v="872"/>
  </r>
  <r>
    <x v="33"/>
    <x v="873"/>
    <x v="0"/>
    <x v="2"/>
    <x v="2"/>
    <x v="1"/>
    <x v="2"/>
    <x v="0"/>
    <x v="873"/>
    <x v="0"/>
    <x v="873"/>
  </r>
  <r>
    <x v="699"/>
    <x v="874"/>
    <x v="4"/>
    <x v="2"/>
    <x v="2"/>
    <x v="1"/>
    <x v="2"/>
    <x v="4"/>
    <x v="874"/>
    <x v="4"/>
    <x v="874"/>
  </r>
  <r>
    <x v="700"/>
    <x v="875"/>
    <x v="3"/>
    <x v="2"/>
    <x v="2"/>
    <x v="1"/>
    <x v="2"/>
    <x v="1"/>
    <x v="875"/>
    <x v="1"/>
    <x v="875"/>
  </r>
  <r>
    <x v="232"/>
    <x v="876"/>
    <x v="0"/>
    <x v="2"/>
    <x v="2"/>
    <x v="1"/>
    <x v="2"/>
    <x v="4"/>
    <x v="876"/>
    <x v="4"/>
    <x v="876"/>
  </r>
  <r>
    <x v="701"/>
    <x v="877"/>
    <x v="3"/>
    <x v="2"/>
    <x v="2"/>
    <x v="1"/>
    <x v="2"/>
    <x v="3"/>
    <x v="877"/>
    <x v="3"/>
    <x v="877"/>
  </r>
  <r>
    <x v="702"/>
    <x v="878"/>
    <x v="1"/>
    <x v="2"/>
    <x v="2"/>
    <x v="1"/>
    <x v="2"/>
    <x v="2"/>
    <x v="878"/>
    <x v="2"/>
    <x v="878"/>
  </r>
  <r>
    <x v="703"/>
    <x v="879"/>
    <x v="3"/>
    <x v="2"/>
    <x v="2"/>
    <x v="1"/>
    <x v="2"/>
    <x v="4"/>
    <x v="879"/>
    <x v="4"/>
    <x v="879"/>
  </r>
  <r>
    <x v="704"/>
    <x v="880"/>
    <x v="2"/>
    <x v="2"/>
    <x v="2"/>
    <x v="1"/>
    <x v="2"/>
    <x v="1"/>
    <x v="880"/>
    <x v="1"/>
    <x v="880"/>
  </r>
  <r>
    <x v="705"/>
    <x v="881"/>
    <x v="3"/>
    <x v="2"/>
    <x v="2"/>
    <x v="1"/>
    <x v="2"/>
    <x v="4"/>
    <x v="881"/>
    <x v="4"/>
    <x v="881"/>
  </r>
  <r>
    <x v="706"/>
    <x v="882"/>
    <x v="3"/>
    <x v="2"/>
    <x v="2"/>
    <x v="1"/>
    <x v="2"/>
    <x v="0"/>
    <x v="882"/>
    <x v="0"/>
    <x v="882"/>
  </r>
  <r>
    <x v="707"/>
    <x v="883"/>
    <x v="3"/>
    <x v="2"/>
    <x v="2"/>
    <x v="1"/>
    <x v="2"/>
    <x v="3"/>
    <x v="883"/>
    <x v="3"/>
    <x v="883"/>
  </r>
  <r>
    <x v="33"/>
    <x v="884"/>
    <x v="0"/>
    <x v="2"/>
    <x v="2"/>
    <x v="1"/>
    <x v="2"/>
    <x v="3"/>
    <x v="884"/>
    <x v="3"/>
    <x v="884"/>
  </r>
  <r>
    <x v="33"/>
    <x v="885"/>
    <x v="0"/>
    <x v="2"/>
    <x v="2"/>
    <x v="1"/>
    <x v="2"/>
    <x v="0"/>
    <x v="885"/>
    <x v="0"/>
    <x v="885"/>
  </r>
  <r>
    <x v="708"/>
    <x v="886"/>
    <x v="1"/>
    <x v="2"/>
    <x v="2"/>
    <x v="1"/>
    <x v="2"/>
    <x v="4"/>
    <x v="886"/>
    <x v="4"/>
    <x v="886"/>
  </r>
  <r>
    <x v="709"/>
    <x v="887"/>
    <x v="4"/>
    <x v="2"/>
    <x v="2"/>
    <x v="1"/>
    <x v="2"/>
    <x v="2"/>
    <x v="887"/>
    <x v="2"/>
    <x v="887"/>
  </r>
  <r>
    <x v="710"/>
    <x v="888"/>
    <x v="3"/>
    <x v="2"/>
    <x v="2"/>
    <x v="1"/>
    <x v="2"/>
    <x v="3"/>
    <x v="888"/>
    <x v="3"/>
    <x v="888"/>
  </r>
  <r>
    <x v="711"/>
    <x v="889"/>
    <x v="0"/>
    <x v="2"/>
    <x v="2"/>
    <x v="1"/>
    <x v="2"/>
    <x v="0"/>
    <x v="889"/>
    <x v="0"/>
    <x v="889"/>
  </r>
  <r>
    <x v="712"/>
    <x v="890"/>
    <x v="0"/>
    <x v="2"/>
    <x v="2"/>
    <x v="1"/>
    <x v="2"/>
    <x v="0"/>
    <x v="890"/>
    <x v="0"/>
    <x v="890"/>
  </r>
  <r>
    <x v="37"/>
    <x v="891"/>
    <x v="0"/>
    <x v="2"/>
    <x v="2"/>
    <x v="1"/>
    <x v="2"/>
    <x v="0"/>
    <x v="891"/>
    <x v="0"/>
    <x v="891"/>
  </r>
  <r>
    <x v="713"/>
    <x v="892"/>
    <x v="4"/>
    <x v="2"/>
    <x v="2"/>
    <x v="1"/>
    <x v="2"/>
    <x v="4"/>
    <x v="892"/>
    <x v="4"/>
    <x v="892"/>
  </r>
  <r>
    <x v="33"/>
    <x v="893"/>
    <x v="0"/>
    <x v="2"/>
    <x v="2"/>
    <x v="1"/>
    <x v="2"/>
    <x v="0"/>
    <x v="893"/>
    <x v="0"/>
    <x v="893"/>
  </r>
  <r>
    <x v="714"/>
    <x v="894"/>
    <x v="3"/>
    <x v="2"/>
    <x v="2"/>
    <x v="1"/>
    <x v="2"/>
    <x v="3"/>
    <x v="894"/>
    <x v="3"/>
    <x v="894"/>
  </r>
  <r>
    <x v="715"/>
    <x v="895"/>
    <x v="3"/>
    <x v="2"/>
    <x v="2"/>
    <x v="1"/>
    <x v="2"/>
    <x v="3"/>
    <x v="895"/>
    <x v="3"/>
    <x v="895"/>
  </r>
  <r>
    <x v="716"/>
    <x v="896"/>
    <x v="0"/>
    <x v="2"/>
    <x v="2"/>
    <x v="1"/>
    <x v="2"/>
    <x v="0"/>
    <x v="896"/>
    <x v="0"/>
    <x v="896"/>
  </r>
  <r>
    <x v="77"/>
    <x v="897"/>
    <x v="0"/>
    <x v="2"/>
    <x v="2"/>
    <x v="1"/>
    <x v="2"/>
    <x v="0"/>
    <x v="897"/>
    <x v="0"/>
    <x v="897"/>
  </r>
  <r>
    <x v="17"/>
    <x v="898"/>
    <x v="3"/>
    <x v="2"/>
    <x v="2"/>
    <x v="1"/>
    <x v="2"/>
    <x v="0"/>
    <x v="898"/>
    <x v="0"/>
    <x v="898"/>
  </r>
  <r>
    <x v="77"/>
    <x v="899"/>
    <x v="3"/>
    <x v="2"/>
    <x v="2"/>
    <x v="1"/>
    <x v="2"/>
    <x v="3"/>
    <x v="899"/>
    <x v="3"/>
    <x v="899"/>
  </r>
  <r>
    <x v="538"/>
    <x v="900"/>
    <x v="3"/>
    <x v="2"/>
    <x v="2"/>
    <x v="1"/>
    <x v="2"/>
    <x v="4"/>
    <x v="900"/>
    <x v="4"/>
    <x v="900"/>
  </r>
  <r>
    <x v="717"/>
    <x v="901"/>
    <x v="4"/>
    <x v="2"/>
    <x v="2"/>
    <x v="1"/>
    <x v="2"/>
    <x v="1"/>
    <x v="901"/>
    <x v="1"/>
    <x v="901"/>
  </r>
  <r>
    <x v="28"/>
    <x v="902"/>
    <x v="2"/>
    <x v="2"/>
    <x v="2"/>
    <x v="1"/>
    <x v="2"/>
    <x v="1"/>
    <x v="902"/>
    <x v="1"/>
    <x v="902"/>
  </r>
  <r>
    <x v="718"/>
    <x v="903"/>
    <x v="0"/>
    <x v="2"/>
    <x v="2"/>
    <x v="1"/>
    <x v="2"/>
    <x v="3"/>
    <x v="903"/>
    <x v="3"/>
    <x v="903"/>
  </r>
  <r>
    <x v="719"/>
    <x v="904"/>
    <x v="0"/>
    <x v="2"/>
    <x v="2"/>
    <x v="1"/>
    <x v="2"/>
    <x v="3"/>
    <x v="904"/>
    <x v="3"/>
    <x v="904"/>
  </r>
  <r>
    <x v="720"/>
    <x v="905"/>
    <x v="3"/>
    <x v="2"/>
    <x v="2"/>
    <x v="1"/>
    <x v="2"/>
    <x v="4"/>
    <x v="905"/>
    <x v="4"/>
    <x v="905"/>
  </r>
  <r>
    <x v="33"/>
    <x v="906"/>
    <x v="0"/>
    <x v="2"/>
    <x v="2"/>
    <x v="1"/>
    <x v="2"/>
    <x v="3"/>
    <x v="906"/>
    <x v="3"/>
    <x v="906"/>
  </r>
  <r>
    <x v="721"/>
    <x v="907"/>
    <x v="0"/>
    <x v="2"/>
    <x v="2"/>
    <x v="1"/>
    <x v="2"/>
    <x v="0"/>
    <x v="907"/>
    <x v="0"/>
    <x v="907"/>
  </r>
  <r>
    <x v="144"/>
    <x v="908"/>
    <x v="0"/>
    <x v="2"/>
    <x v="2"/>
    <x v="1"/>
    <x v="2"/>
    <x v="0"/>
    <x v="908"/>
    <x v="0"/>
    <x v="908"/>
  </r>
  <r>
    <x v="722"/>
    <x v="909"/>
    <x v="0"/>
    <x v="2"/>
    <x v="2"/>
    <x v="1"/>
    <x v="2"/>
    <x v="0"/>
    <x v="909"/>
    <x v="0"/>
    <x v="909"/>
  </r>
  <r>
    <x v="445"/>
    <x v="910"/>
    <x v="0"/>
    <x v="2"/>
    <x v="2"/>
    <x v="1"/>
    <x v="2"/>
    <x v="0"/>
    <x v="910"/>
    <x v="0"/>
    <x v="910"/>
  </r>
  <r>
    <x v="723"/>
    <x v="911"/>
    <x v="3"/>
    <x v="2"/>
    <x v="2"/>
    <x v="1"/>
    <x v="2"/>
    <x v="3"/>
    <x v="911"/>
    <x v="3"/>
    <x v="911"/>
  </r>
  <r>
    <x v="0"/>
    <x v="131"/>
    <x v="0"/>
    <x v="2"/>
    <x v="2"/>
    <x v="1"/>
    <x v="2"/>
    <x v="0"/>
    <x v="131"/>
    <x v="0"/>
    <x v="131"/>
  </r>
  <r>
    <x v="724"/>
    <x v="912"/>
    <x v="0"/>
    <x v="2"/>
    <x v="2"/>
    <x v="1"/>
    <x v="2"/>
    <x v="0"/>
    <x v="912"/>
    <x v="0"/>
    <x v="912"/>
  </r>
  <r>
    <x v="725"/>
    <x v="913"/>
    <x v="3"/>
    <x v="2"/>
    <x v="2"/>
    <x v="1"/>
    <x v="2"/>
    <x v="3"/>
    <x v="913"/>
    <x v="3"/>
    <x v="913"/>
  </r>
  <r>
    <x v="726"/>
    <x v="914"/>
    <x v="0"/>
    <x v="2"/>
    <x v="2"/>
    <x v="1"/>
    <x v="2"/>
    <x v="0"/>
    <x v="914"/>
    <x v="0"/>
    <x v="914"/>
  </r>
  <r>
    <x v="727"/>
    <x v="915"/>
    <x v="0"/>
    <x v="2"/>
    <x v="2"/>
    <x v="1"/>
    <x v="2"/>
    <x v="0"/>
    <x v="915"/>
    <x v="0"/>
    <x v="915"/>
  </r>
  <r>
    <x v="406"/>
    <x v="916"/>
    <x v="4"/>
    <x v="2"/>
    <x v="2"/>
    <x v="1"/>
    <x v="2"/>
    <x v="4"/>
    <x v="916"/>
    <x v="4"/>
    <x v="916"/>
  </r>
  <r>
    <x v="77"/>
    <x v="917"/>
    <x v="0"/>
    <x v="2"/>
    <x v="2"/>
    <x v="1"/>
    <x v="2"/>
    <x v="4"/>
    <x v="917"/>
    <x v="4"/>
    <x v="917"/>
  </r>
  <r>
    <x v="728"/>
    <x v="918"/>
    <x v="2"/>
    <x v="2"/>
    <x v="2"/>
    <x v="1"/>
    <x v="2"/>
    <x v="4"/>
    <x v="918"/>
    <x v="4"/>
    <x v="918"/>
  </r>
  <r>
    <x v="729"/>
    <x v="919"/>
    <x v="1"/>
    <x v="2"/>
    <x v="2"/>
    <x v="1"/>
    <x v="2"/>
    <x v="1"/>
    <x v="919"/>
    <x v="1"/>
    <x v="919"/>
  </r>
  <r>
    <x v="113"/>
    <x v="341"/>
    <x v="0"/>
    <x v="3"/>
    <x v="3"/>
    <x v="2"/>
    <x v="3"/>
    <x v="0"/>
    <x v="341"/>
    <x v="0"/>
    <x v="341"/>
  </r>
  <r>
    <x v="730"/>
    <x v="920"/>
    <x v="1"/>
    <x v="3"/>
    <x v="3"/>
    <x v="2"/>
    <x v="3"/>
    <x v="2"/>
    <x v="920"/>
    <x v="2"/>
    <x v="920"/>
  </r>
  <r>
    <x v="77"/>
    <x v="921"/>
    <x v="0"/>
    <x v="3"/>
    <x v="3"/>
    <x v="2"/>
    <x v="3"/>
    <x v="3"/>
    <x v="921"/>
    <x v="3"/>
    <x v="921"/>
  </r>
  <r>
    <x v="320"/>
    <x v="922"/>
    <x v="0"/>
    <x v="3"/>
    <x v="3"/>
    <x v="2"/>
    <x v="3"/>
    <x v="0"/>
    <x v="922"/>
    <x v="0"/>
    <x v="922"/>
  </r>
  <r>
    <x v="731"/>
    <x v="923"/>
    <x v="1"/>
    <x v="3"/>
    <x v="3"/>
    <x v="2"/>
    <x v="3"/>
    <x v="2"/>
    <x v="923"/>
    <x v="2"/>
    <x v="923"/>
  </r>
  <r>
    <x v="402"/>
    <x v="924"/>
    <x v="3"/>
    <x v="3"/>
    <x v="3"/>
    <x v="2"/>
    <x v="3"/>
    <x v="4"/>
    <x v="924"/>
    <x v="4"/>
    <x v="924"/>
  </r>
  <r>
    <x v="732"/>
    <x v="925"/>
    <x v="3"/>
    <x v="3"/>
    <x v="3"/>
    <x v="2"/>
    <x v="3"/>
    <x v="2"/>
    <x v="925"/>
    <x v="2"/>
    <x v="925"/>
  </r>
  <r>
    <x v="733"/>
    <x v="926"/>
    <x v="0"/>
    <x v="3"/>
    <x v="3"/>
    <x v="2"/>
    <x v="3"/>
    <x v="0"/>
    <x v="926"/>
    <x v="0"/>
    <x v="926"/>
  </r>
  <r>
    <x v="734"/>
    <x v="927"/>
    <x v="1"/>
    <x v="3"/>
    <x v="3"/>
    <x v="2"/>
    <x v="3"/>
    <x v="2"/>
    <x v="927"/>
    <x v="2"/>
    <x v="927"/>
  </r>
  <r>
    <x v="735"/>
    <x v="928"/>
    <x v="0"/>
    <x v="3"/>
    <x v="3"/>
    <x v="2"/>
    <x v="3"/>
    <x v="0"/>
    <x v="928"/>
    <x v="0"/>
    <x v="928"/>
  </r>
  <r>
    <x v="77"/>
    <x v="929"/>
    <x v="0"/>
    <x v="3"/>
    <x v="3"/>
    <x v="2"/>
    <x v="3"/>
    <x v="0"/>
    <x v="929"/>
    <x v="0"/>
    <x v="929"/>
  </r>
  <r>
    <x v="144"/>
    <x v="930"/>
    <x v="0"/>
    <x v="3"/>
    <x v="3"/>
    <x v="2"/>
    <x v="3"/>
    <x v="4"/>
    <x v="930"/>
    <x v="4"/>
    <x v="930"/>
  </r>
  <r>
    <x v="736"/>
    <x v="931"/>
    <x v="3"/>
    <x v="3"/>
    <x v="3"/>
    <x v="2"/>
    <x v="3"/>
    <x v="2"/>
    <x v="931"/>
    <x v="2"/>
    <x v="931"/>
  </r>
  <r>
    <x v="737"/>
    <x v="932"/>
    <x v="2"/>
    <x v="3"/>
    <x v="3"/>
    <x v="2"/>
    <x v="3"/>
    <x v="4"/>
    <x v="932"/>
    <x v="4"/>
    <x v="932"/>
  </r>
  <r>
    <x v="0"/>
    <x v="933"/>
    <x v="3"/>
    <x v="3"/>
    <x v="3"/>
    <x v="2"/>
    <x v="3"/>
    <x v="3"/>
    <x v="933"/>
    <x v="3"/>
    <x v="933"/>
  </r>
  <r>
    <x v="738"/>
    <x v="934"/>
    <x v="3"/>
    <x v="3"/>
    <x v="3"/>
    <x v="2"/>
    <x v="3"/>
    <x v="4"/>
    <x v="934"/>
    <x v="4"/>
    <x v="934"/>
  </r>
  <r>
    <x v="739"/>
    <x v="935"/>
    <x v="1"/>
    <x v="3"/>
    <x v="3"/>
    <x v="2"/>
    <x v="3"/>
    <x v="2"/>
    <x v="935"/>
    <x v="2"/>
    <x v="935"/>
  </r>
  <r>
    <x v="740"/>
    <x v="936"/>
    <x v="0"/>
    <x v="3"/>
    <x v="3"/>
    <x v="2"/>
    <x v="3"/>
    <x v="0"/>
    <x v="936"/>
    <x v="0"/>
    <x v="936"/>
  </r>
  <r>
    <x v="741"/>
    <x v="937"/>
    <x v="0"/>
    <x v="3"/>
    <x v="3"/>
    <x v="2"/>
    <x v="3"/>
    <x v="0"/>
    <x v="937"/>
    <x v="0"/>
    <x v="937"/>
  </r>
  <r>
    <x v="742"/>
    <x v="938"/>
    <x v="0"/>
    <x v="3"/>
    <x v="3"/>
    <x v="2"/>
    <x v="3"/>
    <x v="0"/>
    <x v="938"/>
    <x v="0"/>
    <x v="938"/>
  </r>
  <r>
    <x v="743"/>
    <x v="939"/>
    <x v="1"/>
    <x v="3"/>
    <x v="3"/>
    <x v="2"/>
    <x v="3"/>
    <x v="2"/>
    <x v="939"/>
    <x v="2"/>
    <x v="939"/>
  </r>
  <r>
    <x v="97"/>
    <x v="940"/>
    <x v="0"/>
    <x v="3"/>
    <x v="3"/>
    <x v="2"/>
    <x v="3"/>
    <x v="0"/>
    <x v="940"/>
    <x v="0"/>
    <x v="940"/>
  </r>
  <r>
    <x v="744"/>
    <x v="941"/>
    <x v="0"/>
    <x v="3"/>
    <x v="3"/>
    <x v="2"/>
    <x v="3"/>
    <x v="0"/>
    <x v="941"/>
    <x v="0"/>
    <x v="941"/>
  </r>
  <r>
    <x v="745"/>
    <x v="942"/>
    <x v="3"/>
    <x v="3"/>
    <x v="3"/>
    <x v="2"/>
    <x v="3"/>
    <x v="3"/>
    <x v="942"/>
    <x v="3"/>
    <x v="942"/>
  </r>
  <r>
    <x v="746"/>
    <x v="943"/>
    <x v="3"/>
    <x v="3"/>
    <x v="3"/>
    <x v="2"/>
    <x v="3"/>
    <x v="3"/>
    <x v="943"/>
    <x v="3"/>
    <x v="943"/>
  </r>
  <r>
    <x v="747"/>
    <x v="944"/>
    <x v="1"/>
    <x v="3"/>
    <x v="3"/>
    <x v="2"/>
    <x v="3"/>
    <x v="2"/>
    <x v="944"/>
    <x v="2"/>
    <x v="944"/>
  </r>
  <r>
    <x v="163"/>
    <x v="945"/>
    <x v="1"/>
    <x v="3"/>
    <x v="3"/>
    <x v="2"/>
    <x v="3"/>
    <x v="2"/>
    <x v="945"/>
    <x v="2"/>
    <x v="945"/>
  </r>
  <r>
    <x v="748"/>
    <x v="946"/>
    <x v="0"/>
    <x v="3"/>
    <x v="3"/>
    <x v="2"/>
    <x v="3"/>
    <x v="0"/>
    <x v="946"/>
    <x v="0"/>
    <x v="946"/>
  </r>
  <r>
    <x v="749"/>
    <x v="947"/>
    <x v="3"/>
    <x v="3"/>
    <x v="3"/>
    <x v="2"/>
    <x v="3"/>
    <x v="2"/>
    <x v="947"/>
    <x v="2"/>
    <x v="947"/>
  </r>
  <r>
    <x v="750"/>
    <x v="948"/>
    <x v="3"/>
    <x v="3"/>
    <x v="3"/>
    <x v="2"/>
    <x v="3"/>
    <x v="4"/>
    <x v="948"/>
    <x v="4"/>
    <x v="948"/>
  </r>
  <r>
    <x v="751"/>
    <x v="949"/>
    <x v="1"/>
    <x v="3"/>
    <x v="3"/>
    <x v="2"/>
    <x v="3"/>
    <x v="4"/>
    <x v="949"/>
    <x v="4"/>
    <x v="949"/>
  </r>
  <r>
    <x v="752"/>
    <x v="950"/>
    <x v="0"/>
    <x v="3"/>
    <x v="3"/>
    <x v="2"/>
    <x v="3"/>
    <x v="0"/>
    <x v="950"/>
    <x v="0"/>
    <x v="950"/>
  </r>
  <r>
    <x v="753"/>
    <x v="951"/>
    <x v="4"/>
    <x v="3"/>
    <x v="3"/>
    <x v="2"/>
    <x v="3"/>
    <x v="1"/>
    <x v="951"/>
    <x v="1"/>
    <x v="951"/>
  </r>
  <r>
    <x v="754"/>
    <x v="952"/>
    <x v="0"/>
    <x v="3"/>
    <x v="3"/>
    <x v="2"/>
    <x v="3"/>
    <x v="4"/>
    <x v="952"/>
    <x v="4"/>
    <x v="952"/>
  </r>
  <r>
    <x v="652"/>
    <x v="18"/>
    <x v="0"/>
    <x v="3"/>
    <x v="3"/>
    <x v="2"/>
    <x v="3"/>
    <x v="0"/>
    <x v="18"/>
    <x v="0"/>
    <x v="18"/>
  </r>
  <r>
    <x v="755"/>
    <x v="953"/>
    <x v="1"/>
    <x v="3"/>
    <x v="3"/>
    <x v="2"/>
    <x v="3"/>
    <x v="2"/>
    <x v="953"/>
    <x v="2"/>
    <x v="953"/>
  </r>
  <r>
    <x v="688"/>
    <x v="954"/>
    <x v="0"/>
    <x v="3"/>
    <x v="3"/>
    <x v="2"/>
    <x v="3"/>
    <x v="0"/>
    <x v="954"/>
    <x v="0"/>
    <x v="954"/>
  </r>
  <r>
    <x v="756"/>
    <x v="955"/>
    <x v="0"/>
    <x v="3"/>
    <x v="3"/>
    <x v="2"/>
    <x v="3"/>
    <x v="3"/>
    <x v="955"/>
    <x v="3"/>
    <x v="955"/>
  </r>
  <r>
    <x v="757"/>
    <x v="956"/>
    <x v="0"/>
    <x v="3"/>
    <x v="3"/>
    <x v="2"/>
    <x v="3"/>
    <x v="0"/>
    <x v="956"/>
    <x v="0"/>
    <x v="956"/>
  </r>
  <r>
    <x v="69"/>
    <x v="957"/>
    <x v="4"/>
    <x v="3"/>
    <x v="3"/>
    <x v="2"/>
    <x v="3"/>
    <x v="4"/>
    <x v="957"/>
    <x v="4"/>
    <x v="957"/>
  </r>
  <r>
    <x v="758"/>
    <x v="958"/>
    <x v="3"/>
    <x v="3"/>
    <x v="3"/>
    <x v="2"/>
    <x v="3"/>
    <x v="0"/>
    <x v="958"/>
    <x v="0"/>
    <x v="958"/>
  </r>
  <r>
    <x v="759"/>
    <x v="959"/>
    <x v="4"/>
    <x v="3"/>
    <x v="3"/>
    <x v="2"/>
    <x v="3"/>
    <x v="2"/>
    <x v="959"/>
    <x v="2"/>
    <x v="959"/>
  </r>
  <r>
    <x v="144"/>
    <x v="960"/>
    <x v="0"/>
    <x v="3"/>
    <x v="3"/>
    <x v="2"/>
    <x v="3"/>
    <x v="4"/>
    <x v="960"/>
    <x v="4"/>
    <x v="960"/>
  </r>
  <r>
    <x v="760"/>
    <x v="961"/>
    <x v="2"/>
    <x v="3"/>
    <x v="3"/>
    <x v="2"/>
    <x v="3"/>
    <x v="4"/>
    <x v="961"/>
    <x v="4"/>
    <x v="961"/>
  </r>
  <r>
    <x v="2"/>
    <x v="962"/>
    <x v="1"/>
    <x v="3"/>
    <x v="3"/>
    <x v="2"/>
    <x v="3"/>
    <x v="2"/>
    <x v="962"/>
    <x v="2"/>
    <x v="962"/>
  </r>
  <r>
    <x v="761"/>
    <x v="963"/>
    <x v="0"/>
    <x v="3"/>
    <x v="3"/>
    <x v="2"/>
    <x v="3"/>
    <x v="0"/>
    <x v="963"/>
    <x v="0"/>
    <x v="963"/>
  </r>
  <r>
    <x v="762"/>
    <x v="964"/>
    <x v="0"/>
    <x v="3"/>
    <x v="3"/>
    <x v="2"/>
    <x v="3"/>
    <x v="0"/>
    <x v="964"/>
    <x v="0"/>
    <x v="964"/>
  </r>
  <r>
    <x v="763"/>
    <x v="965"/>
    <x v="3"/>
    <x v="3"/>
    <x v="3"/>
    <x v="2"/>
    <x v="3"/>
    <x v="4"/>
    <x v="965"/>
    <x v="4"/>
    <x v="965"/>
  </r>
  <r>
    <x v="764"/>
    <x v="966"/>
    <x v="2"/>
    <x v="3"/>
    <x v="3"/>
    <x v="2"/>
    <x v="3"/>
    <x v="1"/>
    <x v="966"/>
    <x v="1"/>
    <x v="966"/>
  </r>
  <r>
    <x v="765"/>
    <x v="967"/>
    <x v="0"/>
    <x v="3"/>
    <x v="3"/>
    <x v="2"/>
    <x v="3"/>
    <x v="3"/>
    <x v="967"/>
    <x v="3"/>
    <x v="967"/>
  </r>
  <r>
    <x v="766"/>
    <x v="968"/>
    <x v="0"/>
    <x v="3"/>
    <x v="3"/>
    <x v="2"/>
    <x v="3"/>
    <x v="0"/>
    <x v="968"/>
    <x v="0"/>
    <x v="968"/>
  </r>
  <r>
    <x v="767"/>
    <x v="969"/>
    <x v="0"/>
    <x v="3"/>
    <x v="3"/>
    <x v="2"/>
    <x v="3"/>
    <x v="0"/>
    <x v="969"/>
    <x v="0"/>
    <x v="969"/>
  </r>
  <r>
    <x v="768"/>
    <x v="970"/>
    <x v="0"/>
    <x v="3"/>
    <x v="3"/>
    <x v="2"/>
    <x v="3"/>
    <x v="3"/>
    <x v="970"/>
    <x v="3"/>
    <x v="970"/>
  </r>
  <r>
    <x v="769"/>
    <x v="971"/>
    <x v="4"/>
    <x v="3"/>
    <x v="3"/>
    <x v="2"/>
    <x v="3"/>
    <x v="4"/>
    <x v="971"/>
    <x v="4"/>
    <x v="971"/>
  </r>
  <r>
    <x v="770"/>
    <x v="972"/>
    <x v="3"/>
    <x v="3"/>
    <x v="3"/>
    <x v="2"/>
    <x v="3"/>
    <x v="4"/>
    <x v="972"/>
    <x v="4"/>
    <x v="972"/>
  </r>
  <r>
    <x v="771"/>
    <x v="973"/>
    <x v="0"/>
    <x v="3"/>
    <x v="3"/>
    <x v="2"/>
    <x v="3"/>
    <x v="0"/>
    <x v="973"/>
    <x v="0"/>
    <x v="973"/>
  </r>
  <r>
    <x v="772"/>
    <x v="974"/>
    <x v="0"/>
    <x v="3"/>
    <x v="3"/>
    <x v="2"/>
    <x v="3"/>
    <x v="0"/>
    <x v="974"/>
    <x v="0"/>
    <x v="974"/>
  </r>
  <r>
    <x v="773"/>
    <x v="975"/>
    <x v="1"/>
    <x v="3"/>
    <x v="3"/>
    <x v="2"/>
    <x v="3"/>
    <x v="2"/>
    <x v="975"/>
    <x v="2"/>
    <x v="975"/>
  </r>
  <r>
    <x v="774"/>
    <x v="976"/>
    <x v="1"/>
    <x v="3"/>
    <x v="3"/>
    <x v="2"/>
    <x v="3"/>
    <x v="2"/>
    <x v="976"/>
    <x v="2"/>
    <x v="976"/>
  </r>
  <r>
    <x v="775"/>
    <x v="977"/>
    <x v="3"/>
    <x v="3"/>
    <x v="3"/>
    <x v="2"/>
    <x v="3"/>
    <x v="4"/>
    <x v="977"/>
    <x v="4"/>
    <x v="977"/>
  </r>
  <r>
    <x v="776"/>
    <x v="978"/>
    <x v="2"/>
    <x v="3"/>
    <x v="3"/>
    <x v="2"/>
    <x v="3"/>
    <x v="1"/>
    <x v="978"/>
    <x v="1"/>
    <x v="978"/>
  </r>
  <r>
    <x v="777"/>
    <x v="979"/>
    <x v="4"/>
    <x v="3"/>
    <x v="3"/>
    <x v="2"/>
    <x v="3"/>
    <x v="1"/>
    <x v="979"/>
    <x v="1"/>
    <x v="979"/>
  </r>
  <r>
    <x v="662"/>
    <x v="980"/>
    <x v="0"/>
    <x v="3"/>
    <x v="3"/>
    <x v="2"/>
    <x v="3"/>
    <x v="0"/>
    <x v="980"/>
    <x v="0"/>
    <x v="980"/>
  </r>
  <r>
    <x v="778"/>
    <x v="981"/>
    <x v="0"/>
    <x v="3"/>
    <x v="3"/>
    <x v="2"/>
    <x v="3"/>
    <x v="3"/>
    <x v="981"/>
    <x v="3"/>
    <x v="981"/>
  </r>
  <r>
    <x v="779"/>
    <x v="982"/>
    <x v="3"/>
    <x v="3"/>
    <x v="3"/>
    <x v="2"/>
    <x v="3"/>
    <x v="3"/>
    <x v="982"/>
    <x v="3"/>
    <x v="982"/>
  </r>
  <r>
    <x v="780"/>
    <x v="983"/>
    <x v="0"/>
    <x v="3"/>
    <x v="3"/>
    <x v="2"/>
    <x v="3"/>
    <x v="0"/>
    <x v="983"/>
    <x v="0"/>
    <x v="983"/>
  </r>
  <r>
    <x v="781"/>
    <x v="984"/>
    <x v="3"/>
    <x v="3"/>
    <x v="3"/>
    <x v="2"/>
    <x v="3"/>
    <x v="1"/>
    <x v="984"/>
    <x v="1"/>
    <x v="984"/>
  </r>
  <r>
    <x v="782"/>
    <x v="985"/>
    <x v="0"/>
    <x v="3"/>
    <x v="3"/>
    <x v="2"/>
    <x v="3"/>
    <x v="0"/>
    <x v="985"/>
    <x v="0"/>
    <x v="985"/>
  </r>
  <r>
    <x v="783"/>
    <x v="986"/>
    <x v="4"/>
    <x v="3"/>
    <x v="3"/>
    <x v="2"/>
    <x v="3"/>
    <x v="2"/>
    <x v="986"/>
    <x v="2"/>
    <x v="986"/>
  </r>
  <r>
    <x v="784"/>
    <x v="987"/>
    <x v="2"/>
    <x v="3"/>
    <x v="3"/>
    <x v="2"/>
    <x v="3"/>
    <x v="4"/>
    <x v="987"/>
    <x v="4"/>
    <x v="987"/>
  </r>
  <r>
    <x v="785"/>
    <x v="988"/>
    <x v="0"/>
    <x v="3"/>
    <x v="3"/>
    <x v="2"/>
    <x v="3"/>
    <x v="1"/>
    <x v="988"/>
    <x v="1"/>
    <x v="988"/>
  </r>
  <r>
    <x v="786"/>
    <x v="989"/>
    <x v="4"/>
    <x v="3"/>
    <x v="3"/>
    <x v="2"/>
    <x v="3"/>
    <x v="4"/>
    <x v="989"/>
    <x v="4"/>
    <x v="989"/>
  </r>
  <r>
    <x v="16"/>
    <x v="990"/>
    <x v="0"/>
    <x v="3"/>
    <x v="3"/>
    <x v="2"/>
    <x v="3"/>
    <x v="0"/>
    <x v="990"/>
    <x v="0"/>
    <x v="990"/>
  </r>
  <r>
    <x v="787"/>
    <x v="991"/>
    <x v="3"/>
    <x v="3"/>
    <x v="3"/>
    <x v="2"/>
    <x v="3"/>
    <x v="0"/>
    <x v="991"/>
    <x v="0"/>
    <x v="991"/>
  </r>
  <r>
    <x v="788"/>
    <x v="992"/>
    <x v="0"/>
    <x v="3"/>
    <x v="3"/>
    <x v="2"/>
    <x v="3"/>
    <x v="0"/>
    <x v="992"/>
    <x v="0"/>
    <x v="992"/>
  </r>
  <r>
    <x v="789"/>
    <x v="993"/>
    <x v="4"/>
    <x v="3"/>
    <x v="3"/>
    <x v="2"/>
    <x v="3"/>
    <x v="0"/>
    <x v="993"/>
    <x v="0"/>
    <x v="993"/>
  </r>
  <r>
    <x v="212"/>
    <x v="994"/>
    <x v="3"/>
    <x v="3"/>
    <x v="3"/>
    <x v="2"/>
    <x v="3"/>
    <x v="1"/>
    <x v="994"/>
    <x v="1"/>
    <x v="994"/>
  </r>
  <r>
    <x v="790"/>
    <x v="995"/>
    <x v="3"/>
    <x v="3"/>
    <x v="3"/>
    <x v="2"/>
    <x v="3"/>
    <x v="4"/>
    <x v="995"/>
    <x v="4"/>
    <x v="995"/>
  </r>
  <r>
    <x v="791"/>
    <x v="996"/>
    <x v="0"/>
    <x v="3"/>
    <x v="3"/>
    <x v="2"/>
    <x v="3"/>
    <x v="0"/>
    <x v="996"/>
    <x v="0"/>
    <x v="996"/>
  </r>
  <r>
    <x v="792"/>
    <x v="997"/>
    <x v="1"/>
    <x v="3"/>
    <x v="3"/>
    <x v="2"/>
    <x v="3"/>
    <x v="1"/>
    <x v="997"/>
    <x v="1"/>
    <x v="997"/>
  </r>
  <r>
    <x v="793"/>
    <x v="998"/>
    <x v="4"/>
    <x v="3"/>
    <x v="3"/>
    <x v="2"/>
    <x v="3"/>
    <x v="2"/>
    <x v="998"/>
    <x v="2"/>
    <x v="998"/>
  </r>
  <r>
    <x v="794"/>
    <x v="999"/>
    <x v="4"/>
    <x v="3"/>
    <x v="3"/>
    <x v="2"/>
    <x v="3"/>
    <x v="4"/>
    <x v="999"/>
    <x v="4"/>
    <x v="999"/>
  </r>
  <r>
    <x v="795"/>
    <x v="1000"/>
    <x v="2"/>
    <x v="3"/>
    <x v="3"/>
    <x v="2"/>
    <x v="3"/>
    <x v="1"/>
    <x v="1000"/>
    <x v="1"/>
    <x v="1000"/>
  </r>
  <r>
    <x v="796"/>
    <x v="1001"/>
    <x v="0"/>
    <x v="3"/>
    <x v="3"/>
    <x v="2"/>
    <x v="3"/>
    <x v="3"/>
    <x v="1001"/>
    <x v="3"/>
    <x v="1001"/>
  </r>
  <r>
    <x v="797"/>
    <x v="1002"/>
    <x v="4"/>
    <x v="3"/>
    <x v="3"/>
    <x v="2"/>
    <x v="3"/>
    <x v="3"/>
    <x v="1002"/>
    <x v="3"/>
    <x v="1002"/>
  </r>
  <r>
    <x v="798"/>
    <x v="1003"/>
    <x v="0"/>
    <x v="3"/>
    <x v="3"/>
    <x v="2"/>
    <x v="3"/>
    <x v="0"/>
    <x v="1003"/>
    <x v="0"/>
    <x v="1003"/>
  </r>
  <r>
    <x v="799"/>
    <x v="1004"/>
    <x v="0"/>
    <x v="3"/>
    <x v="3"/>
    <x v="2"/>
    <x v="3"/>
    <x v="3"/>
    <x v="1004"/>
    <x v="3"/>
    <x v="1004"/>
  </r>
  <r>
    <x v="800"/>
    <x v="1005"/>
    <x v="2"/>
    <x v="3"/>
    <x v="3"/>
    <x v="2"/>
    <x v="3"/>
    <x v="4"/>
    <x v="1005"/>
    <x v="4"/>
    <x v="1005"/>
  </r>
  <r>
    <x v="801"/>
    <x v="1006"/>
    <x v="1"/>
    <x v="3"/>
    <x v="3"/>
    <x v="2"/>
    <x v="3"/>
    <x v="3"/>
    <x v="1006"/>
    <x v="3"/>
    <x v="1006"/>
  </r>
  <r>
    <x v="802"/>
    <x v="1007"/>
    <x v="3"/>
    <x v="3"/>
    <x v="3"/>
    <x v="2"/>
    <x v="3"/>
    <x v="3"/>
    <x v="1007"/>
    <x v="3"/>
    <x v="1007"/>
  </r>
  <r>
    <x v="803"/>
    <x v="1008"/>
    <x v="4"/>
    <x v="3"/>
    <x v="3"/>
    <x v="2"/>
    <x v="3"/>
    <x v="3"/>
    <x v="1008"/>
    <x v="3"/>
    <x v="1008"/>
  </r>
  <r>
    <x v="280"/>
    <x v="1009"/>
    <x v="0"/>
    <x v="3"/>
    <x v="3"/>
    <x v="2"/>
    <x v="3"/>
    <x v="3"/>
    <x v="1009"/>
    <x v="3"/>
    <x v="1009"/>
  </r>
  <r>
    <x v="804"/>
    <x v="1010"/>
    <x v="3"/>
    <x v="3"/>
    <x v="3"/>
    <x v="2"/>
    <x v="3"/>
    <x v="0"/>
    <x v="1010"/>
    <x v="0"/>
    <x v="1010"/>
  </r>
  <r>
    <x v="805"/>
    <x v="1011"/>
    <x v="2"/>
    <x v="3"/>
    <x v="3"/>
    <x v="2"/>
    <x v="3"/>
    <x v="2"/>
    <x v="1011"/>
    <x v="2"/>
    <x v="1011"/>
  </r>
  <r>
    <x v="806"/>
    <x v="1012"/>
    <x v="2"/>
    <x v="3"/>
    <x v="3"/>
    <x v="2"/>
    <x v="3"/>
    <x v="2"/>
    <x v="1012"/>
    <x v="2"/>
    <x v="1012"/>
  </r>
  <r>
    <x v="807"/>
    <x v="1013"/>
    <x v="3"/>
    <x v="3"/>
    <x v="3"/>
    <x v="2"/>
    <x v="3"/>
    <x v="4"/>
    <x v="1013"/>
    <x v="4"/>
    <x v="1013"/>
  </r>
  <r>
    <x v="808"/>
    <x v="1014"/>
    <x v="1"/>
    <x v="3"/>
    <x v="3"/>
    <x v="2"/>
    <x v="3"/>
    <x v="2"/>
    <x v="1014"/>
    <x v="2"/>
    <x v="1014"/>
  </r>
  <r>
    <x v="809"/>
    <x v="1015"/>
    <x v="3"/>
    <x v="3"/>
    <x v="3"/>
    <x v="2"/>
    <x v="3"/>
    <x v="3"/>
    <x v="1015"/>
    <x v="3"/>
    <x v="1015"/>
  </r>
  <r>
    <x v="810"/>
    <x v="1016"/>
    <x v="0"/>
    <x v="3"/>
    <x v="3"/>
    <x v="2"/>
    <x v="3"/>
    <x v="0"/>
    <x v="1016"/>
    <x v="0"/>
    <x v="1016"/>
  </r>
  <r>
    <x v="811"/>
    <x v="1017"/>
    <x v="1"/>
    <x v="3"/>
    <x v="3"/>
    <x v="2"/>
    <x v="3"/>
    <x v="2"/>
    <x v="1017"/>
    <x v="2"/>
    <x v="1017"/>
  </r>
  <r>
    <x v="812"/>
    <x v="1018"/>
    <x v="4"/>
    <x v="3"/>
    <x v="3"/>
    <x v="2"/>
    <x v="3"/>
    <x v="1"/>
    <x v="1018"/>
    <x v="1"/>
    <x v="1018"/>
  </r>
  <r>
    <x v="813"/>
    <x v="1019"/>
    <x v="1"/>
    <x v="3"/>
    <x v="3"/>
    <x v="2"/>
    <x v="3"/>
    <x v="2"/>
    <x v="1019"/>
    <x v="2"/>
    <x v="1019"/>
  </r>
  <r>
    <x v="814"/>
    <x v="1020"/>
    <x v="2"/>
    <x v="3"/>
    <x v="3"/>
    <x v="2"/>
    <x v="3"/>
    <x v="1"/>
    <x v="1020"/>
    <x v="1"/>
    <x v="1020"/>
  </r>
  <r>
    <x v="20"/>
    <x v="1021"/>
    <x v="0"/>
    <x v="3"/>
    <x v="3"/>
    <x v="2"/>
    <x v="3"/>
    <x v="0"/>
    <x v="1021"/>
    <x v="0"/>
    <x v="1021"/>
  </r>
  <r>
    <x v="815"/>
    <x v="1022"/>
    <x v="3"/>
    <x v="3"/>
    <x v="3"/>
    <x v="2"/>
    <x v="3"/>
    <x v="3"/>
    <x v="1022"/>
    <x v="3"/>
    <x v="1022"/>
  </r>
  <r>
    <x v="816"/>
    <x v="1023"/>
    <x v="4"/>
    <x v="3"/>
    <x v="3"/>
    <x v="2"/>
    <x v="3"/>
    <x v="1"/>
    <x v="1023"/>
    <x v="1"/>
    <x v="1023"/>
  </r>
  <r>
    <x v="817"/>
    <x v="1024"/>
    <x v="1"/>
    <x v="3"/>
    <x v="3"/>
    <x v="2"/>
    <x v="3"/>
    <x v="2"/>
    <x v="1024"/>
    <x v="2"/>
    <x v="1024"/>
  </r>
  <r>
    <x v="818"/>
    <x v="1025"/>
    <x v="1"/>
    <x v="3"/>
    <x v="3"/>
    <x v="2"/>
    <x v="3"/>
    <x v="2"/>
    <x v="1025"/>
    <x v="2"/>
    <x v="1025"/>
  </r>
  <r>
    <x v="652"/>
    <x v="1026"/>
    <x v="0"/>
    <x v="3"/>
    <x v="3"/>
    <x v="2"/>
    <x v="3"/>
    <x v="0"/>
    <x v="1026"/>
    <x v="0"/>
    <x v="1026"/>
  </r>
  <r>
    <x v="77"/>
    <x v="1027"/>
    <x v="3"/>
    <x v="3"/>
    <x v="3"/>
    <x v="2"/>
    <x v="3"/>
    <x v="0"/>
    <x v="1027"/>
    <x v="0"/>
    <x v="1027"/>
  </r>
  <r>
    <x v="819"/>
    <x v="1028"/>
    <x v="0"/>
    <x v="3"/>
    <x v="3"/>
    <x v="2"/>
    <x v="3"/>
    <x v="3"/>
    <x v="1028"/>
    <x v="3"/>
    <x v="1028"/>
  </r>
  <r>
    <x v="97"/>
    <x v="1029"/>
    <x v="2"/>
    <x v="3"/>
    <x v="3"/>
    <x v="2"/>
    <x v="3"/>
    <x v="0"/>
    <x v="1029"/>
    <x v="0"/>
    <x v="1029"/>
  </r>
  <r>
    <x v="820"/>
    <x v="1030"/>
    <x v="3"/>
    <x v="3"/>
    <x v="3"/>
    <x v="2"/>
    <x v="3"/>
    <x v="3"/>
    <x v="1030"/>
    <x v="3"/>
    <x v="1030"/>
  </r>
  <r>
    <x v="821"/>
    <x v="1031"/>
    <x v="0"/>
    <x v="3"/>
    <x v="3"/>
    <x v="2"/>
    <x v="3"/>
    <x v="0"/>
    <x v="1031"/>
    <x v="0"/>
    <x v="1031"/>
  </r>
  <r>
    <x v="822"/>
    <x v="1032"/>
    <x v="1"/>
    <x v="3"/>
    <x v="3"/>
    <x v="2"/>
    <x v="3"/>
    <x v="2"/>
    <x v="1032"/>
    <x v="2"/>
    <x v="1032"/>
  </r>
  <r>
    <x v="167"/>
    <x v="1033"/>
    <x v="0"/>
    <x v="3"/>
    <x v="3"/>
    <x v="2"/>
    <x v="3"/>
    <x v="0"/>
    <x v="1033"/>
    <x v="0"/>
    <x v="1033"/>
  </r>
  <r>
    <x v="823"/>
    <x v="1034"/>
    <x v="0"/>
    <x v="3"/>
    <x v="3"/>
    <x v="2"/>
    <x v="3"/>
    <x v="0"/>
    <x v="1034"/>
    <x v="0"/>
    <x v="1034"/>
  </r>
  <r>
    <x v="824"/>
    <x v="1035"/>
    <x v="2"/>
    <x v="3"/>
    <x v="3"/>
    <x v="2"/>
    <x v="3"/>
    <x v="1"/>
    <x v="1035"/>
    <x v="1"/>
    <x v="1035"/>
  </r>
  <r>
    <x v="825"/>
    <x v="1036"/>
    <x v="1"/>
    <x v="3"/>
    <x v="3"/>
    <x v="2"/>
    <x v="3"/>
    <x v="1"/>
    <x v="1036"/>
    <x v="1"/>
    <x v="1036"/>
  </r>
  <r>
    <x v="826"/>
    <x v="1037"/>
    <x v="0"/>
    <x v="3"/>
    <x v="3"/>
    <x v="2"/>
    <x v="3"/>
    <x v="4"/>
    <x v="1037"/>
    <x v="4"/>
    <x v="1037"/>
  </r>
  <r>
    <x v="827"/>
    <x v="1038"/>
    <x v="0"/>
    <x v="3"/>
    <x v="3"/>
    <x v="2"/>
    <x v="3"/>
    <x v="4"/>
    <x v="1038"/>
    <x v="4"/>
    <x v="1038"/>
  </r>
  <r>
    <x v="828"/>
    <x v="1039"/>
    <x v="3"/>
    <x v="3"/>
    <x v="3"/>
    <x v="2"/>
    <x v="3"/>
    <x v="3"/>
    <x v="1039"/>
    <x v="3"/>
    <x v="1039"/>
  </r>
  <r>
    <x v="829"/>
    <x v="1040"/>
    <x v="0"/>
    <x v="3"/>
    <x v="3"/>
    <x v="2"/>
    <x v="3"/>
    <x v="4"/>
    <x v="1040"/>
    <x v="4"/>
    <x v="1040"/>
  </r>
  <r>
    <x v="830"/>
    <x v="1041"/>
    <x v="0"/>
    <x v="3"/>
    <x v="3"/>
    <x v="2"/>
    <x v="3"/>
    <x v="0"/>
    <x v="1041"/>
    <x v="0"/>
    <x v="1041"/>
  </r>
  <r>
    <x v="83"/>
    <x v="1042"/>
    <x v="0"/>
    <x v="3"/>
    <x v="3"/>
    <x v="2"/>
    <x v="3"/>
    <x v="0"/>
    <x v="1042"/>
    <x v="0"/>
    <x v="1042"/>
  </r>
  <r>
    <x v="473"/>
    <x v="1043"/>
    <x v="0"/>
    <x v="3"/>
    <x v="3"/>
    <x v="2"/>
    <x v="3"/>
    <x v="0"/>
    <x v="1043"/>
    <x v="0"/>
    <x v="1043"/>
  </r>
  <r>
    <x v="831"/>
    <x v="1044"/>
    <x v="1"/>
    <x v="3"/>
    <x v="3"/>
    <x v="2"/>
    <x v="3"/>
    <x v="0"/>
    <x v="1044"/>
    <x v="0"/>
    <x v="1044"/>
  </r>
  <r>
    <x v="832"/>
    <x v="1045"/>
    <x v="0"/>
    <x v="3"/>
    <x v="3"/>
    <x v="2"/>
    <x v="3"/>
    <x v="0"/>
    <x v="1045"/>
    <x v="0"/>
    <x v="1045"/>
  </r>
  <r>
    <x v="163"/>
    <x v="1046"/>
    <x v="1"/>
    <x v="3"/>
    <x v="3"/>
    <x v="2"/>
    <x v="3"/>
    <x v="1"/>
    <x v="1046"/>
    <x v="1"/>
    <x v="1046"/>
  </r>
  <r>
    <x v="833"/>
    <x v="1047"/>
    <x v="1"/>
    <x v="3"/>
    <x v="3"/>
    <x v="2"/>
    <x v="3"/>
    <x v="4"/>
    <x v="1047"/>
    <x v="4"/>
    <x v="1047"/>
  </r>
  <r>
    <x v="834"/>
    <x v="21"/>
    <x v="0"/>
    <x v="3"/>
    <x v="3"/>
    <x v="2"/>
    <x v="3"/>
    <x v="0"/>
    <x v="21"/>
    <x v="0"/>
    <x v="21"/>
  </r>
  <r>
    <x v="835"/>
    <x v="1048"/>
    <x v="0"/>
    <x v="3"/>
    <x v="3"/>
    <x v="2"/>
    <x v="3"/>
    <x v="1"/>
    <x v="1048"/>
    <x v="1"/>
    <x v="1048"/>
  </r>
  <r>
    <x v="836"/>
    <x v="1049"/>
    <x v="4"/>
    <x v="3"/>
    <x v="3"/>
    <x v="2"/>
    <x v="3"/>
    <x v="1"/>
    <x v="1049"/>
    <x v="1"/>
    <x v="1049"/>
  </r>
  <r>
    <x v="480"/>
    <x v="1050"/>
    <x v="0"/>
    <x v="3"/>
    <x v="3"/>
    <x v="2"/>
    <x v="3"/>
    <x v="0"/>
    <x v="1050"/>
    <x v="0"/>
    <x v="1050"/>
  </r>
  <r>
    <x v="837"/>
    <x v="1051"/>
    <x v="3"/>
    <x v="3"/>
    <x v="3"/>
    <x v="2"/>
    <x v="3"/>
    <x v="0"/>
    <x v="1051"/>
    <x v="0"/>
    <x v="1051"/>
  </r>
  <r>
    <x v="838"/>
    <x v="1052"/>
    <x v="3"/>
    <x v="3"/>
    <x v="3"/>
    <x v="2"/>
    <x v="3"/>
    <x v="3"/>
    <x v="1052"/>
    <x v="3"/>
    <x v="1052"/>
  </r>
  <r>
    <x v="839"/>
    <x v="1053"/>
    <x v="3"/>
    <x v="3"/>
    <x v="3"/>
    <x v="2"/>
    <x v="3"/>
    <x v="4"/>
    <x v="1053"/>
    <x v="4"/>
    <x v="1053"/>
  </r>
  <r>
    <x v="167"/>
    <x v="1054"/>
    <x v="3"/>
    <x v="3"/>
    <x v="3"/>
    <x v="2"/>
    <x v="3"/>
    <x v="0"/>
    <x v="1054"/>
    <x v="0"/>
    <x v="1054"/>
  </r>
  <r>
    <x v="840"/>
    <x v="1055"/>
    <x v="0"/>
    <x v="3"/>
    <x v="3"/>
    <x v="2"/>
    <x v="3"/>
    <x v="0"/>
    <x v="1055"/>
    <x v="0"/>
    <x v="1055"/>
  </r>
  <r>
    <x v="841"/>
    <x v="1056"/>
    <x v="0"/>
    <x v="3"/>
    <x v="3"/>
    <x v="2"/>
    <x v="3"/>
    <x v="0"/>
    <x v="1056"/>
    <x v="0"/>
    <x v="1056"/>
  </r>
  <r>
    <x v="842"/>
    <x v="1057"/>
    <x v="0"/>
    <x v="3"/>
    <x v="3"/>
    <x v="2"/>
    <x v="3"/>
    <x v="0"/>
    <x v="1057"/>
    <x v="0"/>
    <x v="1057"/>
  </r>
  <r>
    <x v="843"/>
    <x v="1058"/>
    <x v="0"/>
    <x v="3"/>
    <x v="3"/>
    <x v="2"/>
    <x v="3"/>
    <x v="0"/>
    <x v="1058"/>
    <x v="0"/>
    <x v="1058"/>
  </r>
  <r>
    <x v="844"/>
    <x v="1059"/>
    <x v="2"/>
    <x v="3"/>
    <x v="3"/>
    <x v="2"/>
    <x v="3"/>
    <x v="1"/>
    <x v="1059"/>
    <x v="1"/>
    <x v="1059"/>
  </r>
  <r>
    <x v="845"/>
    <x v="1060"/>
    <x v="4"/>
    <x v="3"/>
    <x v="3"/>
    <x v="2"/>
    <x v="3"/>
    <x v="1"/>
    <x v="1060"/>
    <x v="1"/>
    <x v="1060"/>
  </r>
  <r>
    <x v="846"/>
    <x v="1061"/>
    <x v="0"/>
    <x v="3"/>
    <x v="3"/>
    <x v="2"/>
    <x v="3"/>
    <x v="3"/>
    <x v="1061"/>
    <x v="3"/>
    <x v="1061"/>
  </r>
  <r>
    <x v="847"/>
    <x v="1062"/>
    <x v="3"/>
    <x v="3"/>
    <x v="3"/>
    <x v="2"/>
    <x v="3"/>
    <x v="3"/>
    <x v="1062"/>
    <x v="3"/>
    <x v="1062"/>
  </r>
  <r>
    <x v="848"/>
    <x v="1063"/>
    <x v="1"/>
    <x v="3"/>
    <x v="3"/>
    <x v="2"/>
    <x v="3"/>
    <x v="2"/>
    <x v="1063"/>
    <x v="2"/>
    <x v="1063"/>
  </r>
  <r>
    <x v="849"/>
    <x v="1064"/>
    <x v="1"/>
    <x v="3"/>
    <x v="3"/>
    <x v="2"/>
    <x v="3"/>
    <x v="1"/>
    <x v="1064"/>
    <x v="1"/>
    <x v="1064"/>
  </r>
  <r>
    <x v="662"/>
    <x v="1065"/>
    <x v="0"/>
    <x v="3"/>
    <x v="3"/>
    <x v="2"/>
    <x v="3"/>
    <x v="0"/>
    <x v="1065"/>
    <x v="0"/>
    <x v="1065"/>
  </r>
  <r>
    <x v="850"/>
    <x v="1066"/>
    <x v="1"/>
    <x v="3"/>
    <x v="3"/>
    <x v="2"/>
    <x v="3"/>
    <x v="2"/>
    <x v="1066"/>
    <x v="2"/>
    <x v="1066"/>
  </r>
  <r>
    <x v="776"/>
    <x v="1067"/>
    <x v="4"/>
    <x v="3"/>
    <x v="3"/>
    <x v="2"/>
    <x v="3"/>
    <x v="3"/>
    <x v="1067"/>
    <x v="3"/>
    <x v="1067"/>
  </r>
  <r>
    <x v="851"/>
    <x v="1068"/>
    <x v="1"/>
    <x v="3"/>
    <x v="3"/>
    <x v="2"/>
    <x v="3"/>
    <x v="2"/>
    <x v="1068"/>
    <x v="2"/>
    <x v="1068"/>
  </r>
  <r>
    <x v="852"/>
    <x v="1069"/>
    <x v="0"/>
    <x v="3"/>
    <x v="3"/>
    <x v="2"/>
    <x v="3"/>
    <x v="4"/>
    <x v="1069"/>
    <x v="4"/>
    <x v="1069"/>
  </r>
  <r>
    <x v="853"/>
    <x v="1070"/>
    <x v="1"/>
    <x v="3"/>
    <x v="3"/>
    <x v="2"/>
    <x v="3"/>
    <x v="1"/>
    <x v="1070"/>
    <x v="1"/>
    <x v="1070"/>
  </r>
  <r>
    <x v="854"/>
    <x v="1071"/>
    <x v="0"/>
    <x v="3"/>
    <x v="3"/>
    <x v="2"/>
    <x v="3"/>
    <x v="4"/>
    <x v="1071"/>
    <x v="4"/>
    <x v="1071"/>
  </r>
  <r>
    <x v="855"/>
    <x v="1072"/>
    <x v="0"/>
    <x v="3"/>
    <x v="3"/>
    <x v="2"/>
    <x v="3"/>
    <x v="3"/>
    <x v="1072"/>
    <x v="3"/>
    <x v="1072"/>
  </r>
  <r>
    <x v="856"/>
    <x v="1073"/>
    <x v="0"/>
    <x v="3"/>
    <x v="3"/>
    <x v="2"/>
    <x v="3"/>
    <x v="3"/>
    <x v="1073"/>
    <x v="3"/>
    <x v="1073"/>
  </r>
  <r>
    <x v="857"/>
    <x v="1074"/>
    <x v="0"/>
    <x v="3"/>
    <x v="3"/>
    <x v="2"/>
    <x v="3"/>
    <x v="3"/>
    <x v="1074"/>
    <x v="3"/>
    <x v="1074"/>
  </r>
  <r>
    <x v="858"/>
    <x v="1075"/>
    <x v="3"/>
    <x v="3"/>
    <x v="3"/>
    <x v="2"/>
    <x v="3"/>
    <x v="4"/>
    <x v="1075"/>
    <x v="4"/>
    <x v="1075"/>
  </r>
  <r>
    <x v="155"/>
    <x v="1076"/>
    <x v="0"/>
    <x v="3"/>
    <x v="3"/>
    <x v="2"/>
    <x v="3"/>
    <x v="3"/>
    <x v="1076"/>
    <x v="3"/>
    <x v="1076"/>
  </r>
  <r>
    <x v="859"/>
    <x v="1077"/>
    <x v="4"/>
    <x v="3"/>
    <x v="3"/>
    <x v="2"/>
    <x v="3"/>
    <x v="1"/>
    <x v="1077"/>
    <x v="1"/>
    <x v="1077"/>
  </r>
  <r>
    <x v="14"/>
    <x v="1078"/>
    <x v="4"/>
    <x v="3"/>
    <x v="3"/>
    <x v="2"/>
    <x v="3"/>
    <x v="1"/>
    <x v="1078"/>
    <x v="1"/>
    <x v="1078"/>
  </r>
  <r>
    <x v="860"/>
    <x v="1079"/>
    <x v="3"/>
    <x v="3"/>
    <x v="3"/>
    <x v="2"/>
    <x v="3"/>
    <x v="3"/>
    <x v="1079"/>
    <x v="3"/>
    <x v="1079"/>
  </r>
  <r>
    <x v="861"/>
    <x v="1080"/>
    <x v="1"/>
    <x v="3"/>
    <x v="3"/>
    <x v="2"/>
    <x v="3"/>
    <x v="1"/>
    <x v="1080"/>
    <x v="1"/>
    <x v="1080"/>
  </r>
  <r>
    <x v="144"/>
    <x v="1081"/>
    <x v="3"/>
    <x v="3"/>
    <x v="3"/>
    <x v="2"/>
    <x v="3"/>
    <x v="3"/>
    <x v="1081"/>
    <x v="3"/>
    <x v="1081"/>
  </r>
  <r>
    <x v="862"/>
    <x v="1082"/>
    <x v="3"/>
    <x v="3"/>
    <x v="3"/>
    <x v="2"/>
    <x v="3"/>
    <x v="0"/>
    <x v="1082"/>
    <x v="0"/>
    <x v="1082"/>
  </r>
  <r>
    <x v="863"/>
    <x v="1083"/>
    <x v="1"/>
    <x v="3"/>
    <x v="3"/>
    <x v="2"/>
    <x v="3"/>
    <x v="1"/>
    <x v="1083"/>
    <x v="1"/>
    <x v="1083"/>
  </r>
  <r>
    <x v="864"/>
    <x v="1084"/>
    <x v="3"/>
    <x v="3"/>
    <x v="3"/>
    <x v="2"/>
    <x v="3"/>
    <x v="3"/>
    <x v="1084"/>
    <x v="3"/>
    <x v="1084"/>
  </r>
  <r>
    <x v="865"/>
    <x v="1085"/>
    <x v="0"/>
    <x v="3"/>
    <x v="3"/>
    <x v="2"/>
    <x v="3"/>
    <x v="3"/>
    <x v="1085"/>
    <x v="3"/>
    <x v="1085"/>
  </r>
  <r>
    <x v="374"/>
    <x v="1086"/>
    <x v="1"/>
    <x v="3"/>
    <x v="3"/>
    <x v="2"/>
    <x v="3"/>
    <x v="2"/>
    <x v="1086"/>
    <x v="2"/>
    <x v="1086"/>
  </r>
  <r>
    <x v="866"/>
    <x v="1087"/>
    <x v="0"/>
    <x v="3"/>
    <x v="3"/>
    <x v="2"/>
    <x v="3"/>
    <x v="3"/>
    <x v="1087"/>
    <x v="3"/>
    <x v="1087"/>
  </r>
  <r>
    <x v="867"/>
    <x v="1088"/>
    <x v="1"/>
    <x v="3"/>
    <x v="3"/>
    <x v="2"/>
    <x v="3"/>
    <x v="2"/>
    <x v="1088"/>
    <x v="2"/>
    <x v="1088"/>
  </r>
  <r>
    <x v="868"/>
    <x v="1089"/>
    <x v="0"/>
    <x v="3"/>
    <x v="3"/>
    <x v="2"/>
    <x v="3"/>
    <x v="0"/>
    <x v="1089"/>
    <x v="0"/>
    <x v="1089"/>
  </r>
  <r>
    <x v="869"/>
    <x v="1090"/>
    <x v="1"/>
    <x v="3"/>
    <x v="3"/>
    <x v="2"/>
    <x v="3"/>
    <x v="2"/>
    <x v="1090"/>
    <x v="2"/>
    <x v="1090"/>
  </r>
  <r>
    <x v="870"/>
    <x v="1091"/>
    <x v="1"/>
    <x v="3"/>
    <x v="3"/>
    <x v="2"/>
    <x v="3"/>
    <x v="2"/>
    <x v="1091"/>
    <x v="2"/>
    <x v="1091"/>
  </r>
  <r>
    <x v="144"/>
    <x v="1092"/>
    <x v="0"/>
    <x v="3"/>
    <x v="3"/>
    <x v="2"/>
    <x v="3"/>
    <x v="0"/>
    <x v="1092"/>
    <x v="0"/>
    <x v="1092"/>
  </r>
  <r>
    <x v="871"/>
    <x v="1093"/>
    <x v="4"/>
    <x v="3"/>
    <x v="3"/>
    <x v="2"/>
    <x v="3"/>
    <x v="2"/>
    <x v="1093"/>
    <x v="2"/>
    <x v="1093"/>
  </r>
  <r>
    <x v="402"/>
    <x v="1094"/>
    <x v="0"/>
    <x v="3"/>
    <x v="3"/>
    <x v="2"/>
    <x v="3"/>
    <x v="2"/>
    <x v="1094"/>
    <x v="2"/>
    <x v="1094"/>
  </r>
  <r>
    <x v="0"/>
    <x v="1095"/>
    <x v="0"/>
    <x v="3"/>
    <x v="3"/>
    <x v="2"/>
    <x v="3"/>
    <x v="0"/>
    <x v="1095"/>
    <x v="0"/>
    <x v="1095"/>
  </r>
  <r>
    <x v="872"/>
    <x v="34"/>
    <x v="0"/>
    <x v="3"/>
    <x v="3"/>
    <x v="2"/>
    <x v="3"/>
    <x v="3"/>
    <x v="34"/>
    <x v="3"/>
    <x v="34"/>
  </r>
  <r>
    <x v="873"/>
    <x v="1096"/>
    <x v="3"/>
    <x v="3"/>
    <x v="3"/>
    <x v="2"/>
    <x v="3"/>
    <x v="2"/>
    <x v="581"/>
    <x v="2"/>
    <x v="581"/>
  </r>
  <r>
    <x v="874"/>
    <x v="1097"/>
    <x v="0"/>
    <x v="3"/>
    <x v="3"/>
    <x v="2"/>
    <x v="3"/>
    <x v="3"/>
    <x v="1096"/>
    <x v="3"/>
    <x v="1096"/>
  </r>
  <r>
    <x v="875"/>
    <x v="1098"/>
    <x v="0"/>
    <x v="3"/>
    <x v="3"/>
    <x v="2"/>
    <x v="3"/>
    <x v="3"/>
    <x v="1097"/>
    <x v="3"/>
    <x v="1097"/>
  </r>
  <r>
    <x v="876"/>
    <x v="1099"/>
    <x v="0"/>
    <x v="3"/>
    <x v="3"/>
    <x v="2"/>
    <x v="3"/>
    <x v="0"/>
    <x v="1098"/>
    <x v="0"/>
    <x v="1098"/>
  </r>
  <r>
    <x v="877"/>
    <x v="1100"/>
    <x v="0"/>
    <x v="3"/>
    <x v="3"/>
    <x v="2"/>
    <x v="3"/>
    <x v="4"/>
    <x v="1099"/>
    <x v="4"/>
    <x v="1099"/>
  </r>
  <r>
    <x v="878"/>
    <x v="1101"/>
    <x v="2"/>
    <x v="3"/>
    <x v="3"/>
    <x v="2"/>
    <x v="3"/>
    <x v="1"/>
    <x v="1100"/>
    <x v="1"/>
    <x v="1100"/>
  </r>
  <r>
    <x v="879"/>
    <x v="1102"/>
    <x v="4"/>
    <x v="3"/>
    <x v="3"/>
    <x v="2"/>
    <x v="3"/>
    <x v="2"/>
    <x v="1101"/>
    <x v="2"/>
    <x v="1101"/>
  </r>
  <r>
    <x v="0"/>
    <x v="51"/>
    <x v="4"/>
    <x v="3"/>
    <x v="3"/>
    <x v="2"/>
    <x v="3"/>
    <x v="3"/>
    <x v="51"/>
    <x v="3"/>
    <x v="51"/>
  </r>
  <r>
    <x v="880"/>
    <x v="1103"/>
    <x v="1"/>
    <x v="3"/>
    <x v="3"/>
    <x v="2"/>
    <x v="3"/>
    <x v="2"/>
    <x v="1102"/>
    <x v="2"/>
    <x v="1102"/>
  </r>
  <r>
    <x v="881"/>
    <x v="1104"/>
    <x v="0"/>
    <x v="3"/>
    <x v="3"/>
    <x v="2"/>
    <x v="3"/>
    <x v="0"/>
    <x v="1103"/>
    <x v="0"/>
    <x v="1103"/>
  </r>
  <r>
    <x v="882"/>
    <x v="1105"/>
    <x v="1"/>
    <x v="3"/>
    <x v="3"/>
    <x v="2"/>
    <x v="3"/>
    <x v="2"/>
    <x v="1104"/>
    <x v="2"/>
    <x v="1104"/>
  </r>
  <r>
    <x v="883"/>
    <x v="1106"/>
    <x v="1"/>
    <x v="3"/>
    <x v="3"/>
    <x v="2"/>
    <x v="3"/>
    <x v="1"/>
    <x v="1105"/>
    <x v="1"/>
    <x v="1105"/>
  </r>
  <r>
    <x v="884"/>
    <x v="1107"/>
    <x v="0"/>
    <x v="3"/>
    <x v="3"/>
    <x v="2"/>
    <x v="3"/>
    <x v="3"/>
    <x v="1106"/>
    <x v="3"/>
    <x v="1106"/>
  </r>
  <r>
    <x v="885"/>
    <x v="1108"/>
    <x v="4"/>
    <x v="3"/>
    <x v="3"/>
    <x v="2"/>
    <x v="3"/>
    <x v="4"/>
    <x v="1107"/>
    <x v="4"/>
    <x v="1107"/>
  </r>
  <r>
    <x v="886"/>
    <x v="1109"/>
    <x v="3"/>
    <x v="3"/>
    <x v="3"/>
    <x v="2"/>
    <x v="3"/>
    <x v="3"/>
    <x v="1108"/>
    <x v="3"/>
    <x v="1108"/>
  </r>
  <r>
    <x v="887"/>
    <x v="1110"/>
    <x v="3"/>
    <x v="3"/>
    <x v="3"/>
    <x v="2"/>
    <x v="3"/>
    <x v="3"/>
    <x v="1109"/>
    <x v="3"/>
    <x v="1109"/>
  </r>
  <r>
    <x v="888"/>
    <x v="1111"/>
    <x v="3"/>
    <x v="3"/>
    <x v="3"/>
    <x v="2"/>
    <x v="3"/>
    <x v="0"/>
    <x v="1110"/>
    <x v="0"/>
    <x v="1110"/>
  </r>
  <r>
    <x v="889"/>
    <x v="1112"/>
    <x v="1"/>
    <x v="3"/>
    <x v="3"/>
    <x v="2"/>
    <x v="3"/>
    <x v="1"/>
    <x v="1111"/>
    <x v="1"/>
    <x v="1111"/>
  </r>
  <r>
    <x v="890"/>
    <x v="1113"/>
    <x v="4"/>
    <x v="3"/>
    <x v="3"/>
    <x v="2"/>
    <x v="3"/>
    <x v="1"/>
    <x v="1112"/>
    <x v="1"/>
    <x v="1112"/>
  </r>
  <r>
    <x v="891"/>
    <x v="307"/>
    <x v="4"/>
    <x v="3"/>
    <x v="3"/>
    <x v="2"/>
    <x v="3"/>
    <x v="2"/>
    <x v="307"/>
    <x v="2"/>
    <x v="307"/>
  </r>
  <r>
    <x v="0"/>
    <x v="1114"/>
    <x v="0"/>
    <x v="3"/>
    <x v="3"/>
    <x v="2"/>
    <x v="3"/>
    <x v="0"/>
    <x v="1113"/>
    <x v="0"/>
    <x v="1113"/>
  </r>
  <r>
    <x v="892"/>
    <x v="1115"/>
    <x v="3"/>
    <x v="3"/>
    <x v="3"/>
    <x v="2"/>
    <x v="3"/>
    <x v="1"/>
    <x v="1114"/>
    <x v="1"/>
    <x v="1114"/>
  </r>
  <r>
    <x v="893"/>
    <x v="1116"/>
    <x v="0"/>
    <x v="3"/>
    <x v="3"/>
    <x v="2"/>
    <x v="3"/>
    <x v="3"/>
    <x v="1115"/>
    <x v="3"/>
    <x v="1115"/>
  </r>
  <r>
    <x v="894"/>
    <x v="1117"/>
    <x v="1"/>
    <x v="3"/>
    <x v="3"/>
    <x v="2"/>
    <x v="3"/>
    <x v="1"/>
    <x v="1116"/>
    <x v="1"/>
    <x v="1116"/>
  </r>
  <r>
    <x v="895"/>
    <x v="1118"/>
    <x v="3"/>
    <x v="3"/>
    <x v="3"/>
    <x v="2"/>
    <x v="3"/>
    <x v="1"/>
    <x v="1117"/>
    <x v="1"/>
    <x v="1117"/>
  </r>
  <r>
    <x v="47"/>
    <x v="263"/>
    <x v="3"/>
    <x v="3"/>
    <x v="3"/>
    <x v="2"/>
    <x v="3"/>
    <x v="0"/>
    <x v="263"/>
    <x v="0"/>
    <x v="263"/>
  </r>
  <r>
    <x v="896"/>
    <x v="1119"/>
    <x v="4"/>
    <x v="3"/>
    <x v="3"/>
    <x v="2"/>
    <x v="3"/>
    <x v="4"/>
    <x v="1118"/>
    <x v="4"/>
    <x v="1118"/>
  </r>
  <r>
    <x v="294"/>
    <x v="1120"/>
    <x v="0"/>
    <x v="3"/>
    <x v="3"/>
    <x v="2"/>
    <x v="3"/>
    <x v="0"/>
    <x v="1119"/>
    <x v="0"/>
    <x v="1119"/>
  </r>
  <r>
    <x v="897"/>
    <x v="1121"/>
    <x v="0"/>
    <x v="3"/>
    <x v="3"/>
    <x v="2"/>
    <x v="3"/>
    <x v="4"/>
    <x v="1120"/>
    <x v="4"/>
    <x v="1120"/>
  </r>
  <r>
    <x v="898"/>
    <x v="1122"/>
    <x v="1"/>
    <x v="3"/>
    <x v="3"/>
    <x v="2"/>
    <x v="3"/>
    <x v="1"/>
    <x v="1121"/>
    <x v="1"/>
    <x v="1121"/>
  </r>
  <r>
    <x v="899"/>
    <x v="1123"/>
    <x v="0"/>
    <x v="3"/>
    <x v="3"/>
    <x v="2"/>
    <x v="3"/>
    <x v="0"/>
    <x v="1122"/>
    <x v="0"/>
    <x v="1122"/>
  </r>
  <r>
    <x v="900"/>
    <x v="1124"/>
    <x v="0"/>
    <x v="3"/>
    <x v="3"/>
    <x v="2"/>
    <x v="3"/>
    <x v="0"/>
    <x v="1123"/>
    <x v="0"/>
    <x v="1123"/>
  </r>
  <r>
    <x v="0"/>
    <x v="1125"/>
    <x v="3"/>
    <x v="3"/>
    <x v="3"/>
    <x v="2"/>
    <x v="3"/>
    <x v="4"/>
    <x v="1124"/>
    <x v="4"/>
    <x v="1124"/>
  </r>
  <r>
    <x v="901"/>
    <x v="1126"/>
    <x v="4"/>
    <x v="3"/>
    <x v="3"/>
    <x v="2"/>
    <x v="3"/>
    <x v="4"/>
    <x v="1125"/>
    <x v="4"/>
    <x v="1125"/>
  </r>
  <r>
    <x v="902"/>
    <x v="1127"/>
    <x v="3"/>
    <x v="3"/>
    <x v="3"/>
    <x v="2"/>
    <x v="3"/>
    <x v="4"/>
    <x v="1126"/>
    <x v="4"/>
    <x v="1126"/>
  </r>
  <r>
    <x v="903"/>
    <x v="1128"/>
    <x v="1"/>
    <x v="3"/>
    <x v="3"/>
    <x v="2"/>
    <x v="3"/>
    <x v="1"/>
    <x v="1127"/>
    <x v="1"/>
    <x v="1127"/>
  </r>
  <r>
    <x v="904"/>
    <x v="1129"/>
    <x v="0"/>
    <x v="3"/>
    <x v="3"/>
    <x v="2"/>
    <x v="3"/>
    <x v="0"/>
    <x v="1128"/>
    <x v="0"/>
    <x v="1128"/>
  </r>
  <r>
    <x v="905"/>
    <x v="1130"/>
    <x v="2"/>
    <x v="3"/>
    <x v="3"/>
    <x v="2"/>
    <x v="3"/>
    <x v="1"/>
    <x v="1129"/>
    <x v="1"/>
    <x v="1129"/>
  </r>
  <r>
    <x v="906"/>
    <x v="1131"/>
    <x v="3"/>
    <x v="3"/>
    <x v="3"/>
    <x v="2"/>
    <x v="3"/>
    <x v="0"/>
    <x v="1130"/>
    <x v="0"/>
    <x v="1130"/>
  </r>
  <r>
    <x v="907"/>
    <x v="1132"/>
    <x v="3"/>
    <x v="3"/>
    <x v="3"/>
    <x v="2"/>
    <x v="3"/>
    <x v="4"/>
    <x v="1131"/>
    <x v="4"/>
    <x v="1131"/>
  </r>
  <r>
    <x v="908"/>
    <x v="1133"/>
    <x v="1"/>
    <x v="3"/>
    <x v="3"/>
    <x v="2"/>
    <x v="3"/>
    <x v="2"/>
    <x v="1132"/>
    <x v="2"/>
    <x v="1132"/>
  </r>
  <r>
    <x v="909"/>
    <x v="1134"/>
    <x v="0"/>
    <x v="3"/>
    <x v="3"/>
    <x v="2"/>
    <x v="3"/>
    <x v="3"/>
    <x v="1133"/>
    <x v="3"/>
    <x v="1133"/>
  </r>
  <r>
    <x v="910"/>
    <x v="1135"/>
    <x v="4"/>
    <x v="3"/>
    <x v="3"/>
    <x v="2"/>
    <x v="3"/>
    <x v="1"/>
    <x v="1134"/>
    <x v="1"/>
    <x v="1134"/>
  </r>
  <r>
    <x v="911"/>
    <x v="1136"/>
    <x v="1"/>
    <x v="3"/>
    <x v="3"/>
    <x v="2"/>
    <x v="3"/>
    <x v="1"/>
    <x v="1135"/>
    <x v="1"/>
    <x v="1135"/>
  </r>
  <r>
    <x v="912"/>
    <x v="1137"/>
    <x v="0"/>
    <x v="3"/>
    <x v="3"/>
    <x v="2"/>
    <x v="3"/>
    <x v="0"/>
    <x v="1136"/>
    <x v="0"/>
    <x v="1136"/>
  </r>
  <r>
    <x v="0"/>
    <x v="1138"/>
    <x v="4"/>
    <x v="3"/>
    <x v="3"/>
    <x v="2"/>
    <x v="3"/>
    <x v="4"/>
    <x v="1137"/>
    <x v="4"/>
    <x v="1137"/>
  </r>
  <r>
    <x v="913"/>
    <x v="1139"/>
    <x v="1"/>
    <x v="3"/>
    <x v="3"/>
    <x v="2"/>
    <x v="3"/>
    <x v="2"/>
    <x v="1138"/>
    <x v="2"/>
    <x v="1138"/>
  </r>
  <r>
    <x v="914"/>
    <x v="1140"/>
    <x v="3"/>
    <x v="3"/>
    <x v="3"/>
    <x v="2"/>
    <x v="3"/>
    <x v="4"/>
    <x v="1139"/>
    <x v="4"/>
    <x v="1139"/>
  </r>
  <r>
    <x v="915"/>
    <x v="95"/>
    <x v="0"/>
    <x v="3"/>
    <x v="3"/>
    <x v="2"/>
    <x v="3"/>
    <x v="3"/>
    <x v="95"/>
    <x v="3"/>
    <x v="95"/>
  </r>
  <r>
    <x v="860"/>
    <x v="1141"/>
    <x v="3"/>
    <x v="3"/>
    <x v="3"/>
    <x v="2"/>
    <x v="3"/>
    <x v="3"/>
    <x v="1140"/>
    <x v="3"/>
    <x v="1140"/>
  </r>
  <r>
    <x v="652"/>
    <x v="1142"/>
    <x v="0"/>
    <x v="3"/>
    <x v="3"/>
    <x v="2"/>
    <x v="3"/>
    <x v="0"/>
    <x v="1141"/>
    <x v="0"/>
    <x v="1141"/>
  </r>
  <r>
    <x v="144"/>
    <x v="1143"/>
    <x v="0"/>
    <x v="3"/>
    <x v="3"/>
    <x v="2"/>
    <x v="3"/>
    <x v="0"/>
    <x v="1142"/>
    <x v="0"/>
    <x v="1142"/>
  </r>
  <r>
    <x v="916"/>
    <x v="1144"/>
    <x v="3"/>
    <x v="3"/>
    <x v="3"/>
    <x v="2"/>
    <x v="3"/>
    <x v="3"/>
    <x v="1143"/>
    <x v="3"/>
    <x v="1143"/>
  </r>
  <r>
    <x v="917"/>
    <x v="1145"/>
    <x v="1"/>
    <x v="3"/>
    <x v="3"/>
    <x v="2"/>
    <x v="3"/>
    <x v="2"/>
    <x v="1144"/>
    <x v="2"/>
    <x v="1144"/>
  </r>
  <r>
    <x v="918"/>
    <x v="1146"/>
    <x v="3"/>
    <x v="3"/>
    <x v="3"/>
    <x v="2"/>
    <x v="3"/>
    <x v="1"/>
    <x v="1145"/>
    <x v="1"/>
    <x v="1145"/>
  </r>
  <r>
    <x v="919"/>
    <x v="1147"/>
    <x v="0"/>
    <x v="3"/>
    <x v="3"/>
    <x v="2"/>
    <x v="3"/>
    <x v="3"/>
    <x v="1146"/>
    <x v="3"/>
    <x v="1146"/>
  </r>
  <r>
    <x v="920"/>
    <x v="1148"/>
    <x v="3"/>
    <x v="3"/>
    <x v="3"/>
    <x v="2"/>
    <x v="3"/>
    <x v="1"/>
    <x v="1147"/>
    <x v="1"/>
    <x v="1147"/>
  </r>
  <r>
    <x v="921"/>
    <x v="1149"/>
    <x v="0"/>
    <x v="3"/>
    <x v="3"/>
    <x v="2"/>
    <x v="3"/>
    <x v="0"/>
    <x v="1148"/>
    <x v="0"/>
    <x v="1148"/>
  </r>
  <r>
    <x v="0"/>
    <x v="104"/>
    <x v="0"/>
    <x v="3"/>
    <x v="3"/>
    <x v="2"/>
    <x v="3"/>
    <x v="3"/>
    <x v="104"/>
    <x v="3"/>
    <x v="104"/>
  </r>
  <r>
    <x v="922"/>
    <x v="1150"/>
    <x v="3"/>
    <x v="3"/>
    <x v="3"/>
    <x v="2"/>
    <x v="3"/>
    <x v="0"/>
    <x v="1149"/>
    <x v="0"/>
    <x v="1149"/>
  </r>
  <r>
    <x v="144"/>
    <x v="1151"/>
    <x v="3"/>
    <x v="3"/>
    <x v="3"/>
    <x v="2"/>
    <x v="3"/>
    <x v="1"/>
    <x v="1150"/>
    <x v="1"/>
    <x v="1150"/>
  </r>
  <r>
    <x v="923"/>
    <x v="1152"/>
    <x v="3"/>
    <x v="3"/>
    <x v="3"/>
    <x v="2"/>
    <x v="3"/>
    <x v="3"/>
    <x v="1151"/>
    <x v="3"/>
    <x v="1151"/>
  </r>
  <r>
    <x v="402"/>
    <x v="1153"/>
    <x v="0"/>
    <x v="3"/>
    <x v="3"/>
    <x v="2"/>
    <x v="3"/>
    <x v="2"/>
    <x v="1152"/>
    <x v="2"/>
    <x v="1152"/>
  </r>
  <r>
    <x v="77"/>
    <x v="1154"/>
    <x v="4"/>
    <x v="3"/>
    <x v="3"/>
    <x v="2"/>
    <x v="3"/>
    <x v="3"/>
    <x v="1153"/>
    <x v="3"/>
    <x v="1153"/>
  </r>
  <r>
    <x v="924"/>
    <x v="1155"/>
    <x v="2"/>
    <x v="3"/>
    <x v="3"/>
    <x v="2"/>
    <x v="3"/>
    <x v="1"/>
    <x v="1154"/>
    <x v="1"/>
    <x v="1154"/>
  </r>
  <r>
    <x v="925"/>
    <x v="1156"/>
    <x v="3"/>
    <x v="3"/>
    <x v="3"/>
    <x v="2"/>
    <x v="3"/>
    <x v="3"/>
    <x v="1155"/>
    <x v="3"/>
    <x v="1155"/>
  </r>
  <r>
    <x v="926"/>
    <x v="1157"/>
    <x v="3"/>
    <x v="3"/>
    <x v="3"/>
    <x v="2"/>
    <x v="3"/>
    <x v="0"/>
    <x v="1156"/>
    <x v="0"/>
    <x v="1156"/>
  </r>
  <r>
    <x v="927"/>
    <x v="1158"/>
    <x v="1"/>
    <x v="3"/>
    <x v="3"/>
    <x v="2"/>
    <x v="3"/>
    <x v="1"/>
    <x v="1157"/>
    <x v="1"/>
    <x v="1157"/>
  </r>
  <r>
    <x v="928"/>
    <x v="1159"/>
    <x v="1"/>
    <x v="3"/>
    <x v="3"/>
    <x v="2"/>
    <x v="3"/>
    <x v="2"/>
    <x v="1158"/>
    <x v="2"/>
    <x v="1158"/>
  </r>
  <r>
    <x v="929"/>
    <x v="1160"/>
    <x v="3"/>
    <x v="3"/>
    <x v="3"/>
    <x v="2"/>
    <x v="3"/>
    <x v="0"/>
    <x v="1159"/>
    <x v="0"/>
    <x v="1159"/>
  </r>
  <r>
    <x v="0"/>
    <x v="1161"/>
    <x v="3"/>
    <x v="3"/>
    <x v="3"/>
    <x v="2"/>
    <x v="3"/>
    <x v="4"/>
    <x v="1160"/>
    <x v="4"/>
    <x v="1160"/>
  </r>
  <r>
    <x v="930"/>
    <x v="1162"/>
    <x v="1"/>
    <x v="3"/>
    <x v="3"/>
    <x v="2"/>
    <x v="3"/>
    <x v="2"/>
    <x v="1161"/>
    <x v="2"/>
    <x v="1161"/>
  </r>
  <r>
    <x v="931"/>
    <x v="1163"/>
    <x v="1"/>
    <x v="3"/>
    <x v="3"/>
    <x v="2"/>
    <x v="3"/>
    <x v="2"/>
    <x v="1162"/>
    <x v="2"/>
    <x v="1162"/>
  </r>
  <r>
    <x v="932"/>
    <x v="1164"/>
    <x v="3"/>
    <x v="3"/>
    <x v="3"/>
    <x v="2"/>
    <x v="3"/>
    <x v="3"/>
    <x v="1163"/>
    <x v="3"/>
    <x v="1163"/>
  </r>
  <r>
    <x v="933"/>
    <x v="1165"/>
    <x v="1"/>
    <x v="3"/>
    <x v="3"/>
    <x v="2"/>
    <x v="3"/>
    <x v="2"/>
    <x v="1164"/>
    <x v="2"/>
    <x v="1164"/>
  </r>
  <r>
    <x v="934"/>
    <x v="1166"/>
    <x v="2"/>
    <x v="3"/>
    <x v="3"/>
    <x v="2"/>
    <x v="3"/>
    <x v="2"/>
    <x v="1165"/>
    <x v="2"/>
    <x v="1165"/>
  </r>
  <r>
    <x v="20"/>
    <x v="1167"/>
    <x v="3"/>
    <x v="3"/>
    <x v="3"/>
    <x v="2"/>
    <x v="3"/>
    <x v="0"/>
    <x v="1166"/>
    <x v="0"/>
    <x v="1166"/>
  </r>
  <r>
    <x v="0"/>
    <x v="405"/>
    <x v="3"/>
    <x v="3"/>
    <x v="3"/>
    <x v="2"/>
    <x v="3"/>
    <x v="3"/>
    <x v="405"/>
    <x v="3"/>
    <x v="405"/>
  </r>
  <r>
    <x v="8"/>
    <x v="1168"/>
    <x v="1"/>
    <x v="3"/>
    <x v="3"/>
    <x v="2"/>
    <x v="3"/>
    <x v="2"/>
    <x v="1167"/>
    <x v="2"/>
    <x v="1167"/>
  </r>
  <r>
    <x v="935"/>
    <x v="1169"/>
    <x v="0"/>
    <x v="3"/>
    <x v="3"/>
    <x v="2"/>
    <x v="3"/>
    <x v="0"/>
    <x v="1168"/>
    <x v="0"/>
    <x v="1168"/>
  </r>
  <r>
    <x v="936"/>
    <x v="1170"/>
    <x v="3"/>
    <x v="3"/>
    <x v="3"/>
    <x v="2"/>
    <x v="3"/>
    <x v="3"/>
    <x v="1169"/>
    <x v="3"/>
    <x v="1169"/>
  </r>
  <r>
    <x v="937"/>
    <x v="1171"/>
    <x v="1"/>
    <x v="3"/>
    <x v="3"/>
    <x v="2"/>
    <x v="3"/>
    <x v="2"/>
    <x v="1170"/>
    <x v="2"/>
    <x v="1170"/>
  </r>
  <r>
    <x v="938"/>
    <x v="1172"/>
    <x v="3"/>
    <x v="3"/>
    <x v="3"/>
    <x v="2"/>
    <x v="3"/>
    <x v="4"/>
    <x v="1171"/>
    <x v="4"/>
    <x v="1171"/>
  </r>
  <r>
    <x v="939"/>
    <x v="1173"/>
    <x v="3"/>
    <x v="3"/>
    <x v="3"/>
    <x v="2"/>
    <x v="3"/>
    <x v="3"/>
    <x v="1172"/>
    <x v="3"/>
    <x v="1172"/>
  </r>
  <r>
    <x v="940"/>
    <x v="1174"/>
    <x v="0"/>
    <x v="3"/>
    <x v="3"/>
    <x v="2"/>
    <x v="3"/>
    <x v="0"/>
    <x v="1173"/>
    <x v="0"/>
    <x v="1173"/>
  </r>
  <r>
    <x v="941"/>
    <x v="1175"/>
    <x v="4"/>
    <x v="3"/>
    <x v="3"/>
    <x v="2"/>
    <x v="3"/>
    <x v="4"/>
    <x v="1174"/>
    <x v="4"/>
    <x v="1174"/>
  </r>
  <r>
    <x v="662"/>
    <x v="1176"/>
    <x v="3"/>
    <x v="3"/>
    <x v="3"/>
    <x v="2"/>
    <x v="3"/>
    <x v="0"/>
    <x v="1175"/>
    <x v="0"/>
    <x v="1175"/>
  </r>
  <r>
    <x v="942"/>
    <x v="1177"/>
    <x v="0"/>
    <x v="3"/>
    <x v="3"/>
    <x v="2"/>
    <x v="3"/>
    <x v="0"/>
    <x v="1176"/>
    <x v="0"/>
    <x v="1176"/>
  </r>
  <r>
    <x v="943"/>
    <x v="1178"/>
    <x v="3"/>
    <x v="3"/>
    <x v="3"/>
    <x v="2"/>
    <x v="3"/>
    <x v="4"/>
    <x v="1177"/>
    <x v="4"/>
    <x v="1177"/>
  </r>
  <r>
    <x v="944"/>
    <x v="1179"/>
    <x v="1"/>
    <x v="3"/>
    <x v="3"/>
    <x v="2"/>
    <x v="3"/>
    <x v="2"/>
    <x v="1178"/>
    <x v="2"/>
    <x v="1178"/>
  </r>
  <r>
    <x v="945"/>
    <x v="1180"/>
    <x v="0"/>
    <x v="3"/>
    <x v="3"/>
    <x v="2"/>
    <x v="3"/>
    <x v="3"/>
    <x v="1179"/>
    <x v="3"/>
    <x v="1179"/>
  </r>
  <r>
    <x v="662"/>
    <x v="1181"/>
    <x v="0"/>
    <x v="3"/>
    <x v="3"/>
    <x v="2"/>
    <x v="3"/>
    <x v="0"/>
    <x v="1180"/>
    <x v="0"/>
    <x v="1180"/>
  </r>
  <r>
    <x v="946"/>
    <x v="1182"/>
    <x v="4"/>
    <x v="3"/>
    <x v="3"/>
    <x v="2"/>
    <x v="3"/>
    <x v="4"/>
    <x v="1181"/>
    <x v="4"/>
    <x v="1181"/>
  </r>
  <r>
    <x v="947"/>
    <x v="1183"/>
    <x v="0"/>
    <x v="3"/>
    <x v="3"/>
    <x v="2"/>
    <x v="3"/>
    <x v="1"/>
    <x v="1182"/>
    <x v="1"/>
    <x v="1182"/>
  </r>
  <r>
    <x v="77"/>
    <x v="51"/>
    <x v="0"/>
    <x v="3"/>
    <x v="3"/>
    <x v="2"/>
    <x v="3"/>
    <x v="3"/>
    <x v="51"/>
    <x v="3"/>
    <x v="51"/>
  </r>
  <r>
    <x v="948"/>
    <x v="1184"/>
    <x v="0"/>
    <x v="3"/>
    <x v="3"/>
    <x v="2"/>
    <x v="3"/>
    <x v="0"/>
    <x v="1183"/>
    <x v="0"/>
    <x v="1183"/>
  </r>
  <r>
    <x v="949"/>
    <x v="1185"/>
    <x v="1"/>
    <x v="3"/>
    <x v="3"/>
    <x v="2"/>
    <x v="3"/>
    <x v="1"/>
    <x v="1184"/>
    <x v="1"/>
    <x v="1184"/>
  </r>
  <r>
    <x v="77"/>
    <x v="1186"/>
    <x v="3"/>
    <x v="3"/>
    <x v="3"/>
    <x v="2"/>
    <x v="3"/>
    <x v="3"/>
    <x v="1185"/>
    <x v="3"/>
    <x v="1185"/>
  </r>
  <r>
    <x v="950"/>
    <x v="1187"/>
    <x v="1"/>
    <x v="3"/>
    <x v="3"/>
    <x v="2"/>
    <x v="3"/>
    <x v="4"/>
    <x v="1186"/>
    <x v="4"/>
    <x v="1186"/>
  </r>
  <r>
    <x v="951"/>
    <x v="1188"/>
    <x v="3"/>
    <x v="3"/>
    <x v="3"/>
    <x v="2"/>
    <x v="3"/>
    <x v="4"/>
    <x v="1187"/>
    <x v="4"/>
    <x v="1187"/>
  </r>
  <r>
    <x v="952"/>
    <x v="1189"/>
    <x v="0"/>
    <x v="3"/>
    <x v="3"/>
    <x v="2"/>
    <x v="3"/>
    <x v="0"/>
    <x v="1188"/>
    <x v="0"/>
    <x v="1188"/>
  </r>
  <r>
    <x v="252"/>
    <x v="1190"/>
    <x v="3"/>
    <x v="3"/>
    <x v="3"/>
    <x v="2"/>
    <x v="3"/>
    <x v="4"/>
    <x v="1189"/>
    <x v="4"/>
    <x v="1189"/>
  </r>
  <r>
    <x v="953"/>
    <x v="1191"/>
    <x v="0"/>
    <x v="3"/>
    <x v="3"/>
    <x v="2"/>
    <x v="3"/>
    <x v="2"/>
    <x v="1190"/>
    <x v="2"/>
    <x v="1190"/>
  </r>
  <r>
    <x v="954"/>
    <x v="1192"/>
    <x v="3"/>
    <x v="3"/>
    <x v="3"/>
    <x v="2"/>
    <x v="3"/>
    <x v="4"/>
    <x v="1191"/>
    <x v="4"/>
    <x v="1191"/>
  </r>
  <r>
    <x v="60"/>
    <x v="1193"/>
    <x v="2"/>
    <x v="3"/>
    <x v="3"/>
    <x v="2"/>
    <x v="3"/>
    <x v="2"/>
    <x v="1192"/>
    <x v="2"/>
    <x v="1192"/>
  </r>
  <r>
    <x v="955"/>
    <x v="1194"/>
    <x v="0"/>
    <x v="3"/>
    <x v="3"/>
    <x v="2"/>
    <x v="3"/>
    <x v="0"/>
    <x v="1193"/>
    <x v="0"/>
    <x v="1193"/>
  </r>
  <r>
    <x v="956"/>
    <x v="1195"/>
    <x v="4"/>
    <x v="3"/>
    <x v="3"/>
    <x v="2"/>
    <x v="3"/>
    <x v="4"/>
    <x v="1194"/>
    <x v="4"/>
    <x v="1194"/>
  </r>
  <r>
    <x v="957"/>
    <x v="1196"/>
    <x v="0"/>
    <x v="3"/>
    <x v="3"/>
    <x v="2"/>
    <x v="3"/>
    <x v="0"/>
    <x v="1195"/>
    <x v="0"/>
    <x v="1195"/>
  </r>
  <r>
    <x v="958"/>
    <x v="1197"/>
    <x v="4"/>
    <x v="3"/>
    <x v="3"/>
    <x v="2"/>
    <x v="3"/>
    <x v="4"/>
    <x v="1196"/>
    <x v="4"/>
    <x v="1196"/>
  </r>
  <r>
    <x v="959"/>
    <x v="1198"/>
    <x v="1"/>
    <x v="3"/>
    <x v="3"/>
    <x v="2"/>
    <x v="3"/>
    <x v="2"/>
    <x v="1197"/>
    <x v="2"/>
    <x v="1197"/>
  </r>
  <r>
    <x v="960"/>
    <x v="1199"/>
    <x v="0"/>
    <x v="3"/>
    <x v="3"/>
    <x v="2"/>
    <x v="3"/>
    <x v="0"/>
    <x v="1198"/>
    <x v="0"/>
    <x v="1198"/>
  </r>
  <r>
    <x v="77"/>
    <x v="1200"/>
    <x v="3"/>
    <x v="3"/>
    <x v="3"/>
    <x v="2"/>
    <x v="3"/>
    <x v="1"/>
    <x v="1199"/>
    <x v="1"/>
    <x v="1199"/>
  </r>
  <r>
    <x v="335"/>
    <x v="1201"/>
    <x v="1"/>
    <x v="3"/>
    <x v="3"/>
    <x v="2"/>
    <x v="3"/>
    <x v="2"/>
    <x v="1200"/>
    <x v="2"/>
    <x v="1200"/>
  </r>
  <r>
    <x v="961"/>
    <x v="1202"/>
    <x v="3"/>
    <x v="3"/>
    <x v="3"/>
    <x v="2"/>
    <x v="3"/>
    <x v="3"/>
    <x v="1201"/>
    <x v="3"/>
    <x v="1201"/>
  </r>
  <r>
    <x v="681"/>
    <x v="1203"/>
    <x v="4"/>
    <x v="3"/>
    <x v="3"/>
    <x v="2"/>
    <x v="3"/>
    <x v="2"/>
    <x v="1202"/>
    <x v="2"/>
    <x v="1202"/>
  </r>
  <r>
    <x v="962"/>
    <x v="1204"/>
    <x v="2"/>
    <x v="3"/>
    <x v="3"/>
    <x v="2"/>
    <x v="3"/>
    <x v="1"/>
    <x v="1203"/>
    <x v="1"/>
    <x v="1203"/>
  </r>
  <r>
    <x v="963"/>
    <x v="1205"/>
    <x v="0"/>
    <x v="3"/>
    <x v="3"/>
    <x v="2"/>
    <x v="3"/>
    <x v="3"/>
    <x v="1204"/>
    <x v="3"/>
    <x v="1204"/>
  </r>
  <r>
    <x v="964"/>
    <x v="1206"/>
    <x v="4"/>
    <x v="3"/>
    <x v="3"/>
    <x v="2"/>
    <x v="3"/>
    <x v="1"/>
    <x v="1205"/>
    <x v="1"/>
    <x v="1205"/>
  </r>
  <r>
    <x v="965"/>
    <x v="1207"/>
    <x v="1"/>
    <x v="3"/>
    <x v="3"/>
    <x v="2"/>
    <x v="3"/>
    <x v="2"/>
    <x v="1206"/>
    <x v="2"/>
    <x v="1206"/>
  </r>
  <r>
    <x v="966"/>
    <x v="1208"/>
    <x v="0"/>
    <x v="3"/>
    <x v="3"/>
    <x v="2"/>
    <x v="3"/>
    <x v="0"/>
    <x v="1207"/>
    <x v="0"/>
    <x v="1207"/>
  </r>
  <r>
    <x v="967"/>
    <x v="1209"/>
    <x v="0"/>
    <x v="3"/>
    <x v="3"/>
    <x v="2"/>
    <x v="3"/>
    <x v="3"/>
    <x v="1208"/>
    <x v="3"/>
    <x v="1208"/>
  </r>
  <r>
    <x v="11"/>
    <x v="1210"/>
    <x v="3"/>
    <x v="3"/>
    <x v="3"/>
    <x v="2"/>
    <x v="3"/>
    <x v="3"/>
    <x v="1209"/>
    <x v="3"/>
    <x v="1209"/>
  </r>
  <r>
    <x v="968"/>
    <x v="1211"/>
    <x v="4"/>
    <x v="3"/>
    <x v="3"/>
    <x v="2"/>
    <x v="3"/>
    <x v="4"/>
    <x v="1210"/>
    <x v="4"/>
    <x v="1210"/>
  </r>
  <r>
    <x v="969"/>
    <x v="1212"/>
    <x v="1"/>
    <x v="3"/>
    <x v="3"/>
    <x v="2"/>
    <x v="3"/>
    <x v="2"/>
    <x v="1211"/>
    <x v="2"/>
    <x v="1211"/>
  </r>
  <r>
    <x v="970"/>
    <x v="1213"/>
    <x v="2"/>
    <x v="3"/>
    <x v="3"/>
    <x v="2"/>
    <x v="3"/>
    <x v="2"/>
    <x v="1212"/>
    <x v="2"/>
    <x v="1212"/>
  </r>
  <r>
    <x v="971"/>
    <x v="1214"/>
    <x v="2"/>
    <x v="3"/>
    <x v="3"/>
    <x v="2"/>
    <x v="3"/>
    <x v="4"/>
    <x v="1213"/>
    <x v="4"/>
    <x v="1213"/>
  </r>
  <r>
    <x v="972"/>
    <x v="1215"/>
    <x v="3"/>
    <x v="3"/>
    <x v="3"/>
    <x v="2"/>
    <x v="3"/>
    <x v="4"/>
    <x v="1214"/>
    <x v="4"/>
    <x v="1214"/>
  </r>
  <r>
    <x v="973"/>
    <x v="1216"/>
    <x v="0"/>
    <x v="3"/>
    <x v="3"/>
    <x v="2"/>
    <x v="3"/>
    <x v="0"/>
    <x v="1215"/>
    <x v="0"/>
    <x v="1215"/>
  </r>
  <r>
    <x v="974"/>
    <x v="1217"/>
    <x v="4"/>
    <x v="3"/>
    <x v="3"/>
    <x v="2"/>
    <x v="3"/>
    <x v="4"/>
    <x v="1216"/>
    <x v="4"/>
    <x v="1216"/>
  </r>
  <r>
    <x v="975"/>
    <x v="1218"/>
    <x v="0"/>
    <x v="3"/>
    <x v="3"/>
    <x v="2"/>
    <x v="3"/>
    <x v="1"/>
    <x v="1217"/>
    <x v="1"/>
    <x v="1217"/>
  </r>
  <r>
    <x v="294"/>
    <x v="1219"/>
    <x v="0"/>
    <x v="3"/>
    <x v="3"/>
    <x v="2"/>
    <x v="3"/>
    <x v="0"/>
    <x v="1218"/>
    <x v="0"/>
    <x v="1218"/>
  </r>
  <r>
    <x v="976"/>
    <x v="1220"/>
    <x v="1"/>
    <x v="3"/>
    <x v="3"/>
    <x v="2"/>
    <x v="3"/>
    <x v="2"/>
    <x v="1219"/>
    <x v="2"/>
    <x v="1219"/>
  </r>
  <r>
    <x v="977"/>
    <x v="1221"/>
    <x v="2"/>
    <x v="3"/>
    <x v="3"/>
    <x v="2"/>
    <x v="3"/>
    <x v="2"/>
    <x v="1220"/>
    <x v="2"/>
    <x v="1220"/>
  </r>
  <r>
    <x v="978"/>
    <x v="1222"/>
    <x v="3"/>
    <x v="3"/>
    <x v="3"/>
    <x v="2"/>
    <x v="3"/>
    <x v="4"/>
    <x v="1221"/>
    <x v="4"/>
    <x v="1221"/>
  </r>
  <r>
    <x v="77"/>
    <x v="1223"/>
    <x v="0"/>
    <x v="3"/>
    <x v="3"/>
    <x v="2"/>
    <x v="3"/>
    <x v="0"/>
    <x v="1222"/>
    <x v="0"/>
    <x v="1222"/>
  </r>
  <r>
    <x v="979"/>
    <x v="1224"/>
    <x v="1"/>
    <x v="3"/>
    <x v="3"/>
    <x v="2"/>
    <x v="3"/>
    <x v="2"/>
    <x v="1223"/>
    <x v="2"/>
    <x v="1223"/>
  </r>
  <r>
    <x v="980"/>
    <x v="1225"/>
    <x v="1"/>
    <x v="3"/>
    <x v="3"/>
    <x v="2"/>
    <x v="3"/>
    <x v="1"/>
    <x v="1224"/>
    <x v="1"/>
    <x v="1224"/>
  </r>
  <r>
    <x v="981"/>
    <x v="1226"/>
    <x v="0"/>
    <x v="3"/>
    <x v="3"/>
    <x v="2"/>
    <x v="3"/>
    <x v="0"/>
    <x v="1225"/>
    <x v="0"/>
    <x v="1225"/>
  </r>
  <r>
    <x v="982"/>
    <x v="1227"/>
    <x v="0"/>
    <x v="3"/>
    <x v="3"/>
    <x v="2"/>
    <x v="3"/>
    <x v="0"/>
    <x v="1226"/>
    <x v="0"/>
    <x v="1226"/>
  </r>
  <r>
    <x v="983"/>
    <x v="1228"/>
    <x v="3"/>
    <x v="3"/>
    <x v="3"/>
    <x v="2"/>
    <x v="3"/>
    <x v="3"/>
    <x v="1227"/>
    <x v="3"/>
    <x v="1227"/>
  </r>
  <r>
    <x v="97"/>
    <x v="1229"/>
    <x v="0"/>
    <x v="3"/>
    <x v="3"/>
    <x v="2"/>
    <x v="3"/>
    <x v="0"/>
    <x v="1228"/>
    <x v="0"/>
    <x v="1228"/>
  </r>
  <r>
    <x v="984"/>
    <x v="1230"/>
    <x v="3"/>
    <x v="3"/>
    <x v="3"/>
    <x v="2"/>
    <x v="3"/>
    <x v="4"/>
    <x v="1229"/>
    <x v="4"/>
    <x v="1229"/>
  </r>
  <r>
    <x v="985"/>
    <x v="1231"/>
    <x v="3"/>
    <x v="3"/>
    <x v="3"/>
    <x v="2"/>
    <x v="3"/>
    <x v="3"/>
    <x v="1230"/>
    <x v="3"/>
    <x v="1230"/>
  </r>
  <r>
    <x v="77"/>
    <x v="1232"/>
    <x v="0"/>
    <x v="3"/>
    <x v="3"/>
    <x v="2"/>
    <x v="3"/>
    <x v="4"/>
    <x v="1231"/>
    <x v="4"/>
    <x v="1231"/>
  </r>
  <r>
    <x v="986"/>
    <x v="1233"/>
    <x v="4"/>
    <x v="3"/>
    <x v="3"/>
    <x v="2"/>
    <x v="3"/>
    <x v="4"/>
    <x v="1232"/>
    <x v="4"/>
    <x v="1232"/>
  </r>
  <r>
    <x v="16"/>
    <x v="553"/>
    <x v="3"/>
    <x v="3"/>
    <x v="3"/>
    <x v="2"/>
    <x v="3"/>
    <x v="3"/>
    <x v="553"/>
    <x v="3"/>
    <x v="553"/>
  </r>
  <r>
    <x v="144"/>
    <x v="1234"/>
    <x v="3"/>
    <x v="3"/>
    <x v="3"/>
    <x v="2"/>
    <x v="3"/>
    <x v="4"/>
    <x v="1233"/>
    <x v="4"/>
    <x v="1233"/>
  </r>
  <r>
    <x v="987"/>
    <x v="1235"/>
    <x v="0"/>
    <x v="3"/>
    <x v="3"/>
    <x v="2"/>
    <x v="3"/>
    <x v="3"/>
    <x v="1234"/>
    <x v="3"/>
    <x v="1234"/>
  </r>
  <r>
    <x v="988"/>
    <x v="1236"/>
    <x v="3"/>
    <x v="3"/>
    <x v="3"/>
    <x v="2"/>
    <x v="3"/>
    <x v="4"/>
    <x v="1235"/>
    <x v="4"/>
    <x v="1235"/>
  </r>
  <r>
    <x v="989"/>
    <x v="1237"/>
    <x v="0"/>
    <x v="3"/>
    <x v="3"/>
    <x v="2"/>
    <x v="3"/>
    <x v="3"/>
    <x v="1236"/>
    <x v="3"/>
    <x v="1236"/>
  </r>
  <r>
    <x v="990"/>
    <x v="1238"/>
    <x v="1"/>
    <x v="3"/>
    <x v="3"/>
    <x v="2"/>
    <x v="3"/>
    <x v="2"/>
    <x v="1237"/>
    <x v="2"/>
    <x v="1237"/>
  </r>
  <r>
    <x v="991"/>
    <x v="1239"/>
    <x v="0"/>
    <x v="3"/>
    <x v="3"/>
    <x v="2"/>
    <x v="3"/>
    <x v="3"/>
    <x v="1238"/>
    <x v="3"/>
    <x v="1238"/>
  </r>
  <r>
    <x v="992"/>
    <x v="1240"/>
    <x v="0"/>
    <x v="3"/>
    <x v="3"/>
    <x v="2"/>
    <x v="3"/>
    <x v="4"/>
    <x v="1239"/>
    <x v="4"/>
    <x v="1239"/>
  </r>
  <r>
    <x v="993"/>
    <x v="1241"/>
    <x v="4"/>
    <x v="3"/>
    <x v="3"/>
    <x v="2"/>
    <x v="3"/>
    <x v="4"/>
    <x v="1240"/>
    <x v="4"/>
    <x v="1240"/>
  </r>
  <r>
    <x v="276"/>
    <x v="1242"/>
    <x v="0"/>
    <x v="3"/>
    <x v="3"/>
    <x v="2"/>
    <x v="3"/>
    <x v="0"/>
    <x v="1241"/>
    <x v="0"/>
    <x v="1241"/>
  </r>
  <r>
    <x v="994"/>
    <x v="1243"/>
    <x v="3"/>
    <x v="3"/>
    <x v="3"/>
    <x v="2"/>
    <x v="3"/>
    <x v="4"/>
    <x v="1242"/>
    <x v="4"/>
    <x v="1242"/>
  </r>
  <r>
    <x v="652"/>
    <x v="1244"/>
    <x v="0"/>
    <x v="3"/>
    <x v="3"/>
    <x v="2"/>
    <x v="3"/>
    <x v="0"/>
    <x v="1243"/>
    <x v="0"/>
    <x v="1243"/>
  </r>
  <r>
    <x v="995"/>
    <x v="1245"/>
    <x v="3"/>
    <x v="3"/>
    <x v="3"/>
    <x v="2"/>
    <x v="3"/>
    <x v="4"/>
    <x v="1244"/>
    <x v="4"/>
    <x v="1244"/>
  </r>
  <r>
    <x v="996"/>
    <x v="1246"/>
    <x v="4"/>
    <x v="3"/>
    <x v="3"/>
    <x v="2"/>
    <x v="3"/>
    <x v="2"/>
    <x v="1245"/>
    <x v="2"/>
    <x v="1245"/>
  </r>
  <r>
    <x v="997"/>
    <x v="1247"/>
    <x v="3"/>
    <x v="3"/>
    <x v="3"/>
    <x v="2"/>
    <x v="3"/>
    <x v="3"/>
    <x v="1246"/>
    <x v="3"/>
    <x v="1246"/>
  </r>
  <r>
    <x v="998"/>
    <x v="1248"/>
    <x v="1"/>
    <x v="3"/>
    <x v="3"/>
    <x v="2"/>
    <x v="3"/>
    <x v="1"/>
    <x v="1247"/>
    <x v="1"/>
    <x v="1247"/>
  </r>
  <r>
    <x v="999"/>
    <x v="1249"/>
    <x v="3"/>
    <x v="3"/>
    <x v="3"/>
    <x v="2"/>
    <x v="3"/>
    <x v="4"/>
    <x v="1248"/>
    <x v="4"/>
    <x v="1248"/>
  </r>
  <r>
    <x v="144"/>
    <x v="1250"/>
    <x v="0"/>
    <x v="3"/>
    <x v="3"/>
    <x v="2"/>
    <x v="3"/>
    <x v="0"/>
    <x v="1249"/>
    <x v="0"/>
    <x v="1249"/>
  </r>
  <r>
    <x v="1000"/>
    <x v="1251"/>
    <x v="3"/>
    <x v="3"/>
    <x v="3"/>
    <x v="2"/>
    <x v="3"/>
    <x v="4"/>
    <x v="1250"/>
    <x v="4"/>
    <x v="1250"/>
  </r>
  <r>
    <x v="406"/>
    <x v="1252"/>
    <x v="2"/>
    <x v="3"/>
    <x v="3"/>
    <x v="2"/>
    <x v="3"/>
    <x v="2"/>
    <x v="1251"/>
    <x v="2"/>
    <x v="1251"/>
  </r>
  <r>
    <x v="47"/>
    <x v="1253"/>
    <x v="0"/>
    <x v="3"/>
    <x v="3"/>
    <x v="2"/>
    <x v="3"/>
    <x v="4"/>
    <x v="1252"/>
    <x v="4"/>
    <x v="1252"/>
  </r>
  <r>
    <x v="1001"/>
    <x v="938"/>
    <x v="0"/>
    <x v="3"/>
    <x v="3"/>
    <x v="2"/>
    <x v="3"/>
    <x v="0"/>
    <x v="938"/>
    <x v="0"/>
    <x v="938"/>
  </r>
  <r>
    <x v="1002"/>
    <x v="1254"/>
    <x v="3"/>
    <x v="3"/>
    <x v="3"/>
    <x v="2"/>
    <x v="3"/>
    <x v="3"/>
    <x v="1253"/>
    <x v="3"/>
    <x v="1253"/>
  </r>
  <r>
    <x v="0"/>
    <x v="1255"/>
    <x v="0"/>
    <x v="3"/>
    <x v="3"/>
    <x v="2"/>
    <x v="3"/>
    <x v="3"/>
    <x v="1254"/>
    <x v="3"/>
    <x v="1254"/>
  </r>
  <r>
    <x v="155"/>
    <x v="1256"/>
    <x v="0"/>
    <x v="3"/>
    <x v="3"/>
    <x v="2"/>
    <x v="3"/>
    <x v="0"/>
    <x v="1255"/>
    <x v="0"/>
    <x v="1255"/>
  </r>
  <r>
    <x v="1003"/>
    <x v="1257"/>
    <x v="3"/>
    <x v="3"/>
    <x v="3"/>
    <x v="2"/>
    <x v="3"/>
    <x v="4"/>
    <x v="1256"/>
    <x v="4"/>
    <x v="1256"/>
  </r>
  <r>
    <x v="60"/>
    <x v="1258"/>
    <x v="1"/>
    <x v="3"/>
    <x v="3"/>
    <x v="2"/>
    <x v="3"/>
    <x v="2"/>
    <x v="1257"/>
    <x v="2"/>
    <x v="1257"/>
  </r>
  <r>
    <x v="39"/>
    <x v="1259"/>
    <x v="1"/>
    <x v="3"/>
    <x v="3"/>
    <x v="2"/>
    <x v="3"/>
    <x v="2"/>
    <x v="1258"/>
    <x v="2"/>
    <x v="1258"/>
  </r>
  <r>
    <x v="1004"/>
    <x v="1260"/>
    <x v="0"/>
    <x v="3"/>
    <x v="3"/>
    <x v="2"/>
    <x v="3"/>
    <x v="0"/>
    <x v="1259"/>
    <x v="0"/>
    <x v="1259"/>
  </r>
  <r>
    <x v="772"/>
    <x v="1261"/>
    <x v="0"/>
    <x v="3"/>
    <x v="3"/>
    <x v="2"/>
    <x v="3"/>
    <x v="0"/>
    <x v="1260"/>
    <x v="0"/>
    <x v="1260"/>
  </r>
  <r>
    <x v="1005"/>
    <x v="1262"/>
    <x v="2"/>
    <x v="3"/>
    <x v="3"/>
    <x v="2"/>
    <x v="3"/>
    <x v="2"/>
    <x v="1261"/>
    <x v="2"/>
    <x v="12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1:B6" firstHeaderRow="1" firstDataRow="1" firstDataCol="1"/>
  <pivotFields count="11">
    <pivotField compact="0" showAll="0">
      <items count="1007">
        <item x="278"/>
        <item x="489"/>
        <item x="667"/>
        <item x="714"/>
        <item x="672"/>
        <item x="290"/>
        <item x="194"/>
        <item x="737"/>
        <item x="180"/>
        <item x="922"/>
        <item x="767"/>
        <item x="841"/>
        <item x="618"/>
        <item x="266"/>
        <item x="858"/>
        <item x="229"/>
        <item x="504"/>
        <item x="558"/>
        <item x="915"/>
        <item x="831"/>
        <item x="598"/>
        <item x="752"/>
        <item x="492"/>
        <item x="938"/>
        <item x="644"/>
        <item x="862"/>
        <item x="897"/>
        <item x="336"/>
        <item x="452"/>
        <item x="176"/>
        <item x="807"/>
        <item x="899"/>
        <item x="632"/>
        <item x="511"/>
        <item x="740"/>
        <item x="835"/>
        <item x="565"/>
        <item x="912"/>
        <item x="766"/>
        <item x="677"/>
        <item x="586"/>
        <item x="673"/>
        <item x="64"/>
        <item x="629"/>
        <item x="264"/>
        <item x="634"/>
        <item x="321"/>
        <item x="545"/>
        <item x="983"/>
        <item x="93"/>
        <item x="520"/>
        <item x="553"/>
        <item x="172"/>
        <item x="404"/>
        <item x="936"/>
        <item x="158"/>
        <item x="568"/>
        <item x="776"/>
        <item x="55"/>
        <item x="69"/>
        <item x="625"/>
        <item x="439"/>
        <item x="796"/>
        <item x="650"/>
        <item x="659"/>
        <item x="512"/>
        <item x="499"/>
        <item x="999"/>
        <item x="668"/>
        <item x="340"/>
        <item x="514"/>
        <item x="487"/>
        <item x="893"/>
        <item x="294"/>
        <item x="863"/>
        <item x="674"/>
        <item x="771"/>
        <item x="306"/>
        <item x="748"/>
        <item x="97"/>
        <item x="473"/>
        <item x="984"/>
        <item x="946"/>
        <item x="381"/>
        <item x="254"/>
        <item x="861"/>
        <item x="396"/>
        <item x="131"/>
        <item x="216"/>
        <item x="506"/>
        <item x="107"/>
        <item x="969"/>
        <item x="627"/>
        <item x="30"/>
        <item x="640"/>
        <item x="132"/>
        <item x="465"/>
        <item x="12"/>
        <item x="678"/>
        <item x="201"/>
        <item x="843"/>
        <item x="423"/>
        <item x="368"/>
        <item x="24"/>
        <item x="998"/>
        <item x="261"/>
        <item x="89"/>
        <item x="311"/>
        <item x="146"/>
        <item x="86"/>
        <item x="947"/>
        <item x="269"/>
        <item x="888"/>
        <item x="744"/>
        <item x="833"/>
        <item x="71"/>
        <item x="392"/>
        <item x="322"/>
        <item x="255"/>
        <item x="441"/>
        <item x="221"/>
        <item x="916"/>
        <item x="626"/>
        <item x="965"/>
        <item x="474"/>
        <item x="900"/>
        <item x="828"/>
        <item x="782"/>
        <item x="975"/>
        <item x="741"/>
        <item x="676"/>
        <item x="509"/>
        <item x="840"/>
        <item x="94"/>
        <item x="716"/>
        <item x="679"/>
        <item x="552"/>
        <item x="482"/>
        <item x="608"/>
        <item x="543"/>
        <item x="712"/>
        <item x="227"/>
        <item x="689"/>
        <item x="477"/>
        <item x="670"/>
        <item x="589"/>
        <item x="527"/>
        <item x="599"/>
        <item x="906"/>
        <item x="648"/>
        <item x="488"/>
        <item x="581"/>
        <item x="549"/>
        <item x="691"/>
        <item x="649"/>
        <item x="654"/>
        <item x="940"/>
        <item x="591"/>
        <item x="81"/>
        <item x="855"/>
        <item x="320"/>
        <item x="245"/>
        <item x="417"/>
        <item x="717"/>
        <item x="541"/>
        <item x="955"/>
        <item x="578"/>
        <item x="945"/>
        <item x="675"/>
        <item x="557"/>
        <item x="957"/>
        <item x="821"/>
        <item x="402"/>
        <item x="389"/>
        <item x="323"/>
        <item x="453"/>
        <item x="612"/>
        <item x="256"/>
        <item x="756"/>
        <item x="51"/>
        <item x="974"/>
        <item x="889"/>
        <item x="308"/>
        <item x="851"/>
        <item x="967"/>
        <item x="1004"/>
        <item x="601"/>
        <item x="200"/>
        <item x="665"/>
        <item x="588"/>
        <item x="400"/>
        <item x="286"/>
        <item x="391"/>
        <item x="895"/>
        <item x="259"/>
        <item x="120"/>
        <item x="556"/>
        <item x="301"/>
        <item x="700"/>
        <item x="314"/>
        <item x="292"/>
        <item x="219"/>
        <item x="981"/>
        <item x="170"/>
        <item x="327"/>
        <item x="468"/>
        <item x="390"/>
        <item x="326"/>
        <item x="582"/>
        <item x="713"/>
        <item x="542"/>
        <item x="630"/>
        <item x="437"/>
        <item x="297"/>
        <item x="448"/>
        <item x="222"/>
        <item x="160"/>
        <item x="753"/>
        <item x="284"/>
        <item x="531"/>
        <item x="128"/>
        <item x="982"/>
        <item x="873"/>
        <item x="414"/>
        <item x="836"/>
        <item x="961"/>
        <item x="951"/>
        <item x="857"/>
        <item x="669"/>
        <item x="15"/>
        <item x="809"/>
        <item x="357"/>
        <item x="759"/>
        <item x="931"/>
        <item x="451"/>
        <item x="660"/>
        <item x="339"/>
        <item x="90"/>
        <item x="457"/>
        <item x="111"/>
        <item x="92"/>
        <item x="844"/>
        <item x="924"/>
        <item x="494"/>
        <item x="537"/>
        <item x="731"/>
        <item x="944"/>
        <item x="880"/>
        <item x="365"/>
        <item x="466"/>
        <item x="747"/>
        <item x="282"/>
        <item x="109"/>
        <item x="622"/>
        <item x="702"/>
        <item x="211"/>
        <item x="43"/>
        <item x="96"/>
        <item x="302"/>
        <item x="495"/>
        <item x="48"/>
        <item x="215"/>
        <item x="186"/>
        <item x="693"/>
        <item x="2"/>
        <item x="450"/>
        <item x="751"/>
        <item x="447"/>
        <item x="421"/>
        <item x="152"/>
        <item x="56"/>
        <item x="99"/>
        <item x="226"/>
        <item x="426"/>
        <item x="265"/>
        <item x="346"/>
        <item x="479"/>
        <item x="205"/>
        <item x="419"/>
        <item x="707"/>
        <item x="706"/>
        <item x="397"/>
        <item x="562"/>
        <item x="394"/>
        <item x="304"/>
        <item x="296"/>
        <item x="642"/>
        <item x="356"/>
        <item x="68"/>
        <item x="268"/>
        <item x="279"/>
        <item x="250"/>
        <item x="19"/>
        <item x="638"/>
        <item x="701"/>
        <item x="948"/>
        <item x="802"/>
        <item x="575"/>
        <item x="280"/>
        <item x="652"/>
        <item x="367"/>
        <item x="1001"/>
        <item x="485"/>
        <item x="133"/>
        <item x="952"/>
        <item x="919"/>
        <item x="167"/>
        <item x="666"/>
        <item x="386"/>
        <item x="82"/>
        <item x="126"/>
        <item x="379"/>
        <item x="989"/>
        <item x="325"/>
        <item x="932"/>
        <item x="898"/>
        <item x="140"/>
        <item x="784"/>
        <item x="718"/>
        <item x="33"/>
        <item x="459"/>
        <item x="17"/>
        <item x="567"/>
        <item x="604"/>
        <item x="345"/>
        <item x="3"/>
        <item x="349"/>
        <item x="819"/>
        <item x="978"/>
        <item x="662"/>
        <item x="412"/>
        <item x="881"/>
        <item x="854"/>
        <item x="605"/>
        <item x="663"/>
        <item x="769"/>
        <item x="343"/>
        <item x="383"/>
        <item x="733"/>
        <item x="762"/>
        <item x="312"/>
        <item x="472"/>
        <item x="129"/>
        <item x="992"/>
        <item x="420"/>
        <item x="371"/>
        <item x="866"/>
        <item x="486"/>
        <item x="697"/>
        <item x="633"/>
        <item x="538"/>
        <item x="84"/>
        <item x="754"/>
        <item x="298"/>
        <item x="907"/>
        <item x="225"/>
        <item x="106"/>
        <item x="331"/>
        <item x="910"/>
        <item x="856"/>
        <item x="892"/>
        <item x="185"/>
        <item x="908"/>
        <item x="110"/>
        <item x="804"/>
        <item x="797"/>
        <item x="46"/>
        <item x="738"/>
        <item x="645"/>
        <item x="830"/>
        <item x="271"/>
        <item x="217"/>
        <item x="939"/>
        <item x="956"/>
        <item x="398"/>
        <item x="570"/>
        <item x="11"/>
        <item x="820"/>
        <item x="38"/>
        <item x="914"/>
        <item x="877"/>
        <item x="918"/>
        <item x="755"/>
        <item x="427"/>
        <item x="77"/>
        <item x="1002"/>
        <item x="376"/>
        <item x="524"/>
        <item x="171"/>
        <item x="781"/>
        <item x="169"/>
        <item x="324"/>
        <item x="779"/>
        <item x="715"/>
        <item x="838"/>
        <item x="657"/>
        <item x="478"/>
        <item x="78"/>
        <item x="88"/>
        <item x="366"/>
        <item x="300"/>
        <item x="526"/>
        <item x="338"/>
        <item x="790"/>
        <item x="252"/>
        <item x="641"/>
        <item x="687"/>
        <item x="192"/>
        <item x="646"/>
        <item x="864"/>
        <item x="0"/>
        <item x="592"/>
        <item x="114"/>
        <item x="614"/>
        <item x="530"/>
        <item x="105"/>
        <item x="653"/>
        <item x="886"/>
        <item x="587"/>
        <item x="561"/>
        <item x="470"/>
        <item x="505"/>
        <item x="247"/>
        <item x="388"/>
        <item x="925"/>
        <item x="876"/>
        <item x="643"/>
        <item x="566"/>
        <item x="686"/>
        <item x="510"/>
        <item x="995"/>
        <item x="369"/>
        <item x="550"/>
        <item x="276"/>
        <item x="636"/>
        <item x="440"/>
        <item x="508"/>
        <item x="6"/>
        <item x="262"/>
        <item x="74"/>
        <item x="887"/>
        <item x="317"/>
        <item x="433"/>
        <item x="209"/>
        <item x="971"/>
        <item x="522"/>
        <item x="446"/>
        <item x="536"/>
        <item x="238"/>
        <item x="680"/>
        <item x="780"/>
        <item x="943"/>
        <item x="874"/>
        <item x="143"/>
        <item x="959"/>
        <item x="79"/>
        <item x="57"/>
        <item x="991"/>
        <item x="182"/>
        <item x="600"/>
        <item x="471"/>
        <item x="202"/>
        <item x="136"/>
        <item x="994"/>
        <item x="859"/>
        <item x="384"/>
        <item x="203"/>
        <item x="127"/>
        <item x="930"/>
        <item x="765"/>
        <item x="188"/>
        <item x="230"/>
        <item x="135"/>
        <item x="26"/>
        <item x="358"/>
        <item x="307"/>
        <item x="318"/>
        <item x="299"/>
        <item x="544"/>
        <item x="165"/>
        <item x="214"/>
        <item x="45"/>
        <item x="233"/>
        <item x="777"/>
        <item x="770"/>
        <item x="954"/>
        <item x="289"/>
        <item x="980"/>
        <item x="164"/>
        <item x="153"/>
        <item x="101"/>
        <item x="315"/>
        <item x="519"/>
        <item x="635"/>
        <item x="768"/>
        <item x="529"/>
        <item x="576"/>
        <item x="418"/>
        <item x="29"/>
        <item x="563"/>
        <item x="168"/>
        <item x="258"/>
        <item x="103"/>
        <item x="244"/>
        <item x="372"/>
        <item x="76"/>
        <item x="121"/>
        <item x="431"/>
        <item x="348"/>
        <item x="664"/>
        <item x="711"/>
        <item x="513"/>
        <item x="921"/>
        <item x="942"/>
        <item x="896"/>
        <item x="560"/>
        <item x="416"/>
        <item x="958"/>
        <item x="850"/>
        <item x="894"/>
        <item x="148"/>
        <item x="799"/>
        <item x="442"/>
        <item x="997"/>
        <item x="987"/>
        <item x="973"/>
        <item x="637"/>
        <item x="232"/>
        <item x="609"/>
        <item x="41"/>
        <item x="98"/>
        <item x="875"/>
        <item x="464"/>
        <item x="14"/>
        <item x="142"/>
        <item x="350"/>
        <item x="682"/>
        <item x="393"/>
        <item x="385"/>
        <item x="503"/>
        <item x="436"/>
        <item x="1003"/>
        <item x="65"/>
        <item x="493"/>
        <item x="913"/>
        <item x="694"/>
        <item x="579"/>
        <item x="223"/>
        <item x="44"/>
        <item x="497"/>
        <item x="590"/>
        <item x="162"/>
        <item x="583"/>
        <item x="742"/>
        <item x="953"/>
        <item x="692"/>
        <item x="926"/>
        <item x="461"/>
        <item x="909"/>
        <item x="684"/>
        <item x="551"/>
        <item x="801"/>
        <item x="774"/>
        <item x="929"/>
        <item x="243"/>
        <item x="656"/>
        <item x="154"/>
        <item x="444"/>
        <item x="996"/>
        <item x="655"/>
        <item x="882"/>
        <item x="822"/>
        <item x="454"/>
        <item x="818"/>
        <item x="220"/>
        <item x="150"/>
        <item x="778"/>
        <item x="832"/>
        <item x="966"/>
        <item x="698"/>
        <item x="732"/>
        <item x="295"/>
        <item x="872"/>
        <item x="750"/>
        <item x="685"/>
        <item x="20"/>
        <item x="671"/>
        <item x="395"/>
        <item x="407"/>
        <item x="580"/>
        <item x="47"/>
        <item x="10"/>
        <item x="4"/>
        <item x="173"/>
        <item x="434"/>
        <item x="183"/>
        <item x="808"/>
        <item x="817"/>
        <item x="411"/>
        <item x="794"/>
        <item x="484"/>
        <item x="52"/>
        <item x="50"/>
        <item x="610"/>
        <item x="138"/>
        <item x="976"/>
        <item x="824"/>
        <item x="425"/>
        <item x="151"/>
        <item x="968"/>
        <item x="145"/>
        <item x="287"/>
        <item x="435"/>
        <item x="25"/>
        <item x="709"/>
        <item x="463"/>
        <item x="58"/>
        <item x="361"/>
        <item x="847"/>
        <item x="789"/>
        <item x="270"/>
        <item x="267"/>
        <item x="462"/>
        <item x="577"/>
        <item x="764"/>
        <item x="34"/>
        <item x="516"/>
        <item x="699"/>
        <item x="208"/>
        <item x="370"/>
        <item x="745"/>
        <item x="75"/>
        <item x="39"/>
        <item x="197"/>
        <item x="891"/>
        <item x="362"/>
        <item x="883"/>
        <item x="27"/>
        <item x="615"/>
        <item x="260"/>
        <item x="816"/>
        <item x="241"/>
        <item x="263"/>
        <item x="783"/>
        <item x="705"/>
        <item x="54"/>
        <item x="559"/>
        <item x="704"/>
        <item x="993"/>
        <item x="49"/>
        <item x="449"/>
        <item x="406"/>
        <item x="970"/>
        <item x="1005"/>
        <item x="739"/>
        <item x="23"/>
        <item x="8"/>
        <item x="291"/>
        <item x="249"/>
        <item x="619"/>
        <item x="683"/>
        <item x="962"/>
        <item x="102"/>
        <item x="401"/>
        <item x="119"/>
        <item x="681"/>
        <item x="149"/>
        <item x="207"/>
        <item x="335"/>
        <item x="726"/>
        <item x="574"/>
        <item x="483"/>
        <item x="554"/>
        <item x="533"/>
        <item x="332"/>
        <item x="352"/>
        <item x="792"/>
        <item x="212"/>
        <item x="986"/>
        <item x="812"/>
        <item x="760"/>
        <item x="382"/>
        <item x="839"/>
        <item x="719"/>
        <item x="651"/>
        <item x="920"/>
        <item x="571"/>
        <item x="845"/>
        <item x="72"/>
        <item x="455"/>
        <item x="786"/>
        <item x="710"/>
        <item x="628"/>
        <item x="535"/>
        <item x="525"/>
        <item x="617"/>
        <item x="834"/>
        <item x="410"/>
        <item x="696"/>
        <item x="815"/>
        <item x="387"/>
        <item x="429"/>
        <item x="585"/>
        <item x="988"/>
        <item x="703"/>
        <item x="191"/>
        <item x="728"/>
        <item x="277"/>
        <item x="189"/>
        <item x="595"/>
        <item x="125"/>
        <item x="602"/>
        <item x="985"/>
        <item x="275"/>
        <item x="248"/>
        <item x="977"/>
        <item x="35"/>
        <item x="374"/>
        <item x="884"/>
        <item x="658"/>
        <item x="413"/>
        <item x="445"/>
        <item x="122"/>
        <item x="5"/>
        <item x="124"/>
        <item x="235"/>
        <item x="240"/>
        <item x="59"/>
        <item x="814"/>
        <item x="569"/>
        <item x="593"/>
        <item x="117"/>
        <item x="422"/>
        <item x="85"/>
        <item x="179"/>
        <item x="73"/>
        <item x="91"/>
        <item x="334"/>
        <item x="199"/>
        <item x="288"/>
        <item x="40"/>
        <item x="204"/>
        <item x="428"/>
        <item x="273"/>
        <item x="507"/>
        <item x="853"/>
        <item x="729"/>
        <item x="432"/>
        <item x="806"/>
        <item x="305"/>
        <item x="725"/>
        <item x="87"/>
        <item x="309"/>
        <item x="53"/>
        <item x="837"/>
        <item x="430"/>
        <item x="303"/>
        <item x="476"/>
        <item x="137"/>
        <item x="31"/>
        <item x="155"/>
        <item x="174"/>
        <item x="21"/>
        <item x="187"/>
        <item x="253"/>
        <item x="736"/>
        <item x="104"/>
        <item x="139"/>
        <item x="424"/>
        <item x="749"/>
        <item x="198"/>
        <item x="825"/>
        <item x="341"/>
        <item x="923"/>
        <item x="548"/>
        <item x="813"/>
        <item x="283"/>
        <item x="496"/>
        <item x="613"/>
        <item x="344"/>
        <item x="181"/>
        <item x="62"/>
        <item x="793"/>
        <item x="631"/>
        <item x="481"/>
        <item x="624"/>
        <item x="594"/>
        <item x="606"/>
        <item x="724"/>
        <item x="555"/>
        <item x="337"/>
        <item x="723"/>
        <item x="293"/>
        <item x="647"/>
        <item x="523"/>
        <item x="108"/>
        <item x="1000"/>
        <item x="885"/>
        <item x="9"/>
        <item x="147"/>
        <item x="904"/>
        <item x="498"/>
        <item x="720"/>
        <item x="272"/>
        <item x="979"/>
        <item x="879"/>
        <item x="517"/>
        <item x="972"/>
        <item x="378"/>
        <item x="178"/>
        <item x="123"/>
        <item x="373"/>
        <item x="603"/>
        <item x="611"/>
        <item x="1"/>
        <item x="469"/>
        <item x="905"/>
        <item x="285"/>
        <item x="115"/>
        <item x="330"/>
        <item x="443"/>
        <item x="869"/>
        <item x="329"/>
        <item x="546"/>
        <item x="42"/>
        <item x="491"/>
        <item x="708"/>
        <item x="827"/>
        <item x="213"/>
        <item x="399"/>
        <item x="159"/>
        <item x="130"/>
        <item x="408"/>
        <item x="274"/>
        <item x="415"/>
        <item x="231"/>
        <item x="190"/>
        <item x="7"/>
        <item x="475"/>
        <item x="811"/>
        <item x="70"/>
        <item x="867"/>
        <item x="721"/>
        <item x="281"/>
        <item x="112"/>
        <item x="100"/>
        <item x="773"/>
        <item x="157"/>
        <item x="960"/>
        <item x="623"/>
        <item x="787"/>
        <item x="547"/>
        <item x="377"/>
        <item x="935"/>
        <item x="118"/>
        <item x="228"/>
        <item x="735"/>
        <item x="196"/>
        <item x="785"/>
        <item x="177"/>
        <item x="95"/>
        <item x="83"/>
        <item x="842"/>
        <item x="490"/>
        <item x="868"/>
        <item x="639"/>
        <item x="795"/>
        <item x="63"/>
        <item x="351"/>
        <item x="218"/>
        <item x="761"/>
        <item x="564"/>
        <item x="409"/>
        <item x="597"/>
        <item x="500"/>
        <item x="621"/>
        <item x="364"/>
        <item x="353"/>
        <item x="616"/>
        <item x="937"/>
        <item x="521"/>
        <item x="534"/>
        <item x="224"/>
        <item x="911"/>
        <item x="184"/>
        <item x="927"/>
        <item x="928"/>
        <item x="363"/>
        <item x="460"/>
        <item x="501"/>
        <item x="539"/>
        <item x="328"/>
        <item x="67"/>
        <item x="380"/>
        <item x="934"/>
        <item x="359"/>
        <item x="620"/>
        <item x="206"/>
        <item x="573"/>
        <item x="964"/>
        <item x="528"/>
        <item x="28"/>
        <item x="32"/>
        <item x="878"/>
        <item x="532"/>
        <item x="354"/>
        <item x="902"/>
        <item x="313"/>
        <item x="871"/>
        <item x="319"/>
        <item x="950"/>
        <item x="727"/>
        <item x="607"/>
        <item x="144"/>
        <item x="61"/>
        <item x="791"/>
        <item x="800"/>
        <item x="746"/>
        <item x="246"/>
        <item x="60"/>
        <item x="251"/>
        <item x="690"/>
        <item x="405"/>
        <item x="810"/>
        <item x="347"/>
        <item x="480"/>
        <item x="403"/>
        <item x="16"/>
        <item x="798"/>
        <item x="829"/>
        <item x="758"/>
        <item x="310"/>
        <item x="257"/>
        <item x="456"/>
        <item x="113"/>
        <item x="990"/>
        <item x="355"/>
        <item x="467"/>
        <item x="502"/>
        <item x="193"/>
        <item x="763"/>
        <item x="80"/>
        <item x="901"/>
        <item x="933"/>
        <item x="515"/>
        <item x="236"/>
        <item x="18"/>
        <item x="458"/>
        <item x="743"/>
        <item x="210"/>
        <item x="195"/>
        <item x="949"/>
        <item x="166"/>
        <item x="438"/>
        <item x="572"/>
        <item x="584"/>
        <item x="22"/>
        <item x="848"/>
        <item x="849"/>
        <item x="890"/>
        <item x="661"/>
        <item x="734"/>
        <item x="805"/>
        <item x="237"/>
        <item x="360"/>
        <item x="917"/>
        <item x="175"/>
        <item x="163"/>
        <item x="66"/>
        <item x="730"/>
        <item x="36"/>
        <item x="333"/>
        <item x="141"/>
        <item x="870"/>
        <item x="803"/>
        <item x="963"/>
        <item x="852"/>
        <item x="242"/>
        <item x="826"/>
        <item x="772"/>
        <item x="846"/>
        <item x="375"/>
        <item x="775"/>
        <item x="757"/>
        <item x="860"/>
        <item x="342"/>
        <item x="596"/>
        <item x="823"/>
        <item x="116"/>
        <item x="37"/>
        <item x="161"/>
        <item x="688"/>
        <item x="722"/>
        <item x="134"/>
        <item x="903"/>
        <item x="316"/>
        <item x="695"/>
        <item x="518"/>
        <item x="941"/>
        <item x="865"/>
        <item x="788"/>
        <item x="239"/>
        <item x="156"/>
        <item x="234"/>
        <item x="13"/>
        <item x="540"/>
        <item t="default"/>
      </items>
    </pivotField>
    <pivotField compact="0" showAll="0"/>
    <pivotField compact="0" showAll="0"/>
    <pivotField axis="axisRow" compact="0" showAll="0">
      <items count="5">
        <item x="3"/>
        <item x="0"/>
        <item x="1"/>
        <item x="2"/>
        <item t="default"/>
      </items>
    </pivotField>
    <pivotField compact="0" showAll="0">
      <items count="5">
        <item x="3"/>
        <item x="1"/>
        <item x="0"/>
        <item x="2"/>
        <item t="default"/>
      </items>
    </pivotField>
    <pivotField compact="0" showAll="0">
      <items count="4">
        <item x="2"/>
        <item x="0"/>
        <item x="1"/>
        <item t="default"/>
      </items>
    </pivotField>
    <pivotField compact="0" showAll="0"/>
    <pivotField compact="0" showAll="0"/>
    <pivotField compact="0" showAll="0">
      <items count="1263">
        <item x="655"/>
        <item x="812"/>
        <item x="819"/>
        <item x="328"/>
        <item x="146"/>
        <item x="296"/>
        <item x="440"/>
        <item x="395"/>
        <item x="1071"/>
        <item x="460"/>
        <item x="449"/>
        <item x="1100"/>
        <item x="267"/>
        <item x="274"/>
        <item x="447"/>
        <item x="724"/>
        <item x="533"/>
        <item x="216"/>
        <item x="1114"/>
        <item x="372"/>
        <item x="333"/>
        <item x="83"/>
        <item x="37"/>
        <item x="429"/>
        <item x="597"/>
        <item x="735"/>
        <item x="519"/>
        <item x="1109"/>
        <item x="158"/>
        <item x="876"/>
        <item x="1115"/>
        <item x="1231"/>
        <item x="201"/>
        <item x="809"/>
        <item x="743"/>
        <item x="259"/>
        <item x="72"/>
        <item x="303"/>
        <item x="1217"/>
        <item x="1216"/>
        <item x="1196"/>
        <item x="262"/>
        <item x="773"/>
        <item x="850"/>
        <item x="847"/>
        <item x="637"/>
        <item x="689"/>
        <item x="418"/>
        <item x="576"/>
        <item x="1146"/>
        <item x="751"/>
        <item x="1232"/>
        <item x="293"/>
        <item x="221"/>
        <item x="330"/>
        <item x="203"/>
        <item x="1235"/>
        <item x="1079"/>
        <item x="485"/>
        <item x="642"/>
        <item x="491"/>
        <item x="870"/>
        <item x="952"/>
        <item x="816"/>
        <item x="31"/>
        <item x="271"/>
        <item x="589"/>
        <item x="38"/>
        <item x="963"/>
        <item x="1006"/>
        <item x="763"/>
        <item x="859"/>
        <item x="279"/>
        <item x="993"/>
        <item x="649"/>
        <item x="723"/>
        <item x="126"/>
        <item x="496"/>
        <item x="28"/>
        <item x="244"/>
        <item x="766"/>
        <item x="323"/>
        <item x="356"/>
        <item x="309"/>
        <item x="275"/>
        <item x="1018"/>
        <item x="241"/>
        <item x="30"/>
        <item x="670"/>
        <item x="381"/>
        <item x="716"/>
        <item x="263"/>
        <item x="502"/>
        <item x="329"/>
        <item x="423"/>
        <item x="1069"/>
        <item x="858"/>
        <item x="371"/>
        <item x="1143"/>
        <item x="1150"/>
        <item x="1040"/>
        <item x="389"/>
        <item x="115"/>
        <item x="537"/>
        <item x="726"/>
        <item x="697"/>
        <item x="1261"/>
        <item x="438"/>
        <item x="1221"/>
        <item x="315"/>
        <item x="1037"/>
        <item x="164"/>
        <item x="494"/>
        <item x="686"/>
        <item x="77"/>
        <item x="212"/>
        <item x="386"/>
        <item x="132"/>
        <item x="468"/>
        <item x="471"/>
        <item x="58"/>
        <item x="78"/>
        <item x="36"/>
        <item x="1208"/>
        <item x="1242"/>
        <item x="567"/>
        <item x="483"/>
        <item x="393"/>
        <item x="924"/>
        <item x="601"/>
        <item x="1256"/>
        <item x="183"/>
        <item x="1169"/>
        <item x="1248"/>
        <item x="1257"/>
        <item x="173"/>
        <item x="1125"/>
        <item x="187"/>
        <item x="1184"/>
        <item x="273"/>
        <item x="401"/>
        <item x="80"/>
        <item x="1213"/>
        <item x="1038"/>
        <item x="557"/>
        <item x="19"/>
        <item x="658"/>
        <item x="543"/>
        <item x="65"/>
        <item x="555"/>
        <item x="1129"/>
        <item x="1078"/>
        <item x="511"/>
        <item x="43"/>
        <item x="269"/>
        <item x="1117"/>
        <item x="294"/>
        <item x="687"/>
        <item x="202"/>
        <item x="693"/>
        <item x="446"/>
        <item x="659"/>
        <item x="1203"/>
        <item x="984"/>
        <item x="249"/>
        <item x="631"/>
        <item x="364"/>
        <item x="107"/>
        <item x="513"/>
        <item x="400"/>
        <item x="1110"/>
        <item x="760"/>
        <item x="1001"/>
        <item x="873"/>
        <item x="1036"/>
        <item x="1133"/>
        <item x="382"/>
        <item x="563"/>
        <item x="990"/>
        <item x="1191"/>
        <item x="424"/>
        <item x="1180"/>
        <item x="1134"/>
        <item x="238"/>
        <item x="505"/>
        <item x="541"/>
        <item x="930"/>
        <item x="405"/>
        <item x="153"/>
        <item x="1135"/>
        <item x="730"/>
        <item x="383"/>
        <item x="60"/>
        <item x="4"/>
        <item x="523"/>
        <item x="1105"/>
        <item x="580"/>
        <item x="745"/>
        <item x="988"/>
        <item x="1186"/>
        <item x="47"/>
        <item x="85"/>
        <item x="1035"/>
        <item x="256"/>
        <item x="517"/>
        <item x="133"/>
        <item x="1244"/>
        <item x="75"/>
        <item x="833"/>
        <item x="886"/>
        <item x="101"/>
        <item x="312"/>
        <item x="979"/>
        <item x="581"/>
        <item x="840"/>
        <item x="346"/>
        <item x="358"/>
        <item x="1084"/>
        <item x="1252"/>
        <item x="204"/>
        <item x="699"/>
        <item x="626"/>
        <item x="168"/>
        <item x="29"/>
        <item x="843"/>
        <item x="297"/>
        <item x="588"/>
        <item x="469"/>
        <item x="198"/>
        <item x="188"/>
        <item x="475"/>
        <item x="620"/>
        <item x="947"/>
        <item x="768"/>
        <item x="1116"/>
        <item x="1210"/>
        <item x="247"/>
        <item x="334"/>
        <item x="802"/>
        <item x="129"/>
        <item x="562"/>
        <item x="421"/>
        <item x="875"/>
        <item x="1254"/>
        <item x="352"/>
        <item x="104"/>
        <item x="827"/>
        <item x="8"/>
        <item x="986"/>
        <item x="651"/>
        <item x="902"/>
        <item x="1121"/>
        <item x="782"/>
        <item x="1076"/>
        <item x="690"/>
        <item x="1149"/>
        <item x="607"/>
        <item x="486"/>
        <item x="396"/>
        <item x="1066"/>
        <item x="130"/>
        <item x="872"/>
        <item x="12"/>
        <item x="701"/>
        <item x="1179"/>
        <item x="409"/>
        <item x="1168"/>
        <item x="1"/>
        <item x="167"/>
        <item x="561"/>
        <item x="6"/>
        <item x="1101"/>
        <item x="467"/>
        <item x="127"/>
        <item x="1083"/>
        <item x="1112"/>
        <item x="404"/>
        <item x="776"/>
        <item x="200"/>
        <item x="911"/>
        <item x="1251"/>
        <item x="1197"/>
        <item x="772"/>
        <item x="731"/>
        <item x="100"/>
        <item x="300"/>
        <item x="242"/>
        <item x="869"/>
        <item x="1046"/>
        <item x="553"/>
        <item x="49"/>
        <item x="463"/>
        <item x="897"/>
        <item x="967"/>
        <item x="147"/>
        <item x="70"/>
        <item x="154"/>
        <item x="134"/>
        <item x="1224"/>
        <item x="298"/>
        <item x="1051"/>
        <item x="307"/>
        <item x="951"/>
        <item x="1113"/>
        <item x="544"/>
        <item x="1094"/>
        <item x="394"/>
        <item x="159"/>
        <item x="136"/>
        <item x="887"/>
        <item x="13"/>
        <item x="121"/>
        <item x="287"/>
        <item x="186"/>
        <item x="1182"/>
        <item x="905"/>
        <item x="459"/>
        <item x="119"/>
        <item x="214"/>
        <item x="1028"/>
        <item x="1240"/>
        <item x="737"/>
        <item x="1147"/>
        <item x="657"/>
        <item x="145"/>
        <item x="916"/>
        <item x="749"/>
        <item x="150"/>
        <item x="1020"/>
        <item x="342"/>
        <item x="1127"/>
        <item x="278"/>
        <item x="97"/>
        <item x="1204"/>
        <item x="510"/>
        <item x="1233"/>
        <item x="587"/>
        <item x="559"/>
        <item x="666"/>
        <item x="997"/>
        <item x="684"/>
        <item x="530"/>
        <item x="633"/>
        <item x="978"/>
        <item x="46"/>
        <item x="1181"/>
        <item x="325"/>
        <item x="284"/>
        <item x="672"/>
        <item x="619"/>
        <item x="63"/>
        <item x="243"/>
        <item x="479"/>
        <item x="643"/>
        <item x="901"/>
        <item x="565"/>
        <item x="1070"/>
        <item x="64"/>
        <item x="892"/>
        <item x="172"/>
        <item x="282"/>
        <item x="1157"/>
        <item x="81"/>
        <item x="900"/>
        <item x="1189"/>
        <item x="223"/>
        <item x="1238"/>
        <item x="141"/>
        <item x="397"/>
        <item x="1048"/>
        <item x="903"/>
        <item x="960"/>
        <item x="482"/>
        <item x="365"/>
        <item x="933"/>
        <item x="111"/>
        <item x="715"/>
        <item x="436"/>
        <item x="240"/>
        <item x="1199"/>
        <item x="1106"/>
        <item x="450"/>
        <item x="437"/>
        <item x="752"/>
        <item x="280"/>
        <item x="435"/>
        <item x="1174"/>
        <item x="106"/>
        <item x="834"/>
        <item x="1002"/>
        <item x="754"/>
        <item x="20"/>
        <item x="220"/>
        <item x="717"/>
        <item x="190"/>
        <item x="239"/>
        <item x="706"/>
        <item x="51"/>
        <item x="640"/>
        <item x="894"/>
        <item x="528"/>
        <item x="1059"/>
        <item x="718"/>
        <item x="304"/>
        <item x="1111"/>
        <item x="632"/>
        <item x="226"/>
        <item x="444"/>
        <item x="623"/>
        <item x="422"/>
        <item x="664"/>
        <item x="995"/>
        <item x="742"/>
        <item x="598"/>
        <item x="719"/>
        <item x="1230"/>
        <item x="759"/>
        <item x="324"/>
        <item x="430"/>
        <item x="526"/>
        <item x="793"/>
        <item x="1053"/>
        <item x="741"/>
        <item x="281"/>
        <item x="835"/>
        <item x="474"/>
        <item x="165"/>
        <item x="683"/>
        <item x="786"/>
        <item x="798"/>
        <item x="501"/>
        <item x="756"/>
        <item x="820"/>
        <item x="999"/>
        <item x="757"/>
        <item x="729"/>
        <item x="906"/>
        <item x="456"/>
        <item x="615"/>
        <item x="932"/>
        <item x="222"/>
        <item x="685"/>
        <item x="746"/>
        <item x="231"/>
        <item x="248"/>
        <item x="366"/>
        <item x="476"/>
        <item x="1077"/>
        <item x="462"/>
        <item x="185"/>
        <item x="481"/>
        <item x="157"/>
        <item x="836"/>
        <item x="1154"/>
        <item x="1246"/>
        <item x="994"/>
        <item x="514"/>
        <item x="213"/>
        <item x="195"/>
        <item x="515"/>
        <item x="339"/>
        <item x="54"/>
        <item x="414"/>
        <item x="1247"/>
        <item x="316"/>
        <item x="1023"/>
        <item x="387"/>
        <item x="604"/>
        <item x="375"/>
        <item x="1099"/>
        <item x="646"/>
        <item x="1187"/>
        <item x="845"/>
        <item x="411"/>
        <item x="1151"/>
        <item x="700"/>
        <item x="595"/>
        <item x="32"/>
        <item x="1161"/>
        <item x="321"/>
        <item x="569"/>
        <item x="1085"/>
        <item x="989"/>
        <item x="376"/>
        <item x="1060"/>
        <item x="1016"/>
        <item x="881"/>
        <item x="367"/>
        <item x="627"/>
        <item x="540"/>
        <item x="837"/>
        <item x="1167"/>
        <item x="1056"/>
        <item x="1049"/>
        <item x="466"/>
        <item x="362"/>
        <item x="251"/>
        <item x="1015"/>
        <item x="260"/>
        <item x="5"/>
        <item x="849"/>
        <item x="1021"/>
        <item x="92"/>
        <item x="636"/>
        <item x="50"/>
        <item x="73"/>
        <item x="1097"/>
        <item x="799"/>
        <item x="177"/>
        <item x="1140"/>
        <item x="761"/>
        <item x="34"/>
        <item x="56"/>
        <item x="661"/>
        <item x="713"/>
        <item x="1064"/>
        <item x="478"/>
        <item x="288"/>
        <item x="800"/>
        <item x="1156"/>
        <item x="1201"/>
        <item x="965"/>
        <item x="331"/>
        <item x="1145"/>
        <item x="1075"/>
        <item x="180"/>
        <item x="1008"/>
        <item x="355"/>
        <item x="291"/>
        <item x="1123"/>
        <item x="432"/>
        <item x="985"/>
        <item x="416"/>
        <item x="1096"/>
        <item x="317"/>
        <item x="94"/>
        <item x="84"/>
        <item x="95"/>
        <item x="1009"/>
        <item x="402"/>
        <item x="1152"/>
        <item x="1072"/>
        <item x="488"/>
        <item x="1222"/>
        <item x="853"/>
        <item x="880"/>
        <item x="380"/>
        <item x="882"/>
        <item x="499"/>
        <item x="1068"/>
        <item x="348"/>
        <item x="445"/>
        <item x="35"/>
        <item x="787"/>
        <item x="750"/>
        <item x="727"/>
        <item x="1170"/>
        <item x="955"/>
        <item x="99"/>
        <item x="996"/>
        <item x="320"/>
        <item x="413"/>
        <item x="1215"/>
        <item x="839"/>
        <item x="866"/>
        <item x="123"/>
        <item x="755"/>
        <item x="1177"/>
        <item x="25"/>
        <item x="233"/>
        <item x="420"/>
        <item x="970"/>
        <item x="82"/>
        <item x="917"/>
        <item x="804"/>
        <item x="935"/>
        <item x="806"/>
        <item x="454"/>
        <item x="341"/>
        <item x="954"/>
        <item x="151"/>
        <item x="69"/>
        <item x="128"/>
        <item x="860"/>
        <item x="662"/>
        <item x="235"/>
        <item x="628"/>
        <item x="966"/>
        <item x="883"/>
        <item x="1175"/>
        <item x="981"/>
        <item x="338"/>
        <item x="470"/>
        <item x="586"/>
        <item x="879"/>
        <item x="712"/>
        <item x="1067"/>
        <item x="353"/>
        <item x="784"/>
        <item x="1108"/>
        <item x="948"/>
        <item x="215"/>
        <item x="673"/>
        <item x="1074"/>
        <item x="114"/>
        <item x="616"/>
        <item x="942"/>
        <item x="524"/>
        <item x="550"/>
        <item x="484"/>
        <item x="1050"/>
        <item x="638"/>
        <item x="1062"/>
        <item x="313"/>
        <item x="229"/>
        <item x="458"/>
        <item x="368"/>
        <item x="453"/>
        <item x="252"/>
        <item x="962"/>
        <item x="504"/>
        <item x="33"/>
        <item x="286"/>
        <item x="398"/>
        <item x="1250"/>
        <item x="407"/>
        <item x="848"/>
        <item x="197"/>
        <item x="747"/>
        <item x="61"/>
        <item x="826"/>
        <item x="1080"/>
        <item x="1004"/>
        <item x="885"/>
        <item x="464"/>
        <item x="1193"/>
        <item x="854"/>
        <item x="210"/>
        <item x="1047"/>
        <item x="577"/>
        <item x="874"/>
        <item x="1258"/>
        <item x="102"/>
        <item x="390"/>
        <item x="227"/>
        <item x="199"/>
        <item x="59"/>
        <item x="974"/>
        <item x="175"/>
        <item x="40"/>
        <item x="370"/>
        <item x="1241"/>
        <item x="169"/>
        <item x="427"/>
        <item x="1131"/>
        <item x="532"/>
        <item x="674"/>
        <item x="439"/>
        <item x="895"/>
        <item x="184"/>
        <item x="509"/>
        <item x="301"/>
        <item x="808"/>
        <item x="335"/>
        <item x="914"/>
        <item x="90"/>
        <item x="1052"/>
        <item x="556"/>
        <item x="490"/>
        <item x="915"/>
        <item x="1200"/>
        <item x="91"/>
        <item x="531"/>
        <item x="417"/>
        <item x="1087"/>
        <item x="477"/>
        <item x="1234"/>
        <item x="24"/>
        <item x="1209"/>
        <item x="205"/>
        <item x="472"/>
        <item x="602"/>
        <item x="349"/>
        <item x="408"/>
        <item x="721"/>
        <item x="350"/>
        <item x="347"/>
        <item x="174"/>
        <item x="1124"/>
        <item x="162"/>
        <item x="842"/>
        <item x="156"/>
        <item x="125"/>
        <item x="645"/>
        <item x="1223"/>
        <item x="599"/>
        <item x="971"/>
        <item x="189"/>
        <item x="15"/>
        <item x="539"/>
        <item x="66"/>
        <item x="1013"/>
        <item x="1044"/>
        <item x="178"/>
        <item x="617"/>
        <item x="16"/>
        <item x="975"/>
        <item x="764"/>
        <item x="919"/>
        <item x="230"/>
        <item x="770"/>
        <item x="1000"/>
        <item x="648"/>
        <item x="152"/>
        <item x="904"/>
        <item x="611"/>
        <item x="57"/>
        <item x="680"/>
        <item x="572"/>
        <item x="521"/>
        <item x="1061"/>
        <item x="68"/>
        <item x="574"/>
        <item x="361"/>
        <item x="546"/>
        <item x="1103"/>
        <item x="26"/>
        <item x="181"/>
        <item x="777"/>
        <item x="265"/>
        <item x="921"/>
        <item x="1031"/>
        <item x="956"/>
        <item x="17"/>
        <item x="1089"/>
        <item x="818"/>
        <item x="972"/>
        <item x="682"/>
        <item x="48"/>
        <item x="161"/>
        <item x="1141"/>
        <item x="855"/>
        <item x="1119"/>
        <item x="120"/>
        <item x="354"/>
        <item x="1042"/>
        <item x="779"/>
        <item x="176"/>
        <item x="983"/>
        <item x="53"/>
        <item x="391"/>
        <item x="815"/>
        <item x="957"/>
        <item x="1190"/>
        <item x="605"/>
        <item x="1027"/>
        <item x="1194"/>
        <item x="419"/>
        <item x="709"/>
        <item x="668"/>
        <item x="982"/>
        <item x="503"/>
        <item x="650"/>
        <item x="765"/>
        <item x="457"/>
        <item x="582"/>
        <item x="548"/>
        <item x="635"/>
        <item x="691"/>
        <item x="575"/>
        <item x="264"/>
        <item x="1139"/>
        <item x="1205"/>
        <item x="1024"/>
        <item x="86"/>
        <item x="1236"/>
        <item x="41"/>
        <item x="1239"/>
        <item x="738"/>
        <item x="695"/>
        <item x="332"/>
        <item x="841"/>
        <item x="660"/>
        <item x="257"/>
        <item x="762"/>
        <item x="1163"/>
        <item x="931"/>
        <item x="817"/>
        <item x="536"/>
        <item x="495"/>
        <item x="442"/>
        <item x="865"/>
        <item x="410"/>
        <item x="492"/>
        <item x="179"/>
        <item x="508"/>
        <item x="987"/>
        <item x="1229"/>
        <item x="170"/>
        <item x="218"/>
        <item x="861"/>
        <item x="1160"/>
        <item x="547"/>
        <item x="789"/>
        <item x="959"/>
        <item x="591"/>
        <item x="744"/>
        <item x="1003"/>
        <item x="1138"/>
        <item x="110"/>
        <item x="1012"/>
        <item x="825"/>
        <item x="794"/>
        <item x="71"/>
        <item x="228"/>
        <item x="950"/>
        <item x="775"/>
        <item x="681"/>
        <item x="131"/>
        <item x="192"/>
        <item x="493"/>
        <item x="529"/>
        <item x="788"/>
        <item x="653"/>
        <item x="137"/>
        <item x="702"/>
        <item x="67"/>
        <item x="412"/>
        <item x="1034"/>
        <item x="934"/>
        <item x="621"/>
        <item x="431"/>
        <item x="667"/>
        <item x="44"/>
        <item x="1227"/>
        <item x="584"/>
        <item x="851"/>
        <item x="155"/>
        <item x="896"/>
        <item x="1245"/>
        <item x="698"/>
        <item x="89"/>
        <item x="831"/>
        <item x="1011"/>
        <item x="1058"/>
        <item x="22"/>
        <item x="707"/>
        <item x="1030"/>
        <item x="1120"/>
        <item x="1022"/>
        <item x="261"/>
        <item x="1026"/>
        <item x="722"/>
        <item x="1214"/>
        <item x="1155"/>
        <item x="980"/>
        <item x="7"/>
        <item x="899"/>
        <item x="236"/>
        <item x="448"/>
        <item x="171"/>
        <item x="518"/>
        <item x="1164"/>
        <item x="767"/>
        <item x="399"/>
        <item x="877"/>
        <item x="277"/>
        <item x="805"/>
        <item x="318"/>
        <item x="1243"/>
        <item x="884"/>
        <item x="739"/>
        <item x="590"/>
        <item x="1082"/>
        <item x="641"/>
        <item x="663"/>
        <item x="103"/>
        <item x="253"/>
        <item x="443"/>
        <item x="740"/>
        <item x="803"/>
        <item x="677"/>
        <item x="1104"/>
        <item x="610"/>
        <item x="10"/>
        <item x="918"/>
        <item x="143"/>
        <item x="889"/>
        <item x="191"/>
        <item x="925"/>
        <item x="512"/>
        <item x="403"/>
        <item x="573"/>
        <item x="1132"/>
        <item x="811"/>
        <item x="105"/>
        <item x="829"/>
        <item x="678"/>
        <item x="302"/>
        <item x="534"/>
        <item x="11"/>
        <item x="1043"/>
        <item x="618"/>
        <item x="868"/>
        <item x="558"/>
        <item x="977"/>
        <item x="268"/>
        <item x="703"/>
        <item x="343"/>
        <item x="140"/>
        <item x="516"/>
        <item x="1130"/>
        <item x="452"/>
        <item x="606"/>
        <item x="857"/>
        <item x="246"/>
        <item x="1017"/>
        <item x="943"/>
        <item x="613"/>
        <item x="801"/>
        <item x="292"/>
        <item x="1206"/>
        <item x="45"/>
        <item x="3"/>
        <item x="1172"/>
        <item x="207"/>
        <item x="1144"/>
        <item x="337"/>
        <item x="1207"/>
        <item x="351"/>
        <item x="961"/>
        <item x="148"/>
        <item x="112"/>
        <item x="856"/>
        <item x="311"/>
        <item x="336"/>
        <item x="791"/>
        <item x="596"/>
        <item x="357"/>
        <item x="1166"/>
        <item x="928"/>
        <item x="1218"/>
        <item x="93"/>
        <item x="363"/>
        <item x="1122"/>
        <item x="795"/>
        <item x="1010"/>
        <item x="1165"/>
        <item x="98"/>
        <item x="270"/>
        <item x="1188"/>
        <item x="194"/>
        <item x="913"/>
        <item x="379"/>
        <item x="489"/>
        <item x="1126"/>
        <item x="579"/>
        <item x="1137"/>
        <item x="1249"/>
        <item x="308"/>
        <item x="940"/>
        <item x="138"/>
        <item x="944"/>
        <item x="166"/>
        <item x="612"/>
        <item x="846"/>
        <item x="838"/>
        <item x="639"/>
        <item x="149"/>
        <item x="1136"/>
        <item x="289"/>
        <item x="9"/>
        <item x="522"/>
        <item x="810"/>
        <item x="1073"/>
        <item x="958"/>
        <item x="936"/>
        <item x="949"/>
        <item x="116"/>
        <item x="62"/>
        <item x="704"/>
        <item x="360"/>
        <item x="428"/>
        <item x="232"/>
        <item x="665"/>
        <item x="1039"/>
        <item x="552"/>
        <item x="669"/>
        <item x="720"/>
        <item x="74"/>
        <item x="1202"/>
        <item x="433"/>
        <item x="1063"/>
        <item x="1260"/>
        <item x="1107"/>
        <item x="1171"/>
        <item x="644"/>
        <item x="675"/>
        <item x="1019"/>
        <item x="1153"/>
        <item x="507"/>
        <item x="736"/>
        <item x="564"/>
        <item x="634"/>
        <item x="345"/>
        <item x="1093"/>
        <item x="193"/>
        <item x="1088"/>
        <item x="1228"/>
        <item x="473"/>
        <item x="654"/>
        <item x="245"/>
        <item x="374"/>
        <item x="209"/>
        <item x="1220"/>
        <item x="1192"/>
        <item x="774"/>
        <item x="614"/>
        <item x="225"/>
        <item x="1007"/>
        <item x="1033"/>
        <item x="1198"/>
        <item x="769"/>
        <item x="322"/>
        <item x="276"/>
        <item x="373"/>
        <item x="327"/>
        <item x="1014"/>
        <item x="912"/>
        <item x="122"/>
        <item x="926"/>
        <item x="1032"/>
        <item x="566"/>
        <item x="937"/>
        <item x="305"/>
        <item x="629"/>
        <item x="938"/>
        <item x="525"/>
        <item x="237"/>
        <item x="285"/>
        <item x="694"/>
        <item x="671"/>
        <item x="27"/>
        <item x="369"/>
        <item x="878"/>
        <item x="758"/>
        <item x="1226"/>
        <item x="953"/>
        <item x="206"/>
        <item x="790"/>
        <item x="647"/>
        <item x="1159"/>
        <item x="538"/>
        <item x="705"/>
        <item x="1081"/>
        <item x="88"/>
        <item x="1259"/>
        <item x="306"/>
        <item x="87"/>
        <item x="290"/>
        <item x="778"/>
        <item x="415"/>
        <item x="991"/>
        <item x="506"/>
        <item x="863"/>
        <item x="603"/>
        <item x="583"/>
        <item x="283"/>
        <item x="388"/>
        <item x="113"/>
        <item x="1211"/>
        <item x="542"/>
        <item x="425"/>
        <item x="79"/>
        <item x="319"/>
        <item x="823"/>
        <item x="652"/>
        <item x="1092"/>
        <item x="272"/>
        <item x="821"/>
        <item x="182"/>
        <item x="593"/>
        <item x="21"/>
        <item x="929"/>
        <item x="520"/>
        <item x="76"/>
        <item x="1219"/>
        <item x="384"/>
        <item x="1065"/>
        <item x="211"/>
        <item x="1212"/>
        <item x="969"/>
        <item x="208"/>
        <item x="1185"/>
        <item x="377"/>
        <item x="908"/>
        <item x="964"/>
        <item x="535"/>
        <item x="497"/>
        <item x="118"/>
        <item x="696"/>
        <item x="455"/>
        <item x="560"/>
        <item x="139"/>
        <item x="771"/>
        <item x="527"/>
        <item x="679"/>
        <item x="144"/>
        <item x="2"/>
        <item x="359"/>
        <item x="1118"/>
        <item x="813"/>
        <item x="592"/>
        <item x="498"/>
        <item x="976"/>
        <item x="871"/>
        <item x="1253"/>
        <item x="792"/>
        <item x="1255"/>
        <item x="893"/>
        <item x="862"/>
        <item x="295"/>
        <item x="830"/>
        <item x="0"/>
        <item x="585"/>
        <item x="310"/>
        <item x="23"/>
        <item x="255"/>
        <item x="326"/>
        <item x="14"/>
        <item x="594"/>
        <item x="109"/>
        <item x="998"/>
        <item x="832"/>
        <item x="1025"/>
        <item x="18"/>
        <item x="708"/>
        <item x="441"/>
        <item x="608"/>
        <item x="1102"/>
        <item x="258"/>
        <item x="888"/>
        <item x="124"/>
        <item x="568"/>
        <item x="55"/>
        <item x="340"/>
        <item x="1173"/>
        <item x="1054"/>
        <item x="728"/>
        <item x="480"/>
        <item x="807"/>
        <item x="500"/>
        <item x="163"/>
        <item x="783"/>
        <item x="939"/>
        <item x="941"/>
        <item x="891"/>
        <item x="1041"/>
        <item x="945"/>
        <item x="753"/>
        <item x="254"/>
        <item x="1057"/>
        <item x="824"/>
        <item x="1183"/>
        <item x="692"/>
        <item x="314"/>
        <item x="217"/>
        <item x="1237"/>
        <item x="1142"/>
        <item x="234"/>
        <item x="1095"/>
        <item x="1045"/>
        <item x="734"/>
        <item x="732"/>
        <item x="461"/>
        <item x="1162"/>
        <item x="96"/>
        <item x="266"/>
        <item x="890"/>
        <item x="898"/>
        <item x="196"/>
        <item x="1090"/>
        <item x="250"/>
        <item x="600"/>
        <item x="52"/>
        <item x="1086"/>
        <item x="1128"/>
        <item x="108"/>
        <item x="992"/>
        <item x="578"/>
        <item x="867"/>
        <item x="1195"/>
        <item x="946"/>
        <item x="780"/>
        <item x="1176"/>
        <item x="676"/>
        <item x="1148"/>
        <item x="1178"/>
        <item x="42"/>
        <item x="927"/>
        <item x="570"/>
        <item x="487"/>
        <item x="299"/>
        <item x="822"/>
        <item x="1055"/>
        <item x="725"/>
        <item x="910"/>
        <item x="392"/>
        <item x="688"/>
        <item x="426"/>
        <item x="609"/>
        <item x="844"/>
        <item x="39"/>
        <item x="711"/>
        <item x="714"/>
        <item x="406"/>
        <item x="571"/>
        <item x="907"/>
        <item x="630"/>
        <item x="968"/>
        <item x="554"/>
        <item x="551"/>
        <item x="385"/>
        <item x="135"/>
        <item x="219"/>
        <item x="864"/>
        <item x="797"/>
        <item x="973"/>
        <item x="909"/>
        <item x="748"/>
        <item x="622"/>
        <item x="1225"/>
        <item x="549"/>
        <item x="1091"/>
        <item x="117"/>
        <item x="814"/>
        <item x="545"/>
        <item x="160"/>
        <item x="1158"/>
        <item x="796"/>
        <item x="781"/>
        <item x="923"/>
        <item x="920"/>
        <item x="828"/>
        <item x="656"/>
        <item x="922"/>
        <item x="1029"/>
        <item x="451"/>
        <item x="625"/>
        <item x="1098"/>
        <item x="852"/>
        <item x="624"/>
        <item x="344"/>
        <item x="224"/>
        <item x="465"/>
        <item x="710"/>
        <item x="434"/>
        <item x="785"/>
        <item x="378"/>
        <item x="733"/>
        <item x="1005"/>
        <item x="142"/>
        <item t="default"/>
      </items>
    </pivotField>
    <pivotField compact="0" showAll="0"/>
    <pivotField dataField="1" compact="0" showAll="0">
      <items count="1263">
        <item x="328"/>
        <item x="724"/>
        <item x="83"/>
        <item x="201"/>
        <item x="809"/>
        <item x="743"/>
        <item x="576"/>
        <item x="203"/>
        <item x="271"/>
        <item x="716"/>
        <item x="423"/>
        <item x="1261"/>
        <item x="36"/>
        <item x="1257"/>
        <item x="80"/>
        <item x="555"/>
        <item x="238"/>
        <item x="541"/>
        <item x="256"/>
        <item x="581"/>
        <item x="840"/>
        <item x="346"/>
        <item x="204"/>
        <item x="626"/>
        <item x="947"/>
        <item x="8"/>
        <item x="986"/>
        <item x="651"/>
        <item x="1066"/>
        <item x="561"/>
        <item x="1101"/>
        <item x="467"/>
        <item x="1251"/>
        <item x="1197"/>
        <item x="100"/>
        <item x="147"/>
        <item x="307"/>
        <item x="544"/>
        <item x="1094"/>
        <item x="159"/>
        <item x="136"/>
        <item x="887"/>
        <item x="119"/>
        <item x="145"/>
        <item x="150"/>
        <item x="97"/>
        <item x="633"/>
        <item x="46"/>
        <item x="284"/>
        <item x="243"/>
        <item x="64"/>
        <item x="282"/>
        <item x="81"/>
        <item x="715"/>
        <item x="450"/>
        <item x="190"/>
        <item x="239"/>
        <item x="304"/>
        <item x="742"/>
        <item x="598"/>
        <item x="741"/>
        <item x="281"/>
        <item x="165"/>
        <item x="456"/>
        <item x="222"/>
        <item x="231"/>
        <item x="248"/>
        <item x="185"/>
        <item x="157"/>
        <item x="213"/>
        <item x="195"/>
        <item x="414"/>
        <item x="375"/>
        <item x="411"/>
        <item x="1161"/>
        <item x="1167"/>
        <item x="251"/>
        <item x="260"/>
        <item x="636"/>
        <item x="1100"/>
        <item x="50"/>
        <item x="331"/>
        <item x="180"/>
        <item x="84"/>
        <item x="402"/>
        <item x="1152"/>
        <item x="1068"/>
        <item x="348"/>
        <item x="1170"/>
        <item x="1114"/>
        <item x="233"/>
        <item x="82"/>
        <item x="935"/>
        <item x="235"/>
        <item x="628"/>
        <item x="673"/>
        <item x="524"/>
        <item x="962"/>
        <item x="33"/>
        <item x="286"/>
        <item x="848"/>
        <item x="197"/>
        <item x="61"/>
        <item x="577"/>
        <item x="1258"/>
        <item x="102"/>
        <item x="40"/>
        <item x="370"/>
        <item x="509"/>
        <item x="301"/>
        <item x="808"/>
        <item x="556"/>
        <item x="1200"/>
        <item x="477"/>
        <item x="472"/>
        <item x="1223"/>
        <item x="539"/>
        <item x="66"/>
        <item x="16"/>
        <item x="975"/>
        <item x="152"/>
        <item x="57"/>
        <item x="521"/>
        <item x="68"/>
        <item x="546"/>
        <item x="818"/>
        <item x="682"/>
        <item x="176"/>
        <item x="1190"/>
        <item x="709"/>
        <item x="650"/>
        <item x="1024"/>
        <item x="41"/>
        <item x="695"/>
        <item x="257"/>
        <item x="72"/>
        <item x="931"/>
        <item x="817"/>
        <item x="1217"/>
        <item x="179"/>
        <item x="170"/>
        <item x="218"/>
        <item x="547"/>
        <item x="959"/>
        <item x="1138"/>
        <item x="1012"/>
        <item x="825"/>
        <item x="775"/>
        <item x="192"/>
        <item x="529"/>
        <item x="702"/>
        <item x="773"/>
        <item x="621"/>
        <item x="847"/>
        <item x="155"/>
        <item x="1245"/>
        <item x="418"/>
        <item x="89"/>
        <item x="1011"/>
        <item x="22"/>
        <item x="707"/>
        <item x="293"/>
        <item x="7"/>
        <item x="221"/>
        <item x="171"/>
        <item x="330"/>
        <item x="1164"/>
        <item x="318"/>
        <item x="253"/>
        <item x="443"/>
        <item x="1104"/>
        <item x="610"/>
        <item x="191"/>
        <item x="925"/>
        <item x="812"/>
        <item x="512"/>
        <item x="403"/>
        <item x="573"/>
        <item x="1132"/>
        <item x="105"/>
        <item x="558"/>
        <item x="703"/>
        <item x="343"/>
        <item x="870"/>
        <item x="140"/>
        <item x="1017"/>
        <item x="801"/>
        <item x="1206"/>
        <item x="45"/>
        <item x="3"/>
        <item x="207"/>
        <item x="1144"/>
        <item x="589"/>
        <item x="112"/>
        <item x="856"/>
        <item x="311"/>
        <item x="93"/>
        <item x="363"/>
        <item x="1165"/>
        <item x="98"/>
        <item x="819"/>
        <item x="194"/>
        <item x="379"/>
        <item x="944"/>
        <item x="289"/>
        <item x="116"/>
        <item x="28"/>
        <item x="428"/>
        <item x="232"/>
        <item x="552"/>
        <item x="296"/>
        <item x="356"/>
        <item x="74"/>
        <item x="309"/>
        <item x="1202"/>
        <item x="433"/>
        <item x="1063"/>
        <item x="440"/>
        <item x="1019"/>
        <item x="395"/>
        <item x="1071"/>
        <item x="507"/>
        <item x="736"/>
        <item x="1018"/>
        <item x="634"/>
        <item x="241"/>
        <item x="345"/>
        <item x="1093"/>
        <item x="1088"/>
        <item x="460"/>
        <item x="374"/>
        <item x="30"/>
        <item x="1220"/>
        <item x="1192"/>
        <item x="670"/>
        <item x="449"/>
        <item x="614"/>
        <item x="381"/>
        <item x="322"/>
        <item x="373"/>
        <item x="1014"/>
        <item x="122"/>
        <item x="267"/>
        <item x="1032"/>
        <item x="566"/>
        <item x="305"/>
        <item x="274"/>
        <item x="629"/>
        <item x="285"/>
        <item x="533"/>
        <item x="878"/>
        <item x="1150"/>
        <item x="953"/>
        <item x="389"/>
        <item x="206"/>
        <item x="537"/>
        <item x="538"/>
        <item x="315"/>
        <item x="164"/>
        <item x="290"/>
        <item x="778"/>
        <item x="212"/>
        <item x="415"/>
        <item x="283"/>
        <item x="58"/>
        <item x="113"/>
        <item x="78"/>
        <item x="1211"/>
        <item x="542"/>
        <item x="319"/>
        <item x="333"/>
        <item x="272"/>
        <item x="182"/>
        <item x="1219"/>
        <item x="384"/>
        <item x="1184"/>
        <item x="1212"/>
        <item x="401"/>
        <item x="208"/>
        <item x="377"/>
        <item x="535"/>
        <item x="118"/>
        <item x="527"/>
        <item x="144"/>
        <item x="2"/>
        <item x="543"/>
        <item x="65"/>
        <item x="1129"/>
        <item x="1078"/>
        <item x="511"/>
        <item x="1117"/>
        <item x="687"/>
        <item x="37"/>
        <item x="976"/>
        <item x="1203"/>
        <item x="984"/>
        <item x="249"/>
        <item x="513"/>
        <item x="400"/>
        <item x="310"/>
        <item x="255"/>
        <item x="326"/>
        <item x="1036"/>
        <item x="109"/>
        <item x="998"/>
        <item x="424"/>
        <item x="1025"/>
        <item x="441"/>
        <item x="1134"/>
        <item x="1102"/>
        <item x="258"/>
        <item x="429"/>
        <item x="124"/>
        <item x="55"/>
        <item x="1135"/>
        <item x="730"/>
        <item x="480"/>
        <item x="163"/>
        <item x="60"/>
        <item x="939"/>
        <item x="4"/>
        <item x="523"/>
        <item x="1105"/>
        <item x="945"/>
        <item x="988"/>
        <item x="753"/>
        <item x="254"/>
        <item x="824"/>
        <item x="1035"/>
        <item x="217"/>
        <item x="1237"/>
        <item x="234"/>
        <item x="461"/>
        <item x="1162"/>
        <item x="96"/>
        <item x="101"/>
        <item x="312"/>
        <item x="979"/>
        <item x="266"/>
        <item x="1090"/>
        <item x="250"/>
        <item x="600"/>
        <item x="1086"/>
        <item x="699"/>
        <item x="168"/>
        <item x="29"/>
        <item x="469"/>
        <item x="876"/>
        <item x="1178"/>
        <item x="42"/>
        <item x="475"/>
        <item x="927"/>
        <item x="1116"/>
        <item x="299"/>
        <item x="247"/>
        <item x="562"/>
        <item x="421"/>
        <item x="875"/>
        <item x="392"/>
        <item x="352"/>
        <item x="426"/>
        <item x="827"/>
        <item x="406"/>
        <item x="630"/>
        <item x="902"/>
        <item x="1121"/>
        <item x="782"/>
        <item x="554"/>
        <item x="551"/>
        <item x="607"/>
        <item x="385"/>
        <item x="486"/>
        <item x="1231"/>
        <item x="219"/>
        <item x="864"/>
        <item x="409"/>
        <item x="1"/>
        <item x="167"/>
        <item x="127"/>
        <item x="1083"/>
        <item x="1112"/>
        <item x="259"/>
        <item x="731"/>
        <item x="549"/>
        <item x="1091"/>
        <item x="869"/>
        <item x="1046"/>
        <item x="545"/>
        <item x="160"/>
        <item x="49"/>
        <item x="1158"/>
        <item x="923"/>
        <item x="154"/>
        <item x="134"/>
        <item x="1224"/>
        <item x="951"/>
        <item x="920"/>
        <item x="121"/>
        <item x="287"/>
        <item x="1182"/>
        <item x="459"/>
        <item x="1216"/>
        <item x="1147"/>
        <item x="657"/>
        <item x="1196"/>
        <item x="1020"/>
        <item x="342"/>
        <item x="1127"/>
        <item x="278"/>
        <item x="510"/>
        <item x="997"/>
        <item x="978"/>
        <item x="63"/>
        <item x="901"/>
        <item x="565"/>
        <item x="1070"/>
        <item x="434"/>
        <item x="1157"/>
        <item x="223"/>
        <item x="1048"/>
        <item x="436"/>
        <item x="240"/>
        <item x="1199"/>
        <item x="142"/>
        <item x="435"/>
        <item x="1059"/>
        <item x="1111"/>
        <item x="632"/>
        <item x="422"/>
        <item x="324"/>
        <item x="474"/>
        <item x="146"/>
        <item x="1232"/>
        <item x="798"/>
        <item x="1077"/>
        <item x="1235"/>
        <item x="1154"/>
        <item x="994"/>
        <item x="514"/>
        <item x="1247"/>
        <item x="1023"/>
        <item x="387"/>
        <item x="845"/>
        <item x="700"/>
        <item x="595"/>
        <item x="32"/>
        <item x="1060"/>
        <item x="485"/>
        <item x="367"/>
        <item x="627"/>
        <item x="1049"/>
        <item x="642"/>
        <item x="491"/>
        <item x="799"/>
        <item x="761"/>
        <item x="661"/>
        <item x="1064"/>
        <item x="478"/>
        <item x="952"/>
        <item x="816"/>
        <item x="1145"/>
        <item x="31"/>
        <item x="447"/>
        <item x="880"/>
        <item x="380"/>
        <item x="35"/>
        <item x="750"/>
        <item x="128"/>
        <item x="966"/>
        <item x="353"/>
        <item x="215"/>
        <item x="114"/>
        <item x="484"/>
        <item x="496"/>
        <item x="368"/>
        <item x="252"/>
        <item x="1080"/>
        <item x="655"/>
        <item x="199"/>
        <item x="59"/>
        <item x="184"/>
        <item x="490"/>
        <item x="91"/>
        <item x="531"/>
        <item x="174"/>
        <item x="156"/>
        <item x="735"/>
        <item x="919"/>
        <item x="770"/>
        <item x="1000"/>
        <item x="1069"/>
        <item x="572"/>
        <item x="1040"/>
        <item x="1109"/>
        <item x="158"/>
        <item x="726"/>
        <item x="438"/>
        <item x="48"/>
        <item x="1221"/>
        <item x="1037"/>
        <item x="354"/>
        <item x="77"/>
        <item x="132"/>
        <item x="468"/>
        <item x="1115"/>
        <item x="457"/>
        <item x="548"/>
        <item x="1242"/>
        <item x="924"/>
        <item x="691"/>
        <item x="601"/>
        <item x="1205"/>
        <item x="1256"/>
        <item x="183"/>
        <item x="1248"/>
        <item x="173"/>
        <item x="1125"/>
        <item x="1213"/>
        <item x="1038"/>
        <item x="557"/>
        <item x="19"/>
        <item x="202"/>
        <item x="446"/>
        <item x="659"/>
        <item x="631"/>
        <item x="364"/>
        <item x="760"/>
        <item x="563"/>
        <item x="1191"/>
        <item x="930"/>
        <item x="153"/>
        <item x="850"/>
        <item x="745"/>
        <item x="1186"/>
        <item x="637"/>
        <item x="47"/>
        <item x="85"/>
        <item x="1146"/>
        <item x="517"/>
        <item x="1244"/>
        <item x="75"/>
        <item x="886"/>
        <item x="1252"/>
        <item x="216"/>
        <item x="297"/>
        <item x="198"/>
        <item x="188"/>
        <item x="768"/>
        <item x="1210"/>
        <item x="372"/>
        <item x="334"/>
        <item x="802"/>
        <item x="1079"/>
        <item x="690"/>
        <item x="396"/>
        <item x="404"/>
        <item x="776"/>
        <item x="200"/>
        <item x="242"/>
        <item x="463"/>
        <item x="298"/>
        <item x="394"/>
        <item x="13"/>
        <item x="905"/>
        <item x="1240"/>
        <item x="916"/>
        <item x="1006"/>
        <item x="1233"/>
        <item x="684"/>
        <item x="859"/>
        <item x="530"/>
        <item x="279"/>
        <item x="1181"/>
        <item x="892"/>
        <item x="172"/>
        <item x="900"/>
        <item x="1189"/>
        <item x="649"/>
        <item x="397"/>
        <item x="597"/>
        <item x="960"/>
        <item x="723"/>
        <item x="482"/>
        <item x="280"/>
        <item x="1174"/>
        <item x="106"/>
        <item x="834"/>
        <item x="220"/>
        <item x="640"/>
        <item x="718"/>
        <item x="444"/>
        <item x="664"/>
        <item x="995"/>
        <item x="759"/>
        <item x="519"/>
        <item x="526"/>
        <item x="1053"/>
        <item x="244"/>
        <item x="501"/>
        <item x="820"/>
        <item x="999"/>
        <item x="615"/>
        <item x="932"/>
        <item x="685"/>
        <item x="366"/>
        <item x="476"/>
        <item x="316"/>
        <item x="1099"/>
        <item x="1187"/>
        <item x="989"/>
        <item x="881"/>
        <item x="837"/>
        <item x="466"/>
        <item x="849"/>
        <item x="502"/>
        <item x="56"/>
        <item x="303"/>
        <item x="329"/>
        <item x="965"/>
        <item x="1075"/>
        <item x="371"/>
        <item x="1143"/>
        <item x="432"/>
        <item x="317"/>
        <item x="262"/>
        <item x="853"/>
        <item x="445"/>
        <item x="494"/>
        <item x="686"/>
        <item x="727"/>
        <item x="386"/>
        <item x="471"/>
        <item x="413"/>
        <item x="1177"/>
        <item x="420"/>
        <item x="917"/>
        <item x="1208"/>
        <item x="567"/>
        <item x="662"/>
        <item x="1169"/>
        <item x="338"/>
        <item x="879"/>
        <item x="689"/>
        <item x="712"/>
        <item x="948"/>
        <item x="187"/>
        <item x="751"/>
        <item x="273"/>
        <item x="1250"/>
        <item x="407"/>
        <item x="1047"/>
        <item x="874"/>
        <item x="390"/>
        <item x="227"/>
        <item x="175"/>
        <item x="427"/>
        <item x="1131"/>
        <item x="1001"/>
        <item x="1133"/>
        <item x="382"/>
        <item x="335"/>
        <item x="90"/>
        <item x="505"/>
        <item x="405"/>
        <item x="602"/>
        <item x="408"/>
        <item x="350"/>
        <item x="1124"/>
        <item x="125"/>
        <item x="645"/>
        <item x="971"/>
        <item x="1013"/>
        <item x="133"/>
        <item x="833"/>
        <item x="38"/>
        <item x="963"/>
        <item x="358"/>
        <item x="1084"/>
        <item x="574"/>
        <item x="17"/>
        <item x="763"/>
        <item x="972"/>
        <item x="843"/>
        <item x="588"/>
        <item x="855"/>
        <item x="993"/>
        <item x="620"/>
        <item x="957"/>
        <item x="1254"/>
        <item x="1194"/>
        <item x="104"/>
        <item x="126"/>
        <item x="1076"/>
        <item x="635"/>
        <item x="130"/>
        <item x="264"/>
        <item x="1139"/>
        <item x="872"/>
        <item x="12"/>
        <item x="701"/>
        <item x="1179"/>
        <item x="1239"/>
        <item x="841"/>
        <item x="911"/>
        <item x="300"/>
        <item x="766"/>
        <item x="323"/>
        <item x="553"/>
        <item x="495"/>
        <item x="442"/>
        <item x="967"/>
        <item x="275"/>
        <item x="865"/>
        <item x="186"/>
        <item x="987"/>
        <item x="1229"/>
        <item x="214"/>
        <item x="1028"/>
        <item x="1160"/>
        <item x="749"/>
        <item x="744"/>
        <item x="1204"/>
        <item x="666"/>
        <item x="794"/>
        <item x="325"/>
        <item x="672"/>
        <item x="619"/>
        <item x="228"/>
        <item x="479"/>
        <item x="681"/>
        <item x="493"/>
        <item x="1238"/>
        <item x="788"/>
        <item x="141"/>
        <item x="903"/>
        <item x="263"/>
        <item x="365"/>
        <item x="933"/>
        <item x="412"/>
        <item x="111"/>
        <item x="1106"/>
        <item x="934"/>
        <item x="1002"/>
        <item x="20"/>
        <item x="717"/>
        <item x="706"/>
        <item x="51"/>
        <item x="894"/>
        <item x="528"/>
        <item x="851"/>
        <item x="858"/>
        <item x="226"/>
        <item x="623"/>
        <item x="719"/>
        <item x="1230"/>
        <item x="430"/>
        <item x="115"/>
        <item x="835"/>
        <item x="1120"/>
        <item x="786"/>
        <item x="261"/>
        <item x="697"/>
        <item x="722"/>
        <item x="1214"/>
        <item x="756"/>
        <item x="906"/>
        <item x="746"/>
        <item x="462"/>
        <item x="481"/>
        <item x="590"/>
        <item x="641"/>
        <item x="1246"/>
        <item x="515"/>
        <item x="339"/>
        <item x="54"/>
        <item x="103"/>
        <item x="604"/>
        <item x="1151"/>
        <item x="483"/>
        <item x="393"/>
        <item x="918"/>
        <item x="143"/>
        <item x="569"/>
        <item x="1085"/>
        <item x="376"/>
        <item x="540"/>
        <item x="362"/>
        <item x="1015"/>
        <item x="5"/>
        <item x="92"/>
        <item x="977"/>
        <item x="73"/>
        <item x="1097"/>
        <item x="177"/>
        <item x="1140"/>
        <item x="34"/>
        <item x="713"/>
        <item x="658"/>
        <item x="1201"/>
        <item x="43"/>
        <item x="269"/>
        <item x="294"/>
        <item x="1008"/>
        <item x="355"/>
        <item x="693"/>
        <item x="416"/>
        <item x="1096"/>
        <item x="94"/>
        <item x="95"/>
        <item x="1009"/>
        <item x="351"/>
        <item x="961"/>
        <item x="107"/>
        <item x="1110"/>
        <item x="1072"/>
        <item x="873"/>
        <item x="990"/>
        <item x="336"/>
        <item x="787"/>
        <item x="1180"/>
        <item x="955"/>
        <item x="320"/>
        <item x="866"/>
        <item x="123"/>
        <item x="755"/>
        <item x="970"/>
        <item x="804"/>
        <item x="383"/>
        <item x="1126"/>
        <item x="1137"/>
        <item x="860"/>
        <item x="580"/>
        <item x="883"/>
        <item x="981"/>
        <item x="470"/>
        <item x="1067"/>
        <item x="1108"/>
        <item x="1074"/>
        <item x="616"/>
        <item x="942"/>
        <item x="550"/>
        <item x="638"/>
        <item x="1062"/>
        <item x="949"/>
        <item x="62"/>
        <item x="398"/>
        <item x="747"/>
        <item x="826"/>
        <item x="1004"/>
        <item x="464"/>
        <item x="854"/>
        <item x="1107"/>
        <item x="1171"/>
        <item x="674"/>
        <item x="129"/>
        <item x="439"/>
        <item x="895"/>
        <item x="1052"/>
        <item x="1149"/>
        <item x="417"/>
        <item x="1087"/>
        <item x="1234"/>
        <item x="24"/>
        <item x="209"/>
        <item x="1209"/>
        <item x="205"/>
        <item x="1168"/>
        <item x="349"/>
        <item x="6"/>
        <item x="721"/>
        <item x="347"/>
        <item x="772"/>
        <item x="599"/>
        <item x="897"/>
        <item x="70"/>
        <item x="1051"/>
        <item x="1113"/>
        <item x="764"/>
        <item x="230"/>
        <item x="648"/>
        <item x="904"/>
        <item x="611"/>
        <item x="737"/>
        <item x="1061"/>
        <item x="361"/>
        <item x="758"/>
        <item x="777"/>
        <item x="921"/>
        <item x="587"/>
        <item x="559"/>
        <item x="120"/>
        <item x="643"/>
        <item x="779"/>
        <item x="53"/>
        <item x="419"/>
        <item x="668"/>
        <item x="982"/>
        <item x="765"/>
        <item x="582"/>
        <item x="437"/>
        <item x="752"/>
        <item x="425"/>
        <item x="754"/>
        <item x="1236"/>
        <item x="738"/>
        <item x="762"/>
        <item x="793"/>
        <item x="1163"/>
        <item x="683"/>
        <item x="757"/>
        <item x="729"/>
        <item x="492"/>
        <item x="508"/>
        <item x="836"/>
        <item x="1118"/>
        <item x="861"/>
        <item x="646"/>
        <item x="789"/>
        <item x="321"/>
        <item x="1016"/>
        <item x="1056"/>
        <item x="1021"/>
        <item x="653"/>
        <item x="288"/>
        <item x="800"/>
        <item x="1156"/>
        <item x="44"/>
        <item x="1227"/>
        <item x="291"/>
        <item x="1123"/>
        <item x="985"/>
        <item x="1030"/>
        <item x="1022"/>
        <item x="1155"/>
        <item x="488"/>
        <item x="1222"/>
        <item x="899"/>
        <item x="882"/>
        <item x="499"/>
        <item x="518"/>
        <item x="877"/>
        <item x="277"/>
        <item x="99"/>
        <item x="996"/>
        <item x="884"/>
        <item x="739"/>
        <item x="1215"/>
        <item x="839"/>
        <item x="25"/>
        <item x="806"/>
        <item x="454"/>
        <item x="341"/>
        <item x="954"/>
        <item x="151"/>
        <item x="69"/>
        <item x="1175"/>
        <item x="586"/>
        <item x="784"/>
        <item x="829"/>
        <item x="678"/>
        <item x="534"/>
        <item x="1050"/>
        <item x="313"/>
        <item x="229"/>
        <item x="458"/>
        <item x="453"/>
        <item x="504"/>
        <item x="516"/>
        <item x="885"/>
        <item x="1193"/>
        <item x="210"/>
        <item x="943"/>
        <item x="1172"/>
        <item x="974"/>
        <item x="337"/>
        <item x="1241"/>
        <item x="169"/>
        <item x="532"/>
        <item x="914"/>
        <item x="915"/>
        <item x="913"/>
        <item x="465"/>
        <item x="489"/>
        <item x="579"/>
        <item x="162"/>
        <item x="842"/>
        <item x="308"/>
        <item x="1005"/>
        <item x="189"/>
        <item x="15"/>
        <item x="612"/>
        <item x="1044"/>
        <item x="639"/>
        <item x="178"/>
        <item x="617"/>
        <item x="522"/>
        <item x="1073"/>
        <item x="680"/>
        <item x="1103"/>
        <item x="26"/>
        <item x="181"/>
        <item x="265"/>
        <item x="1039"/>
        <item x="1031"/>
        <item x="956"/>
        <item x="720"/>
        <item x="1089"/>
        <item x="161"/>
        <item x="1141"/>
        <item x="1119"/>
        <item x="1042"/>
        <item x="983"/>
        <item x="1153"/>
        <item x="391"/>
        <item x="815"/>
        <item x="605"/>
        <item x="1027"/>
        <item x="503"/>
        <item x="575"/>
        <item x="473"/>
        <item x="654"/>
        <item x="86"/>
        <item x="332"/>
        <item x="660"/>
        <item x="1007"/>
        <item x="536"/>
        <item x="410"/>
        <item x="591"/>
        <item x="1003"/>
        <item x="647"/>
        <item x="110"/>
        <item x="71"/>
        <item x="1081"/>
        <item x="950"/>
        <item x="131"/>
        <item x="603"/>
        <item x="137"/>
        <item x="67"/>
        <item x="1034"/>
        <item x="431"/>
        <item x="667"/>
        <item x="584"/>
        <item x="821"/>
        <item x="896"/>
        <item x="698"/>
        <item x="831"/>
        <item x="1058"/>
        <item x="1026"/>
        <item x="1185"/>
        <item x="980"/>
        <item x="236"/>
        <item x="448"/>
        <item x="767"/>
        <item x="399"/>
        <item x="805"/>
        <item x="1243"/>
        <item x="1082"/>
        <item x="663"/>
        <item x="1253"/>
        <item x="792"/>
        <item x="740"/>
        <item x="803"/>
        <item x="677"/>
        <item x="10"/>
        <item x="889"/>
        <item x="811"/>
        <item x="302"/>
        <item x="11"/>
        <item x="608"/>
        <item x="1043"/>
        <item x="618"/>
        <item x="868"/>
        <item x="888"/>
        <item x="268"/>
        <item x="807"/>
        <item x="1130"/>
        <item x="452"/>
        <item x="606"/>
        <item x="857"/>
        <item x="246"/>
        <item x="613"/>
        <item x="292"/>
        <item x="1207"/>
        <item x="148"/>
        <item x="791"/>
        <item x="596"/>
        <item x="357"/>
        <item x="1166"/>
        <item x="928"/>
        <item x="1218"/>
        <item x="1122"/>
        <item x="795"/>
        <item x="1010"/>
        <item x="270"/>
        <item x="1188"/>
        <item x="1249"/>
        <item x="940"/>
        <item x="138"/>
        <item x="714"/>
        <item x="166"/>
        <item x="846"/>
        <item x="838"/>
        <item x="149"/>
        <item x="1136"/>
        <item x="9"/>
        <item x="810"/>
        <item x="958"/>
        <item x="936"/>
        <item x="704"/>
        <item x="360"/>
        <item x="665"/>
        <item x="669"/>
        <item x="1260"/>
        <item x="644"/>
        <item x="675"/>
        <item x="564"/>
        <item x="193"/>
        <item x="1228"/>
        <item x="245"/>
        <item x="224"/>
        <item x="774"/>
        <item x="225"/>
        <item x="1033"/>
        <item x="1198"/>
        <item x="769"/>
        <item x="276"/>
        <item x="785"/>
        <item x="378"/>
        <item x="327"/>
        <item x="733"/>
        <item x="912"/>
        <item x="926"/>
        <item x="937"/>
        <item x="938"/>
        <item x="525"/>
        <item x="237"/>
        <item x="694"/>
        <item x="671"/>
        <item x="27"/>
        <item x="369"/>
        <item x="1226"/>
        <item x="790"/>
        <item x="1159"/>
        <item x="705"/>
        <item x="88"/>
        <item x="1259"/>
        <item x="306"/>
        <item x="87"/>
        <item x="991"/>
        <item x="506"/>
        <item x="863"/>
        <item x="583"/>
        <item x="388"/>
        <item x="79"/>
        <item x="823"/>
        <item x="652"/>
        <item x="1092"/>
        <item x="593"/>
        <item x="21"/>
        <item x="929"/>
        <item x="520"/>
        <item x="76"/>
        <item x="1065"/>
        <item x="211"/>
        <item x="969"/>
        <item x="908"/>
        <item x="964"/>
        <item x="497"/>
        <item x="696"/>
        <item x="455"/>
        <item x="560"/>
        <item x="139"/>
        <item x="771"/>
        <item x="679"/>
        <item x="359"/>
        <item x="813"/>
        <item x="592"/>
        <item x="498"/>
        <item x="871"/>
        <item x="1255"/>
        <item x="893"/>
        <item x="862"/>
        <item x="295"/>
        <item x="830"/>
        <item x="0"/>
        <item x="585"/>
        <item x="23"/>
        <item x="14"/>
        <item x="594"/>
        <item x="832"/>
        <item x="18"/>
        <item x="708"/>
        <item x="568"/>
        <item x="340"/>
        <item x="1173"/>
        <item x="1054"/>
        <item x="728"/>
        <item x="500"/>
        <item x="783"/>
        <item x="941"/>
        <item x="891"/>
        <item x="1041"/>
        <item x="1057"/>
        <item x="1183"/>
        <item x="692"/>
        <item x="314"/>
        <item x="1142"/>
        <item x="1095"/>
        <item x="1045"/>
        <item x="734"/>
        <item x="732"/>
        <item x="890"/>
        <item x="898"/>
        <item x="196"/>
        <item x="52"/>
        <item x="1128"/>
        <item x="108"/>
        <item x="992"/>
        <item x="578"/>
        <item x="867"/>
        <item x="1195"/>
        <item x="946"/>
        <item x="780"/>
        <item x="1176"/>
        <item x="676"/>
        <item x="1148"/>
        <item x="570"/>
        <item x="487"/>
        <item x="822"/>
        <item x="1055"/>
        <item x="725"/>
        <item x="910"/>
        <item x="688"/>
        <item x="609"/>
        <item x="844"/>
        <item x="39"/>
        <item x="711"/>
        <item x="571"/>
        <item x="907"/>
        <item x="968"/>
        <item x="135"/>
        <item x="797"/>
        <item x="973"/>
        <item x="909"/>
        <item x="748"/>
        <item x="622"/>
        <item x="1225"/>
        <item x="117"/>
        <item x="814"/>
        <item x="796"/>
        <item x="781"/>
        <item x="828"/>
        <item x="656"/>
        <item x="922"/>
        <item x="1029"/>
        <item x="451"/>
        <item x="625"/>
        <item x="1098"/>
        <item x="852"/>
        <item x="624"/>
        <item x="344"/>
        <item x="710"/>
        <item t="default"/>
      </items>
    </pivotField>
  </pivotFields>
  <rowFields count="1">
    <field x="3"/>
  </rowFields>
  <rowItems count="5">
    <i>
      <x/>
    </i>
    <i>
      <x v="1"/>
    </i>
    <i>
      <x v="2"/>
    </i>
    <i>
      <x v="3"/>
    </i>
    <i t="grand">
      <x/>
    </i>
  </rowItems>
  <colItems count="1">
    <i/>
  </colItems>
  <dataFields count="1">
    <dataField name="Average of Weighted_Sentiment" fld="10" subtotal="average" baseField="0" baseItem="0"/>
  </dataFields>
  <formats count="85">
    <format dxfId="0">
      <pivotArea field="3" type="button" dataOnly="0" labelOnly="1" outline="0" fieldPosition="0"/>
    </format>
    <format dxfId="1">
      <pivotArea dataOnly="0" labelOnly="1" grandRow="1" fieldPosition="0"/>
    </format>
    <format dxfId="2">
      <pivotArea dataOnly="0" labelOnly="1" fieldPosition="0">
        <references count="1">
          <reference field="3" count="1">
            <x v="0"/>
          </reference>
        </references>
      </pivotArea>
    </format>
    <format dxfId="3">
      <pivotArea dataOnly="0" labelOnly="1" fieldPosition="0">
        <references count="1">
          <reference field="3" count="1">
            <x v="1"/>
          </reference>
        </references>
      </pivotArea>
    </format>
    <format dxfId="4">
      <pivotArea dataOnly="0" labelOnly="1" fieldPosition="0">
        <references count="1">
          <reference field="3" count="1">
            <x v="2"/>
          </reference>
        </references>
      </pivotArea>
    </format>
    <format dxfId="5">
      <pivotArea dataOnly="0" labelOnly="1" fieldPosition="0">
        <references count="1">
          <reference field="3" count="1">
            <x v="3"/>
          </reference>
        </references>
      </pivotArea>
    </format>
    <format dxfId="6">
      <pivotArea dataOnly="0" labelOnly="1" fieldPosition="0">
        <references count="1">
          <reference field="3" count="1">
            <x v="0"/>
          </reference>
        </references>
      </pivotArea>
    </format>
    <format dxfId="7">
      <pivotArea dataOnly="0" labelOnly="1" fieldPosition="0">
        <references count="1">
          <reference field="3" count="1">
            <x v="1"/>
          </reference>
        </references>
      </pivotArea>
    </format>
    <format dxfId="8">
      <pivotArea dataOnly="0" labelOnly="1" fieldPosition="0">
        <references count="1">
          <reference field="3" count="1">
            <x v="2"/>
          </reference>
        </references>
      </pivotArea>
    </format>
    <format dxfId="9">
      <pivotArea dataOnly="0" labelOnly="1" fieldPosition="0">
        <references count="1">
          <reference field="3" count="1">
            <x v="3"/>
          </reference>
        </references>
      </pivotArea>
    </format>
    <format dxfId="10">
      <pivotArea dataOnly="0" labelOnly="1" grandCol="1" fieldPosition="0"/>
    </format>
    <format dxfId="11">
      <pivotArea grandRow="1" collapsedLevelsAreSubtotals="1" fieldPosition="0"/>
    </format>
    <format dxfId="12">
      <pivotArea collapsedLevelsAreSubtotals="1" fieldPosition="0">
        <references count="1">
          <reference field="3" count="1" selected="0">
            <x v="0"/>
          </reference>
        </references>
      </pivotArea>
    </format>
    <format dxfId="13">
      <pivotArea collapsedLevelsAreSubtotals="1" fieldPosition="0">
        <references count="1">
          <reference field="3" count="1" selected="0">
            <x v="1"/>
          </reference>
        </references>
      </pivotArea>
    </format>
    <format dxfId="14">
      <pivotArea collapsedLevelsAreSubtotals="1" fieldPosition="0">
        <references count="1">
          <reference field="3" count="1" selected="0">
            <x v="2"/>
          </reference>
        </references>
      </pivotArea>
    </format>
    <format dxfId="15">
      <pivotArea collapsedLevelsAreSubtotals="1" fieldPosition="0">
        <references count="1">
          <reference field="3" count="1" selected="0">
            <x v="3"/>
          </reference>
        </references>
      </pivotArea>
    </format>
    <format dxfId="16">
      <pivotArea collapsedLevelsAreSubtotals="1" fieldPosition="0">
        <references count="1">
          <reference field="3" count="1" selected="0">
            <x v="0"/>
          </reference>
        </references>
      </pivotArea>
    </format>
    <format dxfId="17">
      <pivotArea collapsedLevelsAreSubtotals="1" fieldPosition="0">
        <references count="1">
          <reference field="3" count="1" selected="0">
            <x v="1"/>
          </reference>
        </references>
      </pivotArea>
    </format>
    <format dxfId="18">
      <pivotArea collapsedLevelsAreSubtotals="1" fieldPosition="0">
        <references count="1">
          <reference field="3" count="1" selected="0">
            <x v="2"/>
          </reference>
        </references>
      </pivotArea>
    </format>
    <format dxfId="19">
      <pivotArea collapsedLevelsAreSubtotals="1" fieldPosition="0">
        <references count="1">
          <reference field="3" count="1" selected="0">
            <x v="3"/>
          </reference>
        </references>
      </pivotArea>
    </format>
    <format dxfId="20">
      <pivotArea dataOnly="0" labelOnly="1" grandRow="1" fieldPosition="0"/>
    </format>
    <format dxfId="21">
      <pivotArea grandRow="1" collapsedLevelsAreSubtotals="1" fieldPosition="0"/>
    </format>
    <format dxfId="22">
      <pivotArea dataOnly="0" labelOnly="1" grandRow="1" fieldPosition="0"/>
    </format>
    <format dxfId="23">
      <pivotArea grandRow="1" collapsedLevelsAreSubtotals="1" fieldPosition="0"/>
    </format>
    <format dxfId="24">
      <pivotArea type="all" dataOnly="0" outline="0" fieldPosition="0"/>
    </format>
    <format dxfId="25">
      <pivotArea type="origin" dataOnly="0" labelOnly="1" outline="0" fieldPosition="0"/>
    </format>
    <format dxfId="26">
      <pivotArea type="origin" dataOnly="0" labelOnly="1" outline="0" fieldPosition="0"/>
    </format>
    <format dxfId="27">
      <pivotArea field="4" type="button" dataOnly="0" labelOnly="1" outline="0" fieldPosition="0"/>
    </format>
    <format dxfId="28">
      <pivotArea field="3" type="button" dataOnly="0" labelOnly="1" outline="0" fieldPosition="0"/>
    </format>
    <format dxfId="29">
      <pivotArea dataOnly="0" labelOnly="1" grandCol="1" fieldPosition="0"/>
    </format>
    <format dxfId="30">
      <pivotArea field="4" type="button" dataOnly="0" labelOnly="1" outline="0" fieldPosition="0"/>
    </format>
    <format dxfId="31">
      <pivotArea dataOnly="0" labelOnly="1" grandCol="1" fieldPosition="0"/>
    </format>
    <format dxfId="32">
      <pivotArea grandCol="1" collapsedLevelsAreSubtotals="1" fieldPosition="0"/>
    </format>
    <format dxfId="33">
      <pivotArea dataOnly="0" labelOnly="1" grandCol="1" fieldPosition="0"/>
    </format>
    <format dxfId="34">
      <pivotArea grandCol="1" collapsedLevelsAreSubtotals="1" fieldPosition="0"/>
    </format>
    <format dxfId="35">
      <pivotArea dataOnly="0" labelOnly="1" grandCol="1" fieldPosition="0"/>
    </format>
    <format dxfId="36">
      <pivotArea grandCol="1" collapsedLevelsAreSubtotals="1" fieldPosition="0"/>
    </format>
    <format dxfId="37">
      <pivotArea dataOnly="0" labelOnly="1" grandCol="1" fieldPosition="0"/>
    </format>
    <format dxfId="38">
      <pivotArea grandCol="1" collapsedLevelsAreSubtotals="1" fieldPosition="0"/>
    </format>
    <format dxfId="39">
      <pivotArea field="3" type="button" dataOnly="0" labelOnly="1" outline="0" fieldPosition="0"/>
    </format>
    <format dxfId="40">
      <pivotArea dataOnly="0" labelOnly="1" fieldPosition="0">
        <references count="1">
          <reference field="3" count="1">
            <x v="0"/>
          </reference>
        </references>
      </pivotArea>
    </format>
    <format dxfId="41">
      <pivotArea dataOnly="0" labelOnly="1" fieldPosition="0">
        <references count="1">
          <reference field="3" count="1">
            <x v="1"/>
          </reference>
        </references>
      </pivotArea>
    </format>
    <format dxfId="42">
      <pivotArea dataOnly="0" labelOnly="1" fieldPosition="0">
        <references count="1">
          <reference field="3" count="1">
            <x v="2"/>
          </reference>
        </references>
      </pivotArea>
    </format>
    <format dxfId="43">
      <pivotArea dataOnly="0" labelOnly="1" fieldPosition="0">
        <references count="1">
          <reference field="3" count="1">
            <x v="3"/>
          </reference>
        </references>
      </pivotArea>
    </format>
    <format dxfId="44">
      <pivotArea dataOnly="0" labelOnly="1" grandRow="1" fieldPosition="0"/>
    </format>
    <format dxfId="45">
      <pivotArea grandRow="1" collapsedLevelsAreSubtotals="1" fieldPosition="0"/>
    </format>
    <format dxfId="46">
      <pivotArea type="all" dataOnly="0" outline="0" fieldPosition="0"/>
    </format>
    <format dxfId="47">
      <pivotArea grandCol="1" collapsedLevelsAreSubtotals="1" fieldPosition="0">
        <references count="1">
          <reference field="3" count="1" selected="0">
            <x v="0"/>
          </reference>
        </references>
      </pivotArea>
    </format>
    <format dxfId="48">
      <pivotArea grandCol="1" collapsedLevelsAreSubtotals="1" fieldPosition="0">
        <references count="1">
          <reference field="3" count="1" selected="0">
            <x v="1"/>
          </reference>
        </references>
      </pivotArea>
    </format>
    <format dxfId="49">
      <pivotArea grandCol="1" collapsedLevelsAreSubtotals="1" fieldPosition="0">
        <references count="1">
          <reference field="3" count="1" selected="0">
            <x v="2"/>
          </reference>
        </references>
      </pivotArea>
    </format>
    <format dxfId="50">
      <pivotArea grandCol="1" collapsedLevelsAreSubtotals="1" fieldPosition="0">
        <references count="1">
          <reference field="3" count="1" selected="0">
            <x v="3"/>
          </reference>
        </references>
      </pivotArea>
    </format>
    <format dxfId="51">
      <pivotArea type="all" dataOnly="0" outline="0" fieldPosition="0"/>
    </format>
    <format dxfId="52">
      <pivotArea dataOnly="0" labelOnly="1" fieldPosition="0">
        <references count="1">
          <reference field="3" count="1">
            <x v="0"/>
          </reference>
        </references>
      </pivotArea>
    </format>
    <format dxfId="53">
      <pivotArea dataOnly="0" labelOnly="1" fieldPosition="0">
        <references count="1">
          <reference field="3" count="1">
            <x v="1"/>
          </reference>
        </references>
      </pivotArea>
    </format>
    <format dxfId="54">
      <pivotArea dataOnly="0" labelOnly="1" fieldPosition="0">
        <references count="1">
          <reference field="3" count="1">
            <x v="2"/>
          </reference>
        </references>
      </pivotArea>
    </format>
    <format dxfId="55">
      <pivotArea dataOnly="0" labelOnly="1" fieldPosition="0">
        <references count="1">
          <reference field="3" count="1">
            <x v="3"/>
          </reference>
        </references>
      </pivotArea>
    </format>
    <format dxfId="56">
      <pivotArea grandCol="1" collapsedLevelsAreSubtotals="1" fieldPosition="0">
        <references count="1">
          <reference field="3" count="1" selected="0">
            <x v="0"/>
          </reference>
        </references>
      </pivotArea>
    </format>
    <format dxfId="57">
      <pivotArea grandCol="1" collapsedLevelsAreSubtotals="1" fieldPosition="0">
        <references count="1">
          <reference field="3" count="1" selected="0">
            <x v="1"/>
          </reference>
        </references>
      </pivotArea>
    </format>
    <format dxfId="58">
      <pivotArea grandCol="1" collapsedLevelsAreSubtotals="1" fieldPosition="0">
        <references count="1">
          <reference field="3" count="1" selected="0">
            <x v="2"/>
          </reference>
        </references>
      </pivotArea>
    </format>
    <format dxfId="59">
      <pivotArea grandCol="1" collapsedLevelsAreSubtotals="1" fieldPosition="0">
        <references count="1">
          <reference field="3" count="1" selected="0">
            <x v="3"/>
          </reference>
        </references>
      </pivotArea>
    </format>
    <format dxfId="60">
      <pivotArea field="4" type="button" dataOnly="0" labelOnly="1" outline="0" fieldPosition="0"/>
    </format>
    <format dxfId="61">
      <pivotArea field="3" type="button" dataOnly="0" labelOnly="1" outline="0" fieldPosition="0"/>
    </format>
    <format dxfId="62">
      <pivotArea type="origin" dataOnly="0" labelOnly="1" outline="0" fieldPosition="0"/>
    </format>
    <format dxfId="63">
      <pivotArea type="origin" dataOnly="0" labelOnly="1" outline="0" fieldPosition="0"/>
    </format>
    <format dxfId="64">
      <pivotArea field="4" type="button" dataOnly="0" labelOnly="1" outline="0" fieldPosition="0"/>
    </format>
    <format dxfId="65">
      <pivotArea field="4" type="button" dataOnly="0" labelOnly="1" outline="0" fieldPosition="0"/>
    </format>
    <format dxfId="66">
      <pivotArea field="4" type="button" dataOnly="0" labelOnly="1" outline="0" fieldPosition="0"/>
    </format>
    <format dxfId="67">
      <pivotArea type="origin" dataOnly="0" labelOnly="1" outline="0" fieldPosition="0"/>
    </format>
    <format dxfId="68">
      <pivotArea field="4" type="button" dataOnly="0" labelOnly="1" outline="0" fieldPosition="0"/>
    </format>
    <format dxfId="69">
      <pivotArea type="origin" dataOnly="0" labelOnly="1" outline="0" fieldPosition="0"/>
    </format>
    <format dxfId="70">
      <pivotArea field="4" type="button" dataOnly="0" labelOnly="1" outline="0" fieldPosition="0"/>
    </format>
    <format dxfId="71">
      <pivotArea type="all" dataOnly="0" outline="0" fieldPosition="0"/>
    </format>
    <format dxfId="72">
      <pivotArea type="all" dataOnly="0" outline="0" fieldPosition="0"/>
    </format>
    <format dxfId="73">
      <pivotArea type="all" dataOnly="0" outline="0" fieldPosition="0"/>
    </format>
    <format dxfId="74">
      <pivotArea field="3" type="button" dataOnly="0" labelOnly="1" outline="0" fieldPosition="0"/>
    </format>
    <format dxfId="75">
      <pivotArea dataOnly="0" labelOnly="1" fieldPosition="0">
        <references count="1">
          <reference field="4294967294" count="1">
            <x v="0"/>
          </reference>
        </references>
      </pivotArea>
    </format>
    <format dxfId="76">
      <pivotArea dataOnly="0" labelOnly="1" grandRow="1" fieldPosition="0"/>
    </format>
    <format dxfId="77">
      <pivotArea grandRow="1" collapsedLevelsAreSubtotals="1" fieldPosition="0"/>
    </format>
    <format dxfId="78">
      <pivotArea dataOnly="0" labelOnly="1" fieldPosition="0">
        <references count="1">
          <reference field="3" count="1">
            <x v="0"/>
          </reference>
        </references>
      </pivotArea>
    </format>
    <format dxfId="79">
      <pivotArea dataOnly="0" labelOnly="1" fieldPosition="0">
        <references count="1">
          <reference field="3" count="1">
            <x v="1"/>
          </reference>
        </references>
      </pivotArea>
    </format>
    <format dxfId="80">
      <pivotArea dataOnly="0" labelOnly="1" fieldPosition="0">
        <references count="1">
          <reference field="3" count="1">
            <x v="2"/>
          </reference>
        </references>
      </pivotArea>
    </format>
    <format dxfId="81">
      <pivotArea dataOnly="0" labelOnly="1" fieldPosition="0">
        <references count="1">
          <reference field="3" count="1">
            <x v="3"/>
          </reference>
        </references>
      </pivotArea>
    </format>
    <format dxfId="82">
      <pivotArea collapsedLevelsAreSubtotals="1" fieldPosition="0"/>
    </format>
    <format dxfId="83">
      <pivotArea collapsedLevelsAreSubtotals="1" fieldPosition="0"/>
    </format>
    <format dxfId="84">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tabSelected="1" zoomScale="85" zoomScaleNormal="85" workbookViewId="0">
      <selection activeCell="B30" sqref="B30"/>
    </sheetView>
  </sheetViews>
  <sheetFormatPr defaultColWidth="8.72727272727273" defaultRowHeight="14.5" outlineLevelRow="6" outlineLevelCol="3"/>
  <cols>
    <col min="1" max="1" width="28.1818181818182" style="3"/>
    <col min="2" max="2" width="48.2272727272727" style="3" customWidth="1"/>
    <col min="3" max="3" width="45" style="3"/>
    <col min="4" max="4" width="44.5454545454545" style="3"/>
    <col min="5" max="9" width="39.6363636363636" style="3"/>
    <col min="10" max="10" width="47.0909090909091" style="3"/>
    <col min="11" max="11" width="31.2727272727273" style="3"/>
    <col min="12" max="16384" width="8.72727272727273" style="3"/>
  </cols>
  <sheetData>
    <row r="1" ht="21" spans="1:2">
      <c r="A1" s="4" t="s">
        <v>0</v>
      </c>
      <c r="B1" s="5" t="s">
        <v>1</v>
      </c>
    </row>
    <row r="2" ht="21" spans="1:2">
      <c r="A2" s="6" t="s">
        <v>2</v>
      </c>
      <c r="B2" s="7">
        <v>1.98979480522737</v>
      </c>
    </row>
    <row r="3" ht="21" spans="1:2">
      <c r="A3" s="8" t="s">
        <v>3</v>
      </c>
      <c r="B3" s="7">
        <v>1.61915535559444</v>
      </c>
    </row>
    <row r="4" ht="21" spans="1:2">
      <c r="A4" s="9" t="s">
        <v>4</v>
      </c>
      <c r="B4" s="7">
        <v>1.72155145613047</v>
      </c>
    </row>
    <row r="5" ht="21" spans="1:2">
      <c r="A5" s="10" t="s">
        <v>5</v>
      </c>
      <c r="B5" s="7">
        <v>2.36557367435667</v>
      </c>
    </row>
    <row r="6" ht="21" spans="1:2">
      <c r="A6" s="4" t="s">
        <v>6</v>
      </c>
      <c r="B6" s="11">
        <v>1.94141946365234</v>
      </c>
    </row>
    <row r="7" spans="4:4">
      <c r="D7" s="3" t="s">
        <v>7</v>
      </c>
    </row>
  </sheetData>
  <pageMargins left="0.75" right="0.75" top="1" bottom="1" header="0.5" footer="0.5"/>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30"/>
  <sheetViews>
    <sheetView topLeftCell="B1" workbookViewId="0">
      <selection activeCell="C16" sqref="C16"/>
    </sheetView>
  </sheetViews>
  <sheetFormatPr defaultColWidth="9" defaultRowHeight="14.5"/>
  <cols>
    <col min="1" max="1" width="38.3636363636364" customWidth="1"/>
    <col min="2" max="2" width="54.1818181818182" customWidth="1"/>
    <col min="3" max="3" width="25.1818181818182" customWidth="1"/>
    <col min="4" max="4" width="27.8181818181818" customWidth="1"/>
    <col min="8" max="8" width="18.0909090909091" customWidth="1"/>
    <col min="9" max="9" width="16.9090909090909" customWidth="1"/>
    <col min="10" max="10" width="22.9090909090909" customWidth="1"/>
  </cols>
  <sheetData>
    <row r="1" spans="1:10">
      <c r="A1" s="1" t="s">
        <v>8</v>
      </c>
      <c r="B1" s="1" t="s">
        <v>9</v>
      </c>
      <c r="C1" s="1" t="s">
        <v>10</v>
      </c>
      <c r="D1" s="1" t="s">
        <v>0</v>
      </c>
      <c r="E1" s="1" t="s">
        <v>11</v>
      </c>
      <c r="F1" s="1" t="s">
        <v>12</v>
      </c>
      <c r="G1" s="1" t="s">
        <v>13</v>
      </c>
      <c r="H1" s="1" t="s">
        <v>14</v>
      </c>
      <c r="I1" s="1" t="s">
        <v>15</v>
      </c>
      <c r="J1" s="1" t="s">
        <v>16</v>
      </c>
    </row>
    <row r="2" spans="1:10">
      <c r="A2" t="s">
        <v>17</v>
      </c>
      <c r="B2" t="s">
        <v>18</v>
      </c>
      <c r="C2">
        <v>5</v>
      </c>
      <c r="D2" t="s">
        <v>3</v>
      </c>
      <c r="E2">
        <v>2199</v>
      </c>
      <c r="F2" t="s">
        <v>19</v>
      </c>
      <c r="G2" t="s">
        <v>20</v>
      </c>
      <c r="H2">
        <v>0.859287798404694</v>
      </c>
      <c r="I2">
        <v>5</v>
      </c>
      <c r="J2">
        <v>4.29643899202347</v>
      </c>
    </row>
    <row r="3" spans="1:10">
      <c r="A3" t="s">
        <v>21</v>
      </c>
      <c r="B3" t="s">
        <v>22</v>
      </c>
      <c r="C3">
        <v>1</v>
      </c>
      <c r="D3" t="s">
        <v>3</v>
      </c>
      <c r="E3">
        <v>2199</v>
      </c>
      <c r="F3" t="s">
        <v>19</v>
      </c>
      <c r="G3" t="s">
        <v>20</v>
      </c>
      <c r="H3">
        <v>0.466037094593048</v>
      </c>
      <c r="I3">
        <v>2</v>
      </c>
      <c r="J3">
        <v>0.932074189186096</v>
      </c>
    </row>
    <row r="4" spans="1:10">
      <c r="A4" t="s">
        <v>23</v>
      </c>
      <c r="B4" t="s">
        <v>24</v>
      </c>
      <c r="C4">
        <v>1</v>
      </c>
      <c r="D4" t="s">
        <v>3</v>
      </c>
      <c r="E4">
        <v>2199</v>
      </c>
      <c r="F4" t="s">
        <v>19</v>
      </c>
      <c r="G4" t="s">
        <v>20</v>
      </c>
      <c r="H4">
        <v>0.845416724681854</v>
      </c>
      <c r="I4">
        <v>1</v>
      </c>
      <c r="J4">
        <v>0.845416724681854</v>
      </c>
    </row>
    <row r="5" spans="1:10">
      <c r="A5" t="s">
        <v>25</v>
      </c>
      <c r="B5" t="s">
        <v>26</v>
      </c>
      <c r="C5">
        <v>2</v>
      </c>
      <c r="D5" t="s">
        <v>3</v>
      </c>
      <c r="E5">
        <v>2199</v>
      </c>
      <c r="F5" t="s">
        <v>19</v>
      </c>
      <c r="G5" t="s">
        <v>20</v>
      </c>
      <c r="H5">
        <v>0.710520505905151</v>
      </c>
      <c r="I5">
        <v>1</v>
      </c>
      <c r="J5">
        <v>0.710520505905151</v>
      </c>
    </row>
    <row r="6" spans="1:10">
      <c r="A6" t="s">
        <v>27</v>
      </c>
      <c r="B6" t="s">
        <v>28</v>
      </c>
      <c r="C6">
        <v>2</v>
      </c>
      <c r="D6" t="s">
        <v>3</v>
      </c>
      <c r="E6">
        <v>2199</v>
      </c>
      <c r="F6" t="s">
        <v>19</v>
      </c>
      <c r="G6" t="s">
        <v>20</v>
      </c>
      <c r="H6">
        <v>0.439255863428116</v>
      </c>
      <c r="I6">
        <v>2</v>
      </c>
      <c r="J6">
        <v>0.878511726856232</v>
      </c>
    </row>
    <row r="7" spans="1:10">
      <c r="A7" t="s">
        <v>29</v>
      </c>
      <c r="B7" t="s">
        <v>30</v>
      </c>
      <c r="C7">
        <v>5</v>
      </c>
      <c r="D7" t="s">
        <v>3</v>
      </c>
      <c r="E7">
        <v>2199</v>
      </c>
      <c r="F7" t="s">
        <v>19</v>
      </c>
      <c r="G7" t="s">
        <v>20</v>
      </c>
      <c r="H7">
        <v>0.520679295063019</v>
      </c>
      <c r="I7">
        <v>4</v>
      </c>
      <c r="J7">
        <v>2.08271718025208</v>
      </c>
    </row>
    <row r="8" spans="1:10">
      <c r="A8" t="s">
        <v>31</v>
      </c>
      <c r="B8" t="s">
        <v>32</v>
      </c>
      <c r="C8">
        <v>5</v>
      </c>
      <c r="D8" t="s">
        <v>3</v>
      </c>
      <c r="E8">
        <v>2199</v>
      </c>
      <c r="F8" t="s">
        <v>19</v>
      </c>
      <c r="G8" t="s">
        <v>20</v>
      </c>
      <c r="H8">
        <v>0.467081815004349</v>
      </c>
      <c r="I8">
        <v>5</v>
      </c>
      <c r="J8">
        <v>2.33540907502174</v>
      </c>
    </row>
    <row r="9" spans="1:10">
      <c r="A9" t="s">
        <v>33</v>
      </c>
      <c r="B9" t="s">
        <v>34</v>
      </c>
      <c r="C9">
        <v>1</v>
      </c>
      <c r="D9" t="s">
        <v>3</v>
      </c>
      <c r="E9">
        <v>2199</v>
      </c>
      <c r="F9" t="s">
        <v>19</v>
      </c>
      <c r="G9" t="s">
        <v>20</v>
      </c>
      <c r="H9">
        <v>0.672849714756012</v>
      </c>
      <c r="I9">
        <v>1</v>
      </c>
      <c r="J9">
        <v>0.672849714756012</v>
      </c>
    </row>
    <row r="10" ht="29" spans="1:10">
      <c r="A10" t="s">
        <v>35</v>
      </c>
      <c r="B10" s="2" t="s">
        <v>36</v>
      </c>
      <c r="C10">
        <v>1</v>
      </c>
      <c r="D10" t="s">
        <v>3</v>
      </c>
      <c r="E10">
        <v>2199</v>
      </c>
      <c r="F10" t="s">
        <v>19</v>
      </c>
      <c r="G10" t="s">
        <v>20</v>
      </c>
      <c r="H10">
        <v>0.459994167089462</v>
      </c>
      <c r="I10">
        <v>1</v>
      </c>
      <c r="J10">
        <v>0.459994167089462</v>
      </c>
    </row>
    <row r="11" spans="1:10">
      <c r="A11" t="s">
        <v>31</v>
      </c>
      <c r="B11" t="s">
        <v>31</v>
      </c>
      <c r="C11">
        <v>5</v>
      </c>
      <c r="D11" t="s">
        <v>3</v>
      </c>
      <c r="E11">
        <v>2199</v>
      </c>
      <c r="F11" t="s">
        <v>19</v>
      </c>
      <c r="G11" t="s">
        <v>20</v>
      </c>
      <c r="H11">
        <v>0.741082966327667</v>
      </c>
      <c r="I11">
        <v>5</v>
      </c>
      <c r="J11">
        <v>3.70541483163834</v>
      </c>
    </row>
    <row r="12" spans="1:10">
      <c r="A12" t="s">
        <v>37</v>
      </c>
      <c r="B12" t="s">
        <v>38</v>
      </c>
      <c r="C12">
        <v>5</v>
      </c>
      <c r="D12" t="s">
        <v>3</v>
      </c>
      <c r="E12">
        <v>2199</v>
      </c>
      <c r="F12" t="s">
        <v>19</v>
      </c>
      <c r="G12" t="s">
        <v>20</v>
      </c>
      <c r="H12">
        <v>0.68706887960434</v>
      </c>
      <c r="I12">
        <v>5</v>
      </c>
      <c r="J12">
        <v>3.4353443980217</v>
      </c>
    </row>
    <row r="13" spans="1:10">
      <c r="A13" t="s">
        <v>39</v>
      </c>
      <c r="B13" t="s">
        <v>40</v>
      </c>
      <c r="C13">
        <v>5</v>
      </c>
      <c r="D13" t="s">
        <v>3</v>
      </c>
      <c r="E13">
        <v>2199</v>
      </c>
      <c r="F13" t="s">
        <v>19</v>
      </c>
      <c r="G13" t="s">
        <v>20</v>
      </c>
      <c r="H13">
        <v>0.695171713829041</v>
      </c>
      <c r="I13">
        <v>5</v>
      </c>
      <c r="J13">
        <v>3.4758585691452</v>
      </c>
    </row>
    <row r="14" spans="1:10">
      <c r="A14" t="s">
        <v>41</v>
      </c>
      <c r="B14" t="s">
        <v>42</v>
      </c>
      <c r="C14">
        <v>5</v>
      </c>
      <c r="D14" t="s">
        <v>3</v>
      </c>
      <c r="E14">
        <v>2199</v>
      </c>
      <c r="F14" t="s">
        <v>19</v>
      </c>
      <c r="G14" t="s">
        <v>20</v>
      </c>
      <c r="H14">
        <v>0.464622914791107</v>
      </c>
      <c r="I14">
        <v>4</v>
      </c>
      <c r="J14">
        <v>1.85849165916443</v>
      </c>
    </row>
    <row r="15" spans="1:10">
      <c r="A15" t="s">
        <v>43</v>
      </c>
      <c r="B15" t="s">
        <v>44</v>
      </c>
      <c r="C15">
        <v>4</v>
      </c>
      <c r="D15" t="s">
        <v>3</v>
      </c>
      <c r="E15">
        <v>2199</v>
      </c>
      <c r="F15" t="s">
        <v>19</v>
      </c>
      <c r="G15" t="s">
        <v>20</v>
      </c>
      <c r="H15">
        <v>0.476259380578995</v>
      </c>
      <c r="I15">
        <v>3</v>
      </c>
      <c r="J15">
        <v>1.42877814173698</v>
      </c>
    </row>
    <row r="16" spans="1:10">
      <c r="A16" t="s">
        <v>41</v>
      </c>
      <c r="B16" t="s">
        <v>45</v>
      </c>
      <c r="C16">
        <v>5</v>
      </c>
      <c r="D16" t="s">
        <v>3</v>
      </c>
      <c r="E16">
        <v>2199</v>
      </c>
      <c r="F16" t="s">
        <v>19</v>
      </c>
      <c r="G16" t="s">
        <v>20</v>
      </c>
      <c r="H16">
        <v>0.862628698348999</v>
      </c>
      <c r="I16">
        <v>5</v>
      </c>
      <c r="J16">
        <v>4.313143491745</v>
      </c>
    </row>
    <row r="17" spans="1:10">
      <c r="A17" t="s">
        <v>46</v>
      </c>
      <c r="B17" t="s">
        <v>47</v>
      </c>
      <c r="C17">
        <v>5</v>
      </c>
      <c r="D17" t="s">
        <v>3</v>
      </c>
      <c r="E17">
        <v>2199</v>
      </c>
      <c r="F17" t="s">
        <v>19</v>
      </c>
      <c r="G17" t="s">
        <v>20</v>
      </c>
      <c r="H17">
        <v>0.590200841426849</v>
      </c>
      <c r="I17">
        <v>5</v>
      </c>
      <c r="J17">
        <v>2.95100420713425</v>
      </c>
    </row>
    <row r="18" spans="1:10">
      <c r="A18" t="s">
        <v>48</v>
      </c>
      <c r="B18" t="s">
        <v>49</v>
      </c>
      <c r="C18">
        <v>1</v>
      </c>
      <c r="D18" t="s">
        <v>3</v>
      </c>
      <c r="E18">
        <v>2199</v>
      </c>
      <c r="F18" t="s">
        <v>19</v>
      </c>
      <c r="G18" t="s">
        <v>20</v>
      </c>
      <c r="H18">
        <v>0.592960596084595</v>
      </c>
      <c r="I18">
        <v>1</v>
      </c>
      <c r="J18">
        <v>0.592960596084595</v>
      </c>
    </row>
    <row r="19" spans="1:10">
      <c r="A19" t="s">
        <v>50</v>
      </c>
      <c r="B19" t="s">
        <v>51</v>
      </c>
      <c r="C19">
        <v>3</v>
      </c>
      <c r="D19" t="s">
        <v>3</v>
      </c>
      <c r="E19">
        <v>2199</v>
      </c>
      <c r="F19" t="s">
        <v>19</v>
      </c>
      <c r="G19" t="s">
        <v>20</v>
      </c>
      <c r="H19">
        <v>0.603115558624268</v>
      </c>
      <c r="I19">
        <v>3</v>
      </c>
      <c r="J19">
        <v>1.8093466758728</v>
      </c>
    </row>
    <row r="20" spans="1:10">
      <c r="A20" t="s">
        <v>52</v>
      </c>
      <c r="B20" t="s">
        <v>53</v>
      </c>
      <c r="C20">
        <v>5</v>
      </c>
      <c r="D20" t="s">
        <v>3</v>
      </c>
      <c r="E20">
        <v>2199</v>
      </c>
      <c r="F20" t="s">
        <v>19</v>
      </c>
      <c r="G20" t="s">
        <v>20</v>
      </c>
      <c r="H20">
        <v>0.86691290140152</v>
      </c>
      <c r="I20">
        <v>5</v>
      </c>
      <c r="J20">
        <v>4.3345645070076</v>
      </c>
    </row>
    <row r="21" spans="1:10">
      <c r="A21" t="s">
        <v>54</v>
      </c>
      <c r="B21" t="s">
        <v>55</v>
      </c>
      <c r="C21">
        <v>4</v>
      </c>
      <c r="D21" t="s">
        <v>3</v>
      </c>
      <c r="E21">
        <v>2199</v>
      </c>
      <c r="F21" t="s">
        <v>19</v>
      </c>
      <c r="G21" t="s">
        <v>20</v>
      </c>
      <c r="H21">
        <v>0.421507924795151</v>
      </c>
      <c r="I21">
        <v>3</v>
      </c>
      <c r="J21">
        <v>1.26452377438545</v>
      </c>
    </row>
    <row r="22" spans="1:10">
      <c r="A22" t="s">
        <v>56</v>
      </c>
      <c r="B22" t="s">
        <v>57</v>
      </c>
      <c r="C22">
        <v>4</v>
      </c>
      <c r="D22" t="s">
        <v>3</v>
      </c>
      <c r="E22">
        <v>2199</v>
      </c>
      <c r="F22" t="s">
        <v>19</v>
      </c>
      <c r="G22" t="s">
        <v>20</v>
      </c>
      <c r="H22">
        <v>0.495110750198364</v>
      </c>
      <c r="I22">
        <v>4</v>
      </c>
      <c r="J22">
        <v>1.98044300079346</v>
      </c>
    </row>
    <row r="23" spans="1:10">
      <c r="A23" t="s">
        <v>58</v>
      </c>
      <c r="B23" t="s">
        <v>59</v>
      </c>
      <c r="C23">
        <v>4</v>
      </c>
      <c r="D23" t="s">
        <v>3</v>
      </c>
      <c r="E23">
        <v>2199</v>
      </c>
      <c r="F23" t="s">
        <v>19</v>
      </c>
      <c r="G23" t="s">
        <v>20</v>
      </c>
      <c r="H23">
        <v>0.830653965473175</v>
      </c>
      <c r="I23">
        <v>5</v>
      </c>
      <c r="J23">
        <v>4.15326982736588</v>
      </c>
    </row>
    <row r="24" spans="1:10">
      <c r="A24" t="s">
        <v>60</v>
      </c>
      <c r="B24" t="s">
        <v>61</v>
      </c>
      <c r="C24">
        <v>1</v>
      </c>
      <c r="D24" t="s">
        <v>3</v>
      </c>
      <c r="E24">
        <v>2199</v>
      </c>
      <c r="F24" t="s">
        <v>19</v>
      </c>
      <c r="G24" t="s">
        <v>20</v>
      </c>
      <c r="H24">
        <v>0.668039202690125</v>
      </c>
      <c r="I24">
        <v>1</v>
      </c>
      <c r="J24">
        <v>0.668039202690125</v>
      </c>
    </row>
    <row r="25" spans="1:10">
      <c r="A25" t="s">
        <v>62</v>
      </c>
      <c r="B25" t="s">
        <v>63</v>
      </c>
      <c r="C25">
        <v>5</v>
      </c>
      <c r="D25" t="s">
        <v>3</v>
      </c>
      <c r="E25">
        <v>2199</v>
      </c>
      <c r="F25" t="s">
        <v>19</v>
      </c>
      <c r="G25" t="s">
        <v>20</v>
      </c>
      <c r="H25">
        <v>0.861183345317841</v>
      </c>
      <c r="I25">
        <v>5</v>
      </c>
      <c r="J25">
        <v>4.3059167265892</v>
      </c>
    </row>
    <row r="26" spans="1:10">
      <c r="A26" t="s">
        <v>64</v>
      </c>
      <c r="B26" t="s">
        <v>65</v>
      </c>
      <c r="C26">
        <v>5</v>
      </c>
      <c r="D26" t="s">
        <v>3</v>
      </c>
      <c r="E26">
        <v>2199</v>
      </c>
      <c r="F26" t="s">
        <v>19</v>
      </c>
      <c r="G26" t="s">
        <v>20</v>
      </c>
      <c r="H26">
        <v>0.581618547439575</v>
      </c>
      <c r="I26">
        <v>4</v>
      </c>
      <c r="J26">
        <v>2.3264741897583</v>
      </c>
    </row>
    <row r="27" spans="1:10">
      <c r="A27" t="s">
        <v>17</v>
      </c>
      <c r="B27" t="s">
        <v>66</v>
      </c>
      <c r="C27">
        <v>5</v>
      </c>
      <c r="D27" t="s">
        <v>3</v>
      </c>
      <c r="E27">
        <v>2199</v>
      </c>
      <c r="F27" t="s">
        <v>19</v>
      </c>
      <c r="G27" t="s">
        <v>20</v>
      </c>
      <c r="H27">
        <v>0.545881032943726</v>
      </c>
      <c r="I27">
        <v>5</v>
      </c>
      <c r="J27">
        <v>2.72940516471863</v>
      </c>
    </row>
    <row r="28" spans="1:10">
      <c r="A28" t="s">
        <v>67</v>
      </c>
      <c r="B28" t="s">
        <v>68</v>
      </c>
      <c r="C28">
        <v>5</v>
      </c>
      <c r="D28" t="s">
        <v>3</v>
      </c>
      <c r="E28">
        <v>2199</v>
      </c>
      <c r="F28" t="s">
        <v>19</v>
      </c>
      <c r="G28" t="s">
        <v>20</v>
      </c>
      <c r="H28">
        <v>0.600069880485535</v>
      </c>
      <c r="I28">
        <v>5</v>
      </c>
      <c r="J28">
        <v>3.00034940242767</v>
      </c>
    </row>
    <row r="29" spans="1:10">
      <c r="A29" t="s">
        <v>69</v>
      </c>
      <c r="B29" t="s">
        <v>70</v>
      </c>
      <c r="C29">
        <v>5</v>
      </c>
      <c r="D29" t="s">
        <v>3</v>
      </c>
      <c r="E29">
        <v>2199</v>
      </c>
      <c r="F29" t="s">
        <v>19</v>
      </c>
      <c r="G29" t="s">
        <v>20</v>
      </c>
      <c r="H29">
        <v>0.798741400241852</v>
      </c>
      <c r="I29">
        <v>5</v>
      </c>
      <c r="J29">
        <v>3.99370700120926</v>
      </c>
    </row>
    <row r="30" spans="1:10">
      <c r="A30" t="s">
        <v>71</v>
      </c>
      <c r="B30" t="s">
        <v>72</v>
      </c>
      <c r="C30">
        <v>2</v>
      </c>
      <c r="D30" t="s">
        <v>3</v>
      </c>
      <c r="E30">
        <v>2199</v>
      </c>
      <c r="F30" t="s">
        <v>19</v>
      </c>
      <c r="G30" t="s">
        <v>20</v>
      </c>
      <c r="H30">
        <v>0.372101038694382</v>
      </c>
      <c r="I30">
        <v>2</v>
      </c>
      <c r="J30">
        <v>0.744202077388763</v>
      </c>
    </row>
    <row r="31" spans="1:10">
      <c r="A31" t="s">
        <v>73</v>
      </c>
      <c r="B31" t="s">
        <v>74</v>
      </c>
      <c r="C31">
        <v>3</v>
      </c>
      <c r="D31" t="s">
        <v>3</v>
      </c>
      <c r="E31">
        <v>2199</v>
      </c>
      <c r="F31" t="s">
        <v>19</v>
      </c>
      <c r="G31" t="s">
        <v>20</v>
      </c>
      <c r="H31">
        <v>0.452896058559418</v>
      </c>
      <c r="I31">
        <v>2</v>
      </c>
      <c r="J31">
        <v>0.905792117118835</v>
      </c>
    </row>
    <row r="32" spans="1:10">
      <c r="A32" t="s">
        <v>75</v>
      </c>
      <c r="B32" t="s">
        <v>76</v>
      </c>
      <c r="C32">
        <v>3</v>
      </c>
      <c r="D32" t="s">
        <v>3</v>
      </c>
      <c r="E32">
        <v>2199</v>
      </c>
      <c r="F32" t="s">
        <v>19</v>
      </c>
      <c r="G32" t="s">
        <v>20</v>
      </c>
      <c r="H32">
        <v>0.388066202402115</v>
      </c>
      <c r="I32">
        <v>2</v>
      </c>
      <c r="J32">
        <v>0.77613240480423</v>
      </c>
    </row>
    <row r="33" spans="1:10">
      <c r="A33" t="s">
        <v>77</v>
      </c>
      <c r="B33" t="s">
        <v>78</v>
      </c>
      <c r="C33">
        <v>5</v>
      </c>
      <c r="D33" t="s">
        <v>3</v>
      </c>
      <c r="E33">
        <v>2199</v>
      </c>
      <c r="F33" t="s">
        <v>19</v>
      </c>
      <c r="G33" t="s">
        <v>20</v>
      </c>
      <c r="H33">
        <v>0.353058815002441</v>
      </c>
      <c r="I33">
        <v>3</v>
      </c>
      <c r="J33">
        <v>1.05917644500732</v>
      </c>
    </row>
    <row r="34" spans="1:10">
      <c r="A34" t="s">
        <v>79</v>
      </c>
      <c r="B34" t="s">
        <v>80</v>
      </c>
      <c r="C34">
        <v>1</v>
      </c>
      <c r="D34" t="s">
        <v>3</v>
      </c>
      <c r="E34">
        <v>2199</v>
      </c>
      <c r="F34" t="s">
        <v>19</v>
      </c>
      <c r="G34" t="s">
        <v>20</v>
      </c>
      <c r="H34">
        <v>0.514461517333984</v>
      </c>
      <c r="I34">
        <v>2</v>
      </c>
      <c r="J34">
        <v>1.02892303466797</v>
      </c>
    </row>
    <row r="35" spans="1:10">
      <c r="A35" t="s">
        <v>81</v>
      </c>
      <c r="B35" t="s">
        <v>82</v>
      </c>
      <c r="C35">
        <v>1</v>
      </c>
      <c r="D35" t="s">
        <v>3</v>
      </c>
      <c r="E35">
        <v>2199</v>
      </c>
      <c r="F35" t="s">
        <v>19</v>
      </c>
      <c r="G35" t="s">
        <v>20</v>
      </c>
      <c r="H35">
        <v>0.560048580169678</v>
      </c>
      <c r="I35">
        <v>1</v>
      </c>
      <c r="J35">
        <v>0.560048580169678</v>
      </c>
    </row>
    <row r="36" spans="1:10">
      <c r="A36" t="s">
        <v>17</v>
      </c>
      <c r="B36" t="s">
        <v>41</v>
      </c>
      <c r="C36">
        <v>4</v>
      </c>
      <c r="D36" t="s">
        <v>3</v>
      </c>
      <c r="E36">
        <v>2199</v>
      </c>
      <c r="F36" t="s">
        <v>19</v>
      </c>
      <c r="G36" t="s">
        <v>20</v>
      </c>
      <c r="H36">
        <v>0.525173664093018</v>
      </c>
      <c r="I36">
        <v>4</v>
      </c>
      <c r="J36">
        <v>2.10069465637207</v>
      </c>
    </row>
    <row r="37" spans="1:10">
      <c r="A37" t="s">
        <v>83</v>
      </c>
      <c r="B37" t="s">
        <v>84</v>
      </c>
      <c r="C37">
        <v>4</v>
      </c>
      <c r="D37" t="s">
        <v>3</v>
      </c>
      <c r="E37">
        <v>2199</v>
      </c>
      <c r="F37" t="s">
        <v>19</v>
      </c>
      <c r="G37" t="s">
        <v>20</v>
      </c>
      <c r="H37">
        <v>0.540364563465118</v>
      </c>
      <c r="I37">
        <v>2</v>
      </c>
      <c r="J37">
        <v>1.08072912693024</v>
      </c>
    </row>
    <row r="38" spans="1:10">
      <c r="A38" t="s">
        <v>85</v>
      </c>
      <c r="B38" t="s">
        <v>86</v>
      </c>
      <c r="C38">
        <v>1</v>
      </c>
      <c r="D38" t="s">
        <v>3</v>
      </c>
      <c r="E38">
        <v>2199</v>
      </c>
      <c r="F38" t="s">
        <v>19</v>
      </c>
      <c r="G38" t="s">
        <v>20</v>
      </c>
      <c r="H38">
        <v>0.41060683131218</v>
      </c>
      <c r="I38">
        <v>1</v>
      </c>
      <c r="J38">
        <v>0.41060683131218</v>
      </c>
    </row>
    <row r="39" spans="1:10">
      <c r="A39" t="s">
        <v>87</v>
      </c>
      <c r="B39" t="s">
        <v>88</v>
      </c>
      <c r="C39">
        <v>5</v>
      </c>
      <c r="D39" t="s">
        <v>3</v>
      </c>
      <c r="E39">
        <v>2199</v>
      </c>
      <c r="F39" t="s">
        <v>19</v>
      </c>
      <c r="G39" t="s">
        <v>20</v>
      </c>
      <c r="H39">
        <v>0.284477084875107</v>
      </c>
      <c r="I39">
        <v>3</v>
      </c>
      <c r="J39">
        <v>0.85343125462532</v>
      </c>
    </row>
    <row r="40" spans="1:10">
      <c r="A40" t="s">
        <v>89</v>
      </c>
      <c r="B40" t="s">
        <v>90</v>
      </c>
      <c r="C40">
        <v>1</v>
      </c>
      <c r="D40" t="s">
        <v>3</v>
      </c>
      <c r="E40">
        <v>2199</v>
      </c>
      <c r="F40" t="s">
        <v>19</v>
      </c>
      <c r="G40" t="s">
        <v>20</v>
      </c>
      <c r="H40">
        <v>0.357366979122162</v>
      </c>
      <c r="I40">
        <v>5</v>
      </c>
      <c r="J40">
        <v>1.78683489561081</v>
      </c>
    </row>
    <row r="41" spans="1:10">
      <c r="A41" t="s">
        <v>91</v>
      </c>
      <c r="B41" t="s">
        <v>92</v>
      </c>
      <c r="C41">
        <v>5</v>
      </c>
      <c r="D41" t="s">
        <v>3</v>
      </c>
      <c r="E41">
        <v>2199</v>
      </c>
      <c r="F41" t="s">
        <v>19</v>
      </c>
      <c r="G41" t="s">
        <v>20</v>
      </c>
      <c r="H41">
        <v>0.92101114988327</v>
      </c>
      <c r="I41">
        <v>5</v>
      </c>
      <c r="J41">
        <v>4.60505574941635</v>
      </c>
    </row>
    <row r="42" spans="1:10">
      <c r="A42" t="s">
        <v>93</v>
      </c>
      <c r="B42" t="s">
        <v>94</v>
      </c>
      <c r="C42">
        <v>2</v>
      </c>
      <c r="D42" t="s">
        <v>3</v>
      </c>
      <c r="E42">
        <v>2199</v>
      </c>
      <c r="F42" t="s">
        <v>19</v>
      </c>
      <c r="G42" t="s">
        <v>20</v>
      </c>
      <c r="H42">
        <v>0.570497393608093</v>
      </c>
      <c r="I42">
        <v>1</v>
      </c>
      <c r="J42">
        <v>0.570497393608093</v>
      </c>
    </row>
    <row r="43" spans="1:10">
      <c r="A43" t="s">
        <v>95</v>
      </c>
      <c r="B43" t="s">
        <v>96</v>
      </c>
      <c r="C43">
        <v>1</v>
      </c>
      <c r="D43" t="s">
        <v>3</v>
      </c>
      <c r="E43">
        <v>2199</v>
      </c>
      <c r="F43" t="s">
        <v>19</v>
      </c>
      <c r="G43" t="s">
        <v>20</v>
      </c>
      <c r="H43">
        <v>0.623634278774261</v>
      </c>
      <c r="I43">
        <v>1</v>
      </c>
      <c r="J43">
        <v>0.623634278774261</v>
      </c>
    </row>
    <row r="44" spans="1:10">
      <c r="A44" t="s">
        <v>97</v>
      </c>
      <c r="B44" t="s">
        <v>98</v>
      </c>
      <c r="C44">
        <v>2</v>
      </c>
      <c r="D44" t="s">
        <v>3</v>
      </c>
      <c r="E44">
        <v>2199</v>
      </c>
      <c r="F44" t="s">
        <v>19</v>
      </c>
      <c r="G44" t="s">
        <v>20</v>
      </c>
      <c r="H44">
        <v>0.912442564964294</v>
      </c>
      <c r="I44">
        <v>1</v>
      </c>
      <c r="J44">
        <v>0.912442564964294</v>
      </c>
    </row>
    <row r="45" spans="1:10">
      <c r="A45" t="s">
        <v>99</v>
      </c>
      <c r="B45" t="s">
        <v>100</v>
      </c>
      <c r="C45">
        <v>4</v>
      </c>
      <c r="D45" t="s">
        <v>3</v>
      </c>
      <c r="E45">
        <v>2199</v>
      </c>
      <c r="F45" t="s">
        <v>19</v>
      </c>
      <c r="G45" t="s">
        <v>20</v>
      </c>
      <c r="H45">
        <v>0.423306226730347</v>
      </c>
      <c r="I45">
        <v>5</v>
      </c>
      <c r="J45">
        <v>2.11653113365173</v>
      </c>
    </row>
    <row r="46" spans="1:10">
      <c r="A46" t="s">
        <v>101</v>
      </c>
      <c r="B46" t="s">
        <v>102</v>
      </c>
      <c r="C46">
        <v>4</v>
      </c>
      <c r="D46" t="s">
        <v>3</v>
      </c>
      <c r="E46">
        <v>2199</v>
      </c>
      <c r="F46" t="s">
        <v>19</v>
      </c>
      <c r="G46" t="s">
        <v>20</v>
      </c>
      <c r="H46">
        <v>0.661020219326019</v>
      </c>
      <c r="I46">
        <v>4</v>
      </c>
      <c r="J46">
        <v>2.64408087730408</v>
      </c>
    </row>
    <row r="47" spans="1:10">
      <c r="A47" t="s">
        <v>103</v>
      </c>
      <c r="B47" t="s">
        <v>104</v>
      </c>
      <c r="C47">
        <v>1</v>
      </c>
      <c r="D47" t="s">
        <v>3</v>
      </c>
      <c r="E47">
        <v>2199</v>
      </c>
      <c r="F47" t="s">
        <v>19</v>
      </c>
      <c r="G47" t="s">
        <v>20</v>
      </c>
      <c r="H47">
        <v>0.710135996341705</v>
      </c>
      <c r="I47">
        <v>1</v>
      </c>
      <c r="J47">
        <v>0.710135996341705</v>
      </c>
    </row>
    <row r="48" spans="1:10">
      <c r="A48" t="s">
        <v>105</v>
      </c>
      <c r="B48" t="s">
        <v>105</v>
      </c>
      <c r="C48">
        <v>1</v>
      </c>
      <c r="D48" t="s">
        <v>3</v>
      </c>
      <c r="E48">
        <v>2199</v>
      </c>
      <c r="F48" t="s">
        <v>19</v>
      </c>
      <c r="G48" t="s">
        <v>20</v>
      </c>
      <c r="H48">
        <v>0.484748959541321</v>
      </c>
      <c r="I48">
        <v>1</v>
      </c>
      <c r="J48">
        <v>0.484748959541321</v>
      </c>
    </row>
    <row r="49" spans="1:10">
      <c r="A49" t="s">
        <v>106</v>
      </c>
      <c r="B49" t="s">
        <v>107</v>
      </c>
      <c r="C49">
        <v>5</v>
      </c>
      <c r="D49" t="s">
        <v>3</v>
      </c>
      <c r="E49">
        <v>2199</v>
      </c>
      <c r="F49" t="s">
        <v>19</v>
      </c>
      <c r="G49" t="s">
        <v>20</v>
      </c>
      <c r="H49">
        <v>0.442432373762131</v>
      </c>
      <c r="I49">
        <v>3</v>
      </c>
      <c r="J49">
        <v>1.32729712128639</v>
      </c>
    </row>
    <row r="50" spans="1:10">
      <c r="A50" t="s">
        <v>108</v>
      </c>
      <c r="B50" t="s">
        <v>109</v>
      </c>
      <c r="C50">
        <v>3</v>
      </c>
      <c r="D50" t="s">
        <v>3</v>
      </c>
      <c r="E50">
        <v>2199</v>
      </c>
      <c r="F50" t="s">
        <v>19</v>
      </c>
      <c r="G50" t="s">
        <v>20</v>
      </c>
      <c r="H50">
        <v>0.605550348758698</v>
      </c>
      <c r="I50">
        <v>2</v>
      </c>
      <c r="J50">
        <v>1.2111006975174</v>
      </c>
    </row>
    <row r="51" spans="1:10">
      <c r="A51" t="s">
        <v>81</v>
      </c>
      <c r="B51" t="s">
        <v>110</v>
      </c>
      <c r="C51">
        <v>2</v>
      </c>
      <c r="D51" t="s">
        <v>3</v>
      </c>
      <c r="E51">
        <v>2199</v>
      </c>
      <c r="F51" t="s">
        <v>19</v>
      </c>
      <c r="G51" t="s">
        <v>20</v>
      </c>
      <c r="H51">
        <v>0.472189456224441</v>
      </c>
      <c r="I51">
        <v>2</v>
      </c>
      <c r="J51">
        <v>0.944378912448883</v>
      </c>
    </row>
    <row r="52" spans="1:10">
      <c r="A52" t="s">
        <v>111</v>
      </c>
      <c r="B52" t="s">
        <v>112</v>
      </c>
      <c r="C52">
        <v>1</v>
      </c>
      <c r="D52" t="s">
        <v>3</v>
      </c>
      <c r="E52">
        <v>2199</v>
      </c>
      <c r="F52" t="s">
        <v>19</v>
      </c>
      <c r="G52" t="s">
        <v>20</v>
      </c>
      <c r="H52">
        <v>0.523634135723114</v>
      </c>
      <c r="I52">
        <v>1</v>
      </c>
      <c r="J52">
        <v>0.523634135723114</v>
      </c>
    </row>
    <row r="53" spans="1:10">
      <c r="A53" t="s">
        <v>113</v>
      </c>
      <c r="B53" t="s">
        <v>54</v>
      </c>
      <c r="C53">
        <v>5</v>
      </c>
      <c r="D53" t="s">
        <v>3</v>
      </c>
      <c r="E53">
        <v>2199</v>
      </c>
      <c r="F53" t="s">
        <v>19</v>
      </c>
      <c r="G53" t="s">
        <v>20</v>
      </c>
      <c r="H53">
        <v>0.496963232755661</v>
      </c>
      <c r="I53">
        <v>4</v>
      </c>
      <c r="J53">
        <v>1.98785293102264</v>
      </c>
    </row>
    <row r="54" spans="1:10">
      <c r="A54" t="s">
        <v>114</v>
      </c>
      <c r="B54" t="s">
        <v>115</v>
      </c>
      <c r="C54">
        <v>5</v>
      </c>
      <c r="D54" t="s">
        <v>3</v>
      </c>
      <c r="E54">
        <v>2199</v>
      </c>
      <c r="F54" t="s">
        <v>19</v>
      </c>
      <c r="G54" t="s">
        <v>20</v>
      </c>
      <c r="H54">
        <v>0.900795221328735</v>
      </c>
      <c r="I54">
        <v>5</v>
      </c>
      <c r="J54">
        <v>4.50397610664368</v>
      </c>
    </row>
    <row r="55" spans="1:10">
      <c r="A55" t="s">
        <v>116</v>
      </c>
      <c r="B55" t="s">
        <v>117</v>
      </c>
      <c r="C55">
        <v>4</v>
      </c>
      <c r="D55" t="s">
        <v>3</v>
      </c>
      <c r="E55">
        <v>2199</v>
      </c>
      <c r="F55" t="s">
        <v>19</v>
      </c>
      <c r="G55" t="s">
        <v>20</v>
      </c>
      <c r="H55">
        <v>0.610567986965179</v>
      </c>
      <c r="I55">
        <v>4</v>
      </c>
      <c r="J55">
        <v>2.44227194786072</v>
      </c>
    </row>
    <row r="56" spans="1:10">
      <c r="A56" t="s">
        <v>118</v>
      </c>
      <c r="B56" t="s">
        <v>119</v>
      </c>
      <c r="C56">
        <v>4</v>
      </c>
      <c r="D56" t="s">
        <v>3</v>
      </c>
      <c r="E56">
        <v>2199</v>
      </c>
      <c r="F56" t="s">
        <v>19</v>
      </c>
      <c r="G56" t="s">
        <v>20</v>
      </c>
      <c r="H56">
        <v>0.511800587177277</v>
      </c>
      <c r="I56">
        <v>4</v>
      </c>
      <c r="J56">
        <v>2.04720234870911</v>
      </c>
    </row>
    <row r="57" spans="1:10">
      <c r="A57" t="s">
        <v>120</v>
      </c>
      <c r="B57" t="s">
        <v>121</v>
      </c>
      <c r="C57">
        <v>1</v>
      </c>
      <c r="D57" t="s">
        <v>3</v>
      </c>
      <c r="E57">
        <v>2199</v>
      </c>
      <c r="F57" t="s">
        <v>19</v>
      </c>
      <c r="G57" t="s">
        <v>20</v>
      </c>
      <c r="H57">
        <v>0.874211728572845</v>
      </c>
      <c r="I57">
        <v>1</v>
      </c>
      <c r="J57">
        <v>0.874211728572845</v>
      </c>
    </row>
    <row r="58" spans="1:10">
      <c r="A58" t="s">
        <v>122</v>
      </c>
      <c r="B58" t="s">
        <v>123</v>
      </c>
      <c r="C58">
        <v>3</v>
      </c>
      <c r="D58" t="s">
        <v>3</v>
      </c>
      <c r="E58">
        <v>2199</v>
      </c>
      <c r="F58" t="s">
        <v>19</v>
      </c>
      <c r="G58" t="s">
        <v>20</v>
      </c>
      <c r="H58">
        <v>0.525182366371155</v>
      </c>
      <c r="I58">
        <v>3</v>
      </c>
      <c r="J58">
        <v>1.57554709911346</v>
      </c>
    </row>
    <row r="59" spans="1:10">
      <c r="A59" t="s">
        <v>124</v>
      </c>
      <c r="B59" t="s">
        <v>125</v>
      </c>
      <c r="C59">
        <v>5</v>
      </c>
      <c r="D59" t="s">
        <v>3</v>
      </c>
      <c r="E59">
        <v>2199</v>
      </c>
      <c r="F59" t="s">
        <v>19</v>
      </c>
      <c r="G59" t="s">
        <v>20</v>
      </c>
      <c r="H59">
        <v>0.598008453845978</v>
      </c>
      <c r="I59">
        <v>1</v>
      </c>
      <c r="J59">
        <v>0.598008453845978</v>
      </c>
    </row>
    <row r="60" spans="1:10">
      <c r="A60" t="s">
        <v>126</v>
      </c>
      <c r="B60" t="s">
        <v>127</v>
      </c>
      <c r="C60">
        <v>2</v>
      </c>
      <c r="D60" t="s">
        <v>3</v>
      </c>
      <c r="E60">
        <v>2199</v>
      </c>
      <c r="F60" t="s">
        <v>19</v>
      </c>
      <c r="G60" t="s">
        <v>20</v>
      </c>
      <c r="H60">
        <v>0.409268349409103</v>
      </c>
      <c r="I60">
        <v>2</v>
      </c>
      <c r="J60">
        <v>0.818536698818207</v>
      </c>
    </row>
    <row r="61" spans="1:10">
      <c r="A61" t="s">
        <v>128</v>
      </c>
      <c r="B61" t="s">
        <v>129</v>
      </c>
      <c r="C61">
        <v>3</v>
      </c>
      <c r="D61" t="s">
        <v>3</v>
      </c>
      <c r="E61">
        <v>2199</v>
      </c>
      <c r="F61" t="s">
        <v>19</v>
      </c>
      <c r="G61" t="s">
        <v>20</v>
      </c>
      <c r="H61">
        <v>0.569611012935638</v>
      </c>
      <c r="I61">
        <v>2</v>
      </c>
      <c r="J61">
        <v>1.13922202587128</v>
      </c>
    </row>
    <row r="62" spans="1:10">
      <c r="A62" t="s">
        <v>130</v>
      </c>
      <c r="B62" t="s">
        <v>131</v>
      </c>
      <c r="C62">
        <v>1</v>
      </c>
      <c r="D62" t="s">
        <v>3</v>
      </c>
      <c r="E62">
        <v>2199</v>
      </c>
      <c r="F62" t="s">
        <v>19</v>
      </c>
      <c r="G62" t="s">
        <v>20</v>
      </c>
      <c r="H62">
        <v>0.438443690538406</v>
      </c>
      <c r="I62">
        <v>2</v>
      </c>
      <c r="J62">
        <v>0.876887381076813</v>
      </c>
    </row>
    <row r="63" spans="1:10">
      <c r="A63" t="s">
        <v>132</v>
      </c>
      <c r="B63" t="s">
        <v>133</v>
      </c>
      <c r="C63">
        <v>1</v>
      </c>
      <c r="D63" t="s">
        <v>3</v>
      </c>
      <c r="E63">
        <v>2199</v>
      </c>
      <c r="F63" t="s">
        <v>19</v>
      </c>
      <c r="G63" t="s">
        <v>20</v>
      </c>
      <c r="H63">
        <v>0.562353491783142</v>
      </c>
      <c r="I63">
        <v>1</v>
      </c>
      <c r="J63">
        <v>0.562353491783142</v>
      </c>
    </row>
    <row r="64" spans="1:10">
      <c r="A64" t="s">
        <v>134</v>
      </c>
      <c r="B64" t="s">
        <v>135</v>
      </c>
      <c r="C64">
        <v>3</v>
      </c>
      <c r="D64" t="s">
        <v>3</v>
      </c>
      <c r="E64">
        <v>2199</v>
      </c>
      <c r="F64" t="s">
        <v>19</v>
      </c>
      <c r="G64" t="s">
        <v>20</v>
      </c>
      <c r="H64">
        <v>0.74478816986084</v>
      </c>
      <c r="I64">
        <v>3</v>
      </c>
      <c r="J64">
        <v>2.23436450958252</v>
      </c>
    </row>
    <row r="65" spans="1:10">
      <c r="A65" t="s">
        <v>136</v>
      </c>
      <c r="B65" t="s">
        <v>137</v>
      </c>
      <c r="C65">
        <v>1</v>
      </c>
      <c r="D65" t="s">
        <v>3</v>
      </c>
      <c r="E65">
        <v>2199</v>
      </c>
      <c r="F65" t="s">
        <v>19</v>
      </c>
      <c r="G65" t="s">
        <v>20</v>
      </c>
      <c r="H65">
        <v>0.485641896724701</v>
      </c>
      <c r="I65">
        <v>2</v>
      </c>
      <c r="J65">
        <v>0.971283793449402</v>
      </c>
    </row>
    <row r="66" spans="1:10">
      <c r="A66" t="s">
        <v>138</v>
      </c>
      <c r="B66" t="s">
        <v>17</v>
      </c>
      <c r="C66">
        <v>4</v>
      </c>
      <c r="D66" t="s">
        <v>3</v>
      </c>
      <c r="E66">
        <v>2199</v>
      </c>
      <c r="F66" t="s">
        <v>19</v>
      </c>
      <c r="G66" t="s">
        <v>20</v>
      </c>
      <c r="H66">
        <v>0.496963232755661</v>
      </c>
      <c r="I66">
        <v>4</v>
      </c>
      <c r="J66">
        <v>1.98785293102264</v>
      </c>
    </row>
    <row r="67" spans="1:10">
      <c r="A67" t="s">
        <v>139</v>
      </c>
      <c r="B67" t="s">
        <v>140</v>
      </c>
      <c r="C67">
        <v>1</v>
      </c>
      <c r="D67" t="s">
        <v>3</v>
      </c>
      <c r="E67">
        <v>2199</v>
      </c>
      <c r="F67" t="s">
        <v>19</v>
      </c>
      <c r="G67" t="s">
        <v>20</v>
      </c>
      <c r="H67">
        <v>0.487517476081848</v>
      </c>
      <c r="I67">
        <v>1</v>
      </c>
      <c r="J67">
        <v>0.487517476081848</v>
      </c>
    </row>
    <row r="68" spans="1:10">
      <c r="A68" t="s">
        <v>141</v>
      </c>
      <c r="B68" t="s">
        <v>142</v>
      </c>
      <c r="C68">
        <v>1</v>
      </c>
      <c r="D68" t="s">
        <v>3</v>
      </c>
      <c r="E68">
        <v>2199</v>
      </c>
      <c r="F68" t="s">
        <v>19</v>
      </c>
      <c r="G68" t="s">
        <v>20</v>
      </c>
      <c r="H68">
        <v>0.422855317592621</v>
      </c>
      <c r="I68">
        <v>2</v>
      </c>
      <c r="J68">
        <v>0.845710635185242</v>
      </c>
    </row>
    <row r="69" spans="1:10">
      <c r="A69" t="s">
        <v>143</v>
      </c>
      <c r="B69" t="s">
        <v>144</v>
      </c>
      <c r="C69">
        <v>1</v>
      </c>
      <c r="D69" t="s">
        <v>3</v>
      </c>
      <c r="E69">
        <v>2199</v>
      </c>
      <c r="F69" t="s">
        <v>19</v>
      </c>
      <c r="G69" t="s">
        <v>20</v>
      </c>
      <c r="H69">
        <v>0.590322494506836</v>
      </c>
      <c r="I69">
        <v>1</v>
      </c>
      <c r="J69">
        <v>0.590322494506836</v>
      </c>
    </row>
    <row r="70" spans="1:10">
      <c r="A70" t="s">
        <v>145</v>
      </c>
      <c r="B70" t="s">
        <v>146</v>
      </c>
      <c r="C70">
        <v>5</v>
      </c>
      <c r="D70" t="s">
        <v>3</v>
      </c>
      <c r="E70">
        <v>2199</v>
      </c>
      <c r="F70" t="s">
        <v>19</v>
      </c>
      <c r="G70" t="s">
        <v>20</v>
      </c>
      <c r="H70">
        <v>0.656176626682281</v>
      </c>
      <c r="I70">
        <v>5</v>
      </c>
      <c r="J70">
        <v>3.28088313341141</v>
      </c>
    </row>
    <row r="71" spans="1:10">
      <c r="A71" t="s">
        <v>147</v>
      </c>
      <c r="B71" t="s">
        <v>148</v>
      </c>
      <c r="C71">
        <v>5</v>
      </c>
      <c r="D71" t="s">
        <v>3</v>
      </c>
      <c r="E71">
        <v>2199</v>
      </c>
      <c r="F71" t="s">
        <v>19</v>
      </c>
      <c r="G71" t="s">
        <v>20</v>
      </c>
      <c r="H71">
        <v>0.599120557308197</v>
      </c>
      <c r="I71">
        <v>1</v>
      </c>
      <c r="J71">
        <v>0.599120557308197</v>
      </c>
    </row>
    <row r="72" spans="1:10">
      <c r="A72" t="s">
        <v>149</v>
      </c>
      <c r="B72" t="s">
        <v>150</v>
      </c>
      <c r="C72">
        <v>5</v>
      </c>
      <c r="D72" t="s">
        <v>3</v>
      </c>
      <c r="E72">
        <v>2199</v>
      </c>
      <c r="F72" t="s">
        <v>19</v>
      </c>
      <c r="G72" t="s">
        <v>20</v>
      </c>
      <c r="H72">
        <v>0.549249887466431</v>
      </c>
      <c r="I72">
        <v>5</v>
      </c>
      <c r="J72">
        <v>2.74624943733215</v>
      </c>
    </row>
    <row r="73" spans="1:10">
      <c r="A73" t="s">
        <v>151</v>
      </c>
      <c r="B73" t="s">
        <v>152</v>
      </c>
      <c r="C73">
        <v>5</v>
      </c>
      <c r="D73" t="s">
        <v>3</v>
      </c>
      <c r="E73">
        <v>2199</v>
      </c>
      <c r="F73" t="s">
        <v>19</v>
      </c>
      <c r="G73" t="s">
        <v>20</v>
      </c>
      <c r="H73">
        <v>0.474190384149551</v>
      </c>
      <c r="I73">
        <v>5</v>
      </c>
      <c r="J73">
        <v>2.37095192074776</v>
      </c>
    </row>
    <row r="74" spans="1:10">
      <c r="A74" t="s">
        <v>91</v>
      </c>
      <c r="B74" t="s">
        <v>153</v>
      </c>
      <c r="C74">
        <v>5</v>
      </c>
      <c r="D74" t="s">
        <v>3</v>
      </c>
      <c r="E74">
        <v>2199</v>
      </c>
      <c r="F74" t="s">
        <v>19</v>
      </c>
      <c r="G74" t="s">
        <v>20</v>
      </c>
      <c r="H74">
        <v>0.646552741527557</v>
      </c>
      <c r="I74">
        <v>5</v>
      </c>
      <c r="J74">
        <v>3.23276370763779</v>
      </c>
    </row>
    <row r="75" spans="1:10">
      <c r="A75" t="s">
        <v>154</v>
      </c>
      <c r="B75" t="s">
        <v>155</v>
      </c>
      <c r="C75">
        <v>2</v>
      </c>
      <c r="D75" t="s">
        <v>3</v>
      </c>
      <c r="E75">
        <v>2199</v>
      </c>
      <c r="F75" t="s">
        <v>19</v>
      </c>
      <c r="G75" t="s">
        <v>20</v>
      </c>
      <c r="H75">
        <v>0.313775420188904</v>
      </c>
      <c r="I75">
        <v>2</v>
      </c>
      <c r="J75">
        <v>0.627550840377808</v>
      </c>
    </row>
    <row r="76" spans="1:10">
      <c r="A76" t="s">
        <v>54</v>
      </c>
      <c r="B76" t="s">
        <v>156</v>
      </c>
      <c r="C76">
        <v>5</v>
      </c>
      <c r="D76" t="s">
        <v>3</v>
      </c>
      <c r="E76">
        <v>2199</v>
      </c>
      <c r="F76" t="s">
        <v>19</v>
      </c>
      <c r="G76" t="s">
        <v>20</v>
      </c>
      <c r="H76">
        <v>0.523918509483337</v>
      </c>
      <c r="I76">
        <v>4</v>
      </c>
      <c r="J76">
        <v>2.09567403793335</v>
      </c>
    </row>
    <row r="77" spans="1:10">
      <c r="A77" t="s">
        <v>157</v>
      </c>
      <c r="B77" t="s">
        <v>158</v>
      </c>
      <c r="C77">
        <v>1</v>
      </c>
      <c r="D77" t="s">
        <v>3</v>
      </c>
      <c r="E77">
        <v>2199</v>
      </c>
      <c r="F77" t="s">
        <v>19</v>
      </c>
      <c r="G77" t="s">
        <v>20</v>
      </c>
      <c r="H77">
        <v>0.75476610660553</v>
      </c>
      <c r="I77">
        <v>1</v>
      </c>
      <c r="J77">
        <v>0.75476610660553</v>
      </c>
    </row>
    <row r="78" spans="1:10">
      <c r="A78" t="s">
        <v>159</v>
      </c>
      <c r="B78" t="s">
        <v>160</v>
      </c>
      <c r="C78">
        <v>3</v>
      </c>
      <c r="D78" t="s">
        <v>3</v>
      </c>
      <c r="E78">
        <v>2199</v>
      </c>
      <c r="F78" t="s">
        <v>19</v>
      </c>
      <c r="G78" t="s">
        <v>20</v>
      </c>
      <c r="H78">
        <v>0.445265352725983</v>
      </c>
      <c r="I78">
        <v>3</v>
      </c>
      <c r="J78">
        <v>1.33579605817795</v>
      </c>
    </row>
    <row r="79" spans="1:10">
      <c r="A79" t="s">
        <v>161</v>
      </c>
      <c r="B79" t="s">
        <v>162</v>
      </c>
      <c r="C79">
        <v>4</v>
      </c>
      <c r="D79" t="s">
        <v>3</v>
      </c>
      <c r="E79">
        <v>2199</v>
      </c>
      <c r="F79" t="s">
        <v>19</v>
      </c>
      <c r="G79" t="s">
        <v>20</v>
      </c>
      <c r="H79">
        <v>0.833651721477509</v>
      </c>
      <c r="I79">
        <v>5</v>
      </c>
      <c r="J79">
        <v>4.16825860738754</v>
      </c>
    </row>
    <row r="80" spans="1:10">
      <c r="A80" t="s">
        <v>163</v>
      </c>
      <c r="B80" t="s">
        <v>164</v>
      </c>
      <c r="C80">
        <v>4</v>
      </c>
      <c r="D80" t="s">
        <v>3</v>
      </c>
      <c r="E80">
        <v>2199</v>
      </c>
      <c r="F80" t="s">
        <v>19</v>
      </c>
      <c r="G80" t="s">
        <v>20</v>
      </c>
      <c r="H80">
        <v>0.406214982271195</v>
      </c>
      <c r="I80">
        <v>3</v>
      </c>
      <c r="J80">
        <v>1.21864494681358</v>
      </c>
    </row>
    <row r="81" spans="1:10">
      <c r="A81" t="s">
        <v>165</v>
      </c>
      <c r="B81" t="s">
        <v>166</v>
      </c>
      <c r="C81">
        <v>1</v>
      </c>
      <c r="D81" t="s">
        <v>3</v>
      </c>
      <c r="E81">
        <v>2199</v>
      </c>
      <c r="F81" t="s">
        <v>19</v>
      </c>
      <c r="G81" t="s">
        <v>20</v>
      </c>
      <c r="H81">
        <v>0.410008460283279</v>
      </c>
      <c r="I81">
        <v>2</v>
      </c>
      <c r="J81">
        <v>0.820016920566559</v>
      </c>
    </row>
    <row r="82" spans="1:10">
      <c r="A82" t="s">
        <v>17</v>
      </c>
      <c r="B82" t="s">
        <v>167</v>
      </c>
      <c r="C82">
        <v>5</v>
      </c>
      <c r="D82" t="s">
        <v>3</v>
      </c>
      <c r="E82">
        <v>2199</v>
      </c>
      <c r="F82" t="s">
        <v>19</v>
      </c>
      <c r="G82" t="s">
        <v>20</v>
      </c>
      <c r="H82">
        <v>0.823766767978668</v>
      </c>
      <c r="I82">
        <v>5</v>
      </c>
      <c r="J82">
        <v>4.11883383989334</v>
      </c>
    </row>
    <row r="83" spans="1:10">
      <c r="A83" t="s">
        <v>168</v>
      </c>
      <c r="B83" t="s">
        <v>169</v>
      </c>
      <c r="C83">
        <v>2</v>
      </c>
      <c r="D83" t="s">
        <v>3</v>
      </c>
      <c r="E83">
        <v>2199</v>
      </c>
      <c r="F83" t="s">
        <v>19</v>
      </c>
      <c r="G83" t="s">
        <v>20</v>
      </c>
      <c r="H83">
        <v>0.418700814247131</v>
      </c>
      <c r="I83">
        <v>1</v>
      </c>
      <c r="J83">
        <v>0.418700814247131</v>
      </c>
    </row>
    <row r="84" spans="1:10">
      <c r="A84" t="s">
        <v>170</v>
      </c>
      <c r="B84" t="s">
        <v>171</v>
      </c>
      <c r="C84">
        <v>1</v>
      </c>
      <c r="D84" t="s">
        <v>3</v>
      </c>
      <c r="E84">
        <v>2199</v>
      </c>
      <c r="F84" t="s">
        <v>19</v>
      </c>
      <c r="G84" t="s">
        <v>20</v>
      </c>
      <c r="H84">
        <v>0.488603293895721</v>
      </c>
      <c r="I84">
        <v>1</v>
      </c>
      <c r="J84">
        <v>0.488603293895721</v>
      </c>
    </row>
    <row r="85" spans="1:10">
      <c r="A85" t="s">
        <v>172</v>
      </c>
      <c r="B85" t="s">
        <v>173</v>
      </c>
      <c r="C85">
        <v>1</v>
      </c>
      <c r="D85" t="s">
        <v>3</v>
      </c>
      <c r="E85">
        <v>2199</v>
      </c>
      <c r="F85" t="s">
        <v>19</v>
      </c>
      <c r="G85" t="s">
        <v>20</v>
      </c>
      <c r="H85">
        <v>0.546474874019623</v>
      </c>
      <c r="I85">
        <v>1</v>
      </c>
      <c r="J85">
        <v>0.546474874019623</v>
      </c>
    </row>
    <row r="86" spans="1:10">
      <c r="A86" t="s">
        <v>174</v>
      </c>
      <c r="B86" t="s">
        <v>174</v>
      </c>
      <c r="C86">
        <v>5</v>
      </c>
      <c r="D86" t="s">
        <v>3</v>
      </c>
      <c r="E86">
        <v>2199</v>
      </c>
      <c r="F86" t="s">
        <v>19</v>
      </c>
      <c r="G86" t="s">
        <v>20</v>
      </c>
      <c r="H86">
        <v>0.281624525785446</v>
      </c>
      <c r="I86">
        <v>1</v>
      </c>
      <c r="J86">
        <v>0.281624525785446</v>
      </c>
    </row>
    <row r="87" spans="1:10">
      <c r="A87" t="s">
        <v>175</v>
      </c>
      <c r="B87" t="s">
        <v>176</v>
      </c>
      <c r="C87">
        <v>1</v>
      </c>
      <c r="D87" t="s">
        <v>3</v>
      </c>
      <c r="E87">
        <v>2199</v>
      </c>
      <c r="F87" t="s">
        <v>19</v>
      </c>
      <c r="G87" t="s">
        <v>20</v>
      </c>
      <c r="H87">
        <v>0.535041749477386</v>
      </c>
      <c r="I87">
        <v>1</v>
      </c>
      <c r="J87">
        <v>0.535041749477386</v>
      </c>
    </row>
    <row r="88" spans="1:10">
      <c r="A88" t="s">
        <v>177</v>
      </c>
      <c r="B88" t="s">
        <v>178</v>
      </c>
      <c r="C88">
        <v>3</v>
      </c>
      <c r="D88" t="s">
        <v>3</v>
      </c>
      <c r="E88">
        <v>2199</v>
      </c>
      <c r="F88" t="s">
        <v>19</v>
      </c>
      <c r="G88" t="s">
        <v>20</v>
      </c>
      <c r="H88">
        <v>0.442587643861771</v>
      </c>
      <c r="I88">
        <v>3</v>
      </c>
      <c r="J88">
        <v>1.32776293158531</v>
      </c>
    </row>
    <row r="89" spans="1:10">
      <c r="A89" t="s">
        <v>179</v>
      </c>
      <c r="B89" t="s">
        <v>180</v>
      </c>
      <c r="C89">
        <v>5</v>
      </c>
      <c r="D89" t="s">
        <v>3</v>
      </c>
      <c r="E89">
        <v>2199</v>
      </c>
      <c r="F89" t="s">
        <v>19</v>
      </c>
      <c r="G89" t="s">
        <v>20</v>
      </c>
      <c r="H89">
        <v>0.623084127902985</v>
      </c>
      <c r="I89">
        <v>5</v>
      </c>
      <c r="J89">
        <v>3.11542063951492</v>
      </c>
    </row>
    <row r="90" spans="1:10">
      <c r="A90" t="s">
        <v>91</v>
      </c>
      <c r="B90" t="s">
        <v>181</v>
      </c>
      <c r="C90">
        <v>5</v>
      </c>
      <c r="D90" t="s">
        <v>3</v>
      </c>
      <c r="E90">
        <v>2199</v>
      </c>
      <c r="F90" t="s">
        <v>19</v>
      </c>
      <c r="G90" t="s">
        <v>20</v>
      </c>
      <c r="H90">
        <v>0.811735570430756</v>
      </c>
      <c r="I90">
        <v>5</v>
      </c>
      <c r="J90">
        <v>4.05867785215378</v>
      </c>
    </row>
    <row r="91" spans="1:10">
      <c r="A91" t="s">
        <v>182</v>
      </c>
      <c r="B91" t="s">
        <v>183</v>
      </c>
      <c r="C91">
        <v>5</v>
      </c>
      <c r="D91" t="s">
        <v>3</v>
      </c>
      <c r="E91">
        <v>2199</v>
      </c>
      <c r="F91" t="s">
        <v>19</v>
      </c>
      <c r="G91" t="s">
        <v>20</v>
      </c>
      <c r="H91">
        <v>0.809360861778259</v>
      </c>
      <c r="I91">
        <v>5</v>
      </c>
      <c r="J91">
        <v>4.0468043088913</v>
      </c>
    </row>
    <row r="92" spans="1:10">
      <c r="A92" t="s">
        <v>184</v>
      </c>
      <c r="B92" t="s">
        <v>185</v>
      </c>
      <c r="C92">
        <v>1</v>
      </c>
      <c r="D92" t="s">
        <v>3</v>
      </c>
      <c r="E92">
        <v>2199</v>
      </c>
      <c r="F92" t="s">
        <v>19</v>
      </c>
      <c r="G92" t="s">
        <v>20</v>
      </c>
      <c r="H92">
        <v>0.665838479995728</v>
      </c>
      <c r="I92">
        <v>1</v>
      </c>
      <c r="J92">
        <v>0.665838479995728</v>
      </c>
    </row>
    <row r="93" spans="1:10">
      <c r="A93" t="s">
        <v>159</v>
      </c>
      <c r="B93" t="s">
        <v>186</v>
      </c>
      <c r="C93">
        <v>3</v>
      </c>
      <c r="D93" t="s">
        <v>3</v>
      </c>
      <c r="E93">
        <v>2199</v>
      </c>
      <c r="F93" t="s">
        <v>19</v>
      </c>
      <c r="G93" t="s">
        <v>20</v>
      </c>
      <c r="H93">
        <v>0.576412916183472</v>
      </c>
      <c r="I93">
        <v>3</v>
      </c>
      <c r="J93">
        <v>1.72923874855042</v>
      </c>
    </row>
    <row r="94" spans="1:10">
      <c r="A94" t="s">
        <v>187</v>
      </c>
      <c r="B94" t="s">
        <v>188</v>
      </c>
      <c r="C94">
        <v>1</v>
      </c>
      <c r="D94" t="s">
        <v>3</v>
      </c>
      <c r="E94">
        <v>2199</v>
      </c>
      <c r="F94" t="s">
        <v>19</v>
      </c>
      <c r="G94" t="s">
        <v>20</v>
      </c>
      <c r="H94">
        <v>0.578247427940369</v>
      </c>
      <c r="I94">
        <v>2</v>
      </c>
      <c r="J94">
        <v>1.15649485588074</v>
      </c>
    </row>
    <row r="95" spans="1:10">
      <c r="A95" t="s">
        <v>189</v>
      </c>
      <c r="B95" t="s">
        <v>190</v>
      </c>
      <c r="C95">
        <v>5</v>
      </c>
      <c r="D95" t="s">
        <v>3</v>
      </c>
      <c r="E95">
        <v>2199</v>
      </c>
      <c r="F95" t="s">
        <v>19</v>
      </c>
      <c r="G95" t="s">
        <v>20</v>
      </c>
      <c r="H95">
        <v>0.521978080272675</v>
      </c>
      <c r="I95">
        <v>4</v>
      </c>
      <c r="J95">
        <v>2.0879123210907</v>
      </c>
    </row>
    <row r="96" spans="1:10">
      <c r="A96" t="s">
        <v>191</v>
      </c>
      <c r="B96" t="s">
        <v>192</v>
      </c>
      <c r="C96">
        <v>1</v>
      </c>
      <c r="D96" t="s">
        <v>3</v>
      </c>
      <c r="E96">
        <v>2199</v>
      </c>
      <c r="F96" t="s">
        <v>19</v>
      </c>
      <c r="G96" t="s">
        <v>20</v>
      </c>
      <c r="H96">
        <v>0.723630726337433</v>
      </c>
      <c r="I96">
        <v>1</v>
      </c>
      <c r="J96">
        <v>0.723630726337433</v>
      </c>
    </row>
    <row r="97" spans="1:10">
      <c r="A97" t="s">
        <v>193</v>
      </c>
      <c r="B97" t="s">
        <v>59</v>
      </c>
      <c r="C97">
        <v>5</v>
      </c>
      <c r="D97" t="s">
        <v>3</v>
      </c>
      <c r="E97">
        <v>2199</v>
      </c>
      <c r="F97" t="s">
        <v>19</v>
      </c>
      <c r="G97" t="s">
        <v>20</v>
      </c>
      <c r="H97">
        <v>0.830653965473175</v>
      </c>
      <c r="I97">
        <v>5</v>
      </c>
      <c r="J97">
        <v>4.15326982736588</v>
      </c>
    </row>
    <row r="98" spans="1:10">
      <c r="A98" t="s">
        <v>194</v>
      </c>
      <c r="B98" t="s">
        <v>195</v>
      </c>
      <c r="C98">
        <v>4</v>
      </c>
      <c r="D98" t="s">
        <v>3</v>
      </c>
      <c r="E98">
        <v>2199</v>
      </c>
      <c r="F98" t="s">
        <v>19</v>
      </c>
      <c r="G98" t="s">
        <v>20</v>
      </c>
      <c r="H98">
        <v>0.534761190414429</v>
      </c>
      <c r="I98">
        <v>4</v>
      </c>
      <c r="J98">
        <v>2.13904476165771</v>
      </c>
    </row>
    <row r="99" spans="1:10">
      <c r="A99" t="s">
        <v>17</v>
      </c>
      <c r="B99" t="s">
        <v>179</v>
      </c>
      <c r="C99">
        <v>4</v>
      </c>
      <c r="D99" t="s">
        <v>3</v>
      </c>
      <c r="E99">
        <v>2199</v>
      </c>
      <c r="F99" t="s">
        <v>19</v>
      </c>
      <c r="G99" t="s">
        <v>20</v>
      </c>
      <c r="H99">
        <v>0.53522515296936</v>
      </c>
      <c r="I99">
        <v>4</v>
      </c>
      <c r="J99">
        <v>2.14090061187744</v>
      </c>
    </row>
    <row r="100" spans="1:10">
      <c r="A100" t="s">
        <v>196</v>
      </c>
      <c r="B100" t="s">
        <v>197</v>
      </c>
      <c r="C100">
        <v>1</v>
      </c>
      <c r="D100" t="s">
        <v>3</v>
      </c>
      <c r="E100">
        <v>2199</v>
      </c>
      <c r="F100" t="s">
        <v>19</v>
      </c>
      <c r="G100" t="s">
        <v>20</v>
      </c>
      <c r="H100">
        <v>0.889470398426056</v>
      </c>
      <c r="I100">
        <v>1</v>
      </c>
      <c r="J100">
        <v>0.889470398426056</v>
      </c>
    </row>
    <row r="101" spans="1:10">
      <c r="A101" t="s">
        <v>198</v>
      </c>
      <c r="B101" t="s">
        <v>199</v>
      </c>
      <c r="C101">
        <v>1</v>
      </c>
      <c r="D101" t="s">
        <v>3</v>
      </c>
      <c r="E101">
        <v>2199</v>
      </c>
      <c r="F101" t="s">
        <v>19</v>
      </c>
      <c r="G101" t="s">
        <v>20</v>
      </c>
      <c r="H101">
        <v>0.482212543487549</v>
      </c>
      <c r="I101">
        <v>1</v>
      </c>
      <c r="J101">
        <v>0.482212543487549</v>
      </c>
    </row>
    <row r="102" spans="1:10">
      <c r="A102" t="s">
        <v>200</v>
      </c>
      <c r="B102" t="s">
        <v>201</v>
      </c>
      <c r="C102">
        <v>2</v>
      </c>
      <c r="D102" t="s">
        <v>3</v>
      </c>
      <c r="E102">
        <v>2199</v>
      </c>
      <c r="F102" t="s">
        <v>19</v>
      </c>
      <c r="G102" t="s">
        <v>20</v>
      </c>
      <c r="H102">
        <v>0.726318120956421</v>
      </c>
      <c r="I102">
        <v>1</v>
      </c>
      <c r="J102">
        <v>0.726318120956421</v>
      </c>
    </row>
    <row r="103" spans="1:10">
      <c r="A103" t="s">
        <v>32</v>
      </c>
      <c r="B103" t="s">
        <v>202</v>
      </c>
      <c r="C103">
        <v>5</v>
      </c>
      <c r="D103" t="s">
        <v>3</v>
      </c>
      <c r="E103">
        <v>2199</v>
      </c>
      <c r="F103" t="s">
        <v>19</v>
      </c>
      <c r="G103" t="s">
        <v>20</v>
      </c>
      <c r="H103">
        <v>0.542557060718536</v>
      </c>
      <c r="I103">
        <v>5</v>
      </c>
      <c r="J103">
        <v>2.71278530359268</v>
      </c>
    </row>
    <row r="104" spans="1:10">
      <c r="A104" t="s">
        <v>170</v>
      </c>
      <c r="B104" t="s">
        <v>103</v>
      </c>
      <c r="C104">
        <v>1</v>
      </c>
      <c r="D104" t="s">
        <v>3</v>
      </c>
      <c r="E104">
        <v>2199</v>
      </c>
      <c r="F104" t="s">
        <v>19</v>
      </c>
      <c r="G104" t="s">
        <v>20</v>
      </c>
      <c r="H104">
        <v>0.592960596084595</v>
      </c>
      <c r="I104">
        <v>1</v>
      </c>
      <c r="J104">
        <v>0.592960596084595</v>
      </c>
    </row>
    <row r="105" spans="1:10">
      <c r="A105" t="s">
        <v>203</v>
      </c>
      <c r="B105" t="s">
        <v>204</v>
      </c>
      <c r="C105">
        <v>2</v>
      </c>
      <c r="D105" t="s">
        <v>3</v>
      </c>
      <c r="E105">
        <v>2199</v>
      </c>
      <c r="F105" t="s">
        <v>19</v>
      </c>
      <c r="G105" t="s">
        <v>20</v>
      </c>
      <c r="H105">
        <v>0.47002586722374</v>
      </c>
      <c r="I105">
        <v>1</v>
      </c>
      <c r="J105">
        <v>0.47002586722374</v>
      </c>
    </row>
    <row r="106" spans="1:10">
      <c r="A106" t="s">
        <v>172</v>
      </c>
      <c r="B106" t="s">
        <v>205</v>
      </c>
      <c r="C106">
        <v>2</v>
      </c>
      <c r="D106" t="s">
        <v>3</v>
      </c>
      <c r="E106">
        <v>2199</v>
      </c>
      <c r="F106" t="s">
        <v>19</v>
      </c>
      <c r="G106" t="s">
        <v>20</v>
      </c>
      <c r="H106">
        <v>0.445905596017838</v>
      </c>
      <c r="I106">
        <v>2</v>
      </c>
      <c r="J106">
        <v>0.891811192035675</v>
      </c>
    </row>
    <row r="107" spans="1:10">
      <c r="A107" t="s">
        <v>206</v>
      </c>
      <c r="B107" t="s">
        <v>207</v>
      </c>
      <c r="C107">
        <v>1</v>
      </c>
      <c r="D107" t="s">
        <v>3</v>
      </c>
      <c r="E107">
        <v>2199</v>
      </c>
      <c r="F107" t="s">
        <v>19</v>
      </c>
      <c r="G107" t="s">
        <v>20</v>
      </c>
      <c r="H107">
        <v>0.566878974437714</v>
      </c>
      <c r="I107">
        <v>1</v>
      </c>
      <c r="J107">
        <v>0.566878974437714</v>
      </c>
    </row>
    <row r="108" spans="1:10">
      <c r="A108" t="s">
        <v>208</v>
      </c>
      <c r="B108" t="s">
        <v>209</v>
      </c>
      <c r="C108">
        <v>1</v>
      </c>
      <c r="D108" t="s">
        <v>3</v>
      </c>
      <c r="E108">
        <v>2199</v>
      </c>
      <c r="F108" t="s">
        <v>19</v>
      </c>
      <c r="G108" t="s">
        <v>20</v>
      </c>
      <c r="H108">
        <v>0.682872354984283</v>
      </c>
      <c r="I108">
        <v>3</v>
      </c>
      <c r="J108">
        <v>2.04861706495285</v>
      </c>
    </row>
    <row r="109" spans="1:10">
      <c r="A109" t="s">
        <v>118</v>
      </c>
      <c r="B109" t="s">
        <v>210</v>
      </c>
      <c r="C109">
        <v>5</v>
      </c>
      <c r="D109" t="s">
        <v>3</v>
      </c>
      <c r="E109">
        <v>2199</v>
      </c>
      <c r="F109" t="s">
        <v>19</v>
      </c>
      <c r="G109" t="s">
        <v>20</v>
      </c>
      <c r="H109">
        <v>0.459729671478271</v>
      </c>
      <c r="I109">
        <v>4</v>
      </c>
      <c r="J109">
        <v>1.83891868591309</v>
      </c>
    </row>
    <row r="110" spans="1:10">
      <c r="A110" t="s">
        <v>211</v>
      </c>
      <c r="B110" t="s">
        <v>212</v>
      </c>
      <c r="C110">
        <v>1</v>
      </c>
      <c r="D110" t="s">
        <v>3</v>
      </c>
      <c r="E110">
        <v>2199</v>
      </c>
      <c r="F110" t="s">
        <v>19</v>
      </c>
      <c r="G110" t="s">
        <v>20</v>
      </c>
      <c r="H110">
        <v>0.693161010742187</v>
      </c>
      <c r="I110">
        <v>1</v>
      </c>
      <c r="J110">
        <v>0.693161010742187</v>
      </c>
    </row>
    <row r="111" spans="1:10">
      <c r="A111" t="s">
        <v>213</v>
      </c>
      <c r="B111" t="s">
        <v>214</v>
      </c>
      <c r="C111">
        <v>5</v>
      </c>
      <c r="D111" t="s">
        <v>3</v>
      </c>
      <c r="E111">
        <v>2199</v>
      </c>
      <c r="F111" t="s">
        <v>19</v>
      </c>
      <c r="G111" t="s">
        <v>20</v>
      </c>
      <c r="H111">
        <v>0.49431386590004</v>
      </c>
      <c r="I111">
        <v>3</v>
      </c>
      <c r="J111">
        <v>1.48294159770012</v>
      </c>
    </row>
    <row r="112" spans="1:10">
      <c r="A112" t="s">
        <v>215</v>
      </c>
      <c r="B112" t="s">
        <v>216</v>
      </c>
      <c r="C112">
        <v>5</v>
      </c>
      <c r="D112" t="s">
        <v>3</v>
      </c>
      <c r="E112">
        <v>2199</v>
      </c>
      <c r="F112" t="s">
        <v>19</v>
      </c>
      <c r="G112" t="s">
        <v>20</v>
      </c>
      <c r="H112">
        <v>0.429259151220322</v>
      </c>
      <c r="I112">
        <v>5</v>
      </c>
      <c r="J112">
        <v>2.14629575610161</v>
      </c>
    </row>
    <row r="113" spans="1:10">
      <c r="A113" t="s">
        <v>217</v>
      </c>
      <c r="B113" t="s">
        <v>218</v>
      </c>
      <c r="C113">
        <v>5</v>
      </c>
      <c r="D113" t="s">
        <v>3</v>
      </c>
      <c r="E113">
        <v>2199</v>
      </c>
      <c r="F113" t="s">
        <v>19</v>
      </c>
      <c r="G113" t="s">
        <v>20</v>
      </c>
      <c r="H113">
        <v>0.905599117279053</v>
      </c>
      <c r="I113">
        <v>5</v>
      </c>
      <c r="J113">
        <v>4.52799558639526</v>
      </c>
    </row>
    <row r="114" spans="1:10">
      <c r="A114" t="s">
        <v>219</v>
      </c>
      <c r="B114" t="s">
        <v>220</v>
      </c>
      <c r="C114">
        <v>1</v>
      </c>
      <c r="D114" t="s">
        <v>3</v>
      </c>
      <c r="E114">
        <v>2199</v>
      </c>
      <c r="F114" t="s">
        <v>19</v>
      </c>
      <c r="G114" t="s">
        <v>20</v>
      </c>
      <c r="H114">
        <v>0.863148510456085</v>
      </c>
      <c r="I114">
        <v>1</v>
      </c>
      <c r="J114">
        <v>0.863148510456085</v>
      </c>
    </row>
    <row r="115" spans="1:10">
      <c r="A115" t="s">
        <v>59</v>
      </c>
      <c r="B115" t="s">
        <v>221</v>
      </c>
      <c r="C115">
        <v>4</v>
      </c>
      <c r="D115" t="s">
        <v>3</v>
      </c>
      <c r="E115">
        <v>2199</v>
      </c>
      <c r="F115" t="s">
        <v>19</v>
      </c>
      <c r="G115" t="s">
        <v>20</v>
      </c>
      <c r="H115">
        <v>0.644255399703979</v>
      </c>
      <c r="I115">
        <v>5</v>
      </c>
      <c r="J115">
        <v>3.2212769985199</v>
      </c>
    </row>
    <row r="116" spans="1:10">
      <c r="A116" t="s">
        <v>222</v>
      </c>
      <c r="B116" t="s">
        <v>223</v>
      </c>
      <c r="C116">
        <v>5</v>
      </c>
      <c r="D116" t="s">
        <v>3</v>
      </c>
      <c r="E116">
        <v>2199</v>
      </c>
      <c r="F116" t="s">
        <v>19</v>
      </c>
      <c r="G116" t="s">
        <v>20</v>
      </c>
      <c r="H116">
        <v>0.492434561252594</v>
      </c>
      <c r="I116">
        <v>4</v>
      </c>
      <c r="J116">
        <v>1.96973824501038</v>
      </c>
    </row>
    <row r="117" spans="1:10">
      <c r="A117" t="s">
        <v>224</v>
      </c>
      <c r="B117" t="s">
        <v>225</v>
      </c>
      <c r="C117">
        <v>1</v>
      </c>
      <c r="D117" t="s">
        <v>3</v>
      </c>
      <c r="E117">
        <v>2199</v>
      </c>
      <c r="F117" t="s">
        <v>19</v>
      </c>
      <c r="G117" t="s">
        <v>20</v>
      </c>
      <c r="H117">
        <v>0.716430366039276</v>
      </c>
      <c r="I117">
        <v>1</v>
      </c>
      <c r="J117">
        <v>0.716430366039276</v>
      </c>
    </row>
    <row r="118" spans="1:10">
      <c r="A118" t="s">
        <v>226</v>
      </c>
      <c r="B118" t="s">
        <v>227</v>
      </c>
      <c r="C118">
        <v>1</v>
      </c>
      <c r="D118" t="s">
        <v>3</v>
      </c>
      <c r="E118">
        <v>2199</v>
      </c>
      <c r="F118" t="s">
        <v>19</v>
      </c>
      <c r="G118" t="s">
        <v>20</v>
      </c>
      <c r="H118">
        <v>0.818831205368042</v>
      </c>
      <c r="I118">
        <v>1</v>
      </c>
      <c r="J118">
        <v>0.818831205368042</v>
      </c>
    </row>
    <row r="119" spans="1:10">
      <c r="A119" t="s">
        <v>228</v>
      </c>
      <c r="B119" t="s">
        <v>229</v>
      </c>
      <c r="C119">
        <v>1</v>
      </c>
      <c r="D119" t="s">
        <v>3</v>
      </c>
      <c r="E119">
        <v>2199</v>
      </c>
      <c r="F119" t="s">
        <v>19</v>
      </c>
      <c r="G119" t="s">
        <v>20</v>
      </c>
      <c r="H119">
        <v>0.554883897304535</v>
      </c>
      <c r="I119">
        <v>2</v>
      </c>
      <c r="J119">
        <v>1.10976779460907</v>
      </c>
    </row>
    <row r="120" spans="1:10">
      <c r="A120" t="s">
        <v>230</v>
      </c>
      <c r="B120" t="s">
        <v>231</v>
      </c>
      <c r="C120">
        <v>4</v>
      </c>
      <c r="D120" t="s">
        <v>3</v>
      </c>
      <c r="E120">
        <v>2199</v>
      </c>
      <c r="F120" t="s">
        <v>19</v>
      </c>
      <c r="G120" t="s">
        <v>20</v>
      </c>
      <c r="H120">
        <v>0.400889128446579</v>
      </c>
      <c r="I120">
        <v>5</v>
      </c>
      <c r="J120">
        <v>2.00444564223289</v>
      </c>
    </row>
    <row r="121" spans="1:10">
      <c r="A121" t="s">
        <v>232</v>
      </c>
      <c r="B121" t="s">
        <v>233</v>
      </c>
      <c r="C121">
        <v>1</v>
      </c>
      <c r="D121" t="s">
        <v>3</v>
      </c>
      <c r="E121">
        <v>2199</v>
      </c>
      <c r="F121" t="s">
        <v>19</v>
      </c>
      <c r="G121" t="s">
        <v>20</v>
      </c>
      <c r="H121">
        <v>0.743979394435883</v>
      </c>
      <c r="I121">
        <v>1</v>
      </c>
      <c r="J121">
        <v>0.743979394435883</v>
      </c>
    </row>
    <row r="122" spans="1:10">
      <c r="A122" t="s">
        <v>54</v>
      </c>
      <c r="B122" t="s">
        <v>234</v>
      </c>
      <c r="C122">
        <v>5</v>
      </c>
      <c r="D122" t="s">
        <v>3</v>
      </c>
      <c r="E122">
        <v>2199</v>
      </c>
      <c r="F122" t="s">
        <v>19</v>
      </c>
      <c r="G122" t="s">
        <v>20</v>
      </c>
      <c r="H122">
        <v>0.467081815004349</v>
      </c>
      <c r="I122">
        <v>5</v>
      </c>
      <c r="J122">
        <v>2.33540907502174</v>
      </c>
    </row>
    <row r="123" spans="1:10">
      <c r="A123" t="s">
        <v>235</v>
      </c>
      <c r="B123" t="s">
        <v>236</v>
      </c>
      <c r="C123">
        <v>5</v>
      </c>
      <c r="D123" t="s">
        <v>3</v>
      </c>
      <c r="E123">
        <v>2199</v>
      </c>
      <c r="F123" t="s">
        <v>19</v>
      </c>
      <c r="G123" t="s">
        <v>20</v>
      </c>
      <c r="H123">
        <v>0.94128429889679</v>
      </c>
      <c r="I123">
        <v>5</v>
      </c>
      <c r="J123">
        <v>4.70642149448395</v>
      </c>
    </row>
    <row r="124" spans="1:10">
      <c r="A124" t="s">
        <v>23</v>
      </c>
      <c r="B124" t="s">
        <v>237</v>
      </c>
      <c r="C124">
        <v>1</v>
      </c>
      <c r="D124" t="s">
        <v>3</v>
      </c>
      <c r="E124">
        <v>2199</v>
      </c>
      <c r="F124" t="s">
        <v>19</v>
      </c>
      <c r="G124" t="s">
        <v>20</v>
      </c>
      <c r="H124">
        <v>0.841003954410553</v>
      </c>
      <c r="I124">
        <v>1</v>
      </c>
      <c r="J124">
        <v>0.841003954410553</v>
      </c>
    </row>
    <row r="125" spans="1:10">
      <c r="A125" t="s">
        <v>238</v>
      </c>
      <c r="B125" t="s">
        <v>239</v>
      </c>
      <c r="C125">
        <v>1</v>
      </c>
      <c r="D125" t="s">
        <v>3</v>
      </c>
      <c r="E125">
        <v>2199</v>
      </c>
      <c r="F125" t="s">
        <v>19</v>
      </c>
      <c r="G125" t="s">
        <v>20</v>
      </c>
      <c r="H125">
        <v>0.478076428174972</v>
      </c>
      <c r="I125">
        <v>1</v>
      </c>
      <c r="J125">
        <v>0.478076428174972</v>
      </c>
    </row>
    <row r="126" spans="1:10">
      <c r="A126" t="s">
        <v>240</v>
      </c>
      <c r="B126" t="s">
        <v>241</v>
      </c>
      <c r="C126">
        <v>5</v>
      </c>
      <c r="D126" t="s">
        <v>3</v>
      </c>
      <c r="E126">
        <v>2199</v>
      </c>
      <c r="F126" t="s">
        <v>19</v>
      </c>
      <c r="G126" t="s">
        <v>20</v>
      </c>
      <c r="H126">
        <v>0.607878804206848</v>
      </c>
      <c r="I126">
        <v>4</v>
      </c>
      <c r="J126">
        <v>2.43151521682739</v>
      </c>
    </row>
    <row r="127" spans="1:10">
      <c r="A127" t="s">
        <v>242</v>
      </c>
      <c r="B127" t="s">
        <v>243</v>
      </c>
      <c r="C127">
        <v>4</v>
      </c>
      <c r="D127" t="s">
        <v>3</v>
      </c>
      <c r="E127">
        <v>2199</v>
      </c>
      <c r="F127" t="s">
        <v>19</v>
      </c>
      <c r="G127" t="s">
        <v>20</v>
      </c>
      <c r="H127">
        <v>0.476475417613983</v>
      </c>
      <c r="I127">
        <v>2</v>
      </c>
      <c r="J127">
        <v>0.952950835227966</v>
      </c>
    </row>
    <row r="128" spans="1:10">
      <c r="A128" t="s">
        <v>244</v>
      </c>
      <c r="B128" t="s">
        <v>245</v>
      </c>
      <c r="C128">
        <v>1</v>
      </c>
      <c r="D128" t="s">
        <v>3</v>
      </c>
      <c r="E128">
        <v>2199</v>
      </c>
      <c r="F128" t="s">
        <v>19</v>
      </c>
      <c r="G128" t="s">
        <v>20</v>
      </c>
      <c r="H128">
        <v>0.785990953445435</v>
      </c>
      <c r="I128">
        <v>1</v>
      </c>
      <c r="J128">
        <v>0.785990953445435</v>
      </c>
    </row>
    <row r="129" spans="1:10">
      <c r="A129" t="s">
        <v>246</v>
      </c>
      <c r="B129" t="s">
        <v>247</v>
      </c>
      <c r="C129">
        <v>5</v>
      </c>
      <c r="D129" t="s">
        <v>3</v>
      </c>
      <c r="E129">
        <v>2199</v>
      </c>
      <c r="F129" t="s">
        <v>19</v>
      </c>
      <c r="G129" t="s">
        <v>20</v>
      </c>
      <c r="H129">
        <v>0.545253396034241</v>
      </c>
      <c r="I129">
        <v>4</v>
      </c>
      <c r="J129">
        <v>2.18101358413696</v>
      </c>
    </row>
    <row r="130" spans="1:10">
      <c r="A130" t="s">
        <v>248</v>
      </c>
      <c r="B130" t="s">
        <v>249</v>
      </c>
      <c r="C130">
        <v>1</v>
      </c>
      <c r="D130" t="s">
        <v>3</v>
      </c>
      <c r="E130">
        <v>2199</v>
      </c>
      <c r="F130" t="s">
        <v>19</v>
      </c>
      <c r="G130" t="s">
        <v>20</v>
      </c>
      <c r="H130">
        <v>0.872432351112366</v>
      </c>
      <c r="I130">
        <v>1</v>
      </c>
      <c r="J130">
        <v>0.872432351112366</v>
      </c>
    </row>
    <row r="131" spans="1:10">
      <c r="A131" t="s">
        <v>250</v>
      </c>
      <c r="B131" t="s">
        <v>251</v>
      </c>
      <c r="C131">
        <v>4</v>
      </c>
      <c r="D131" t="s">
        <v>3</v>
      </c>
      <c r="E131">
        <v>2199</v>
      </c>
      <c r="F131" t="s">
        <v>19</v>
      </c>
      <c r="G131" t="s">
        <v>20</v>
      </c>
      <c r="H131">
        <v>0.587087035179138</v>
      </c>
      <c r="I131">
        <v>3</v>
      </c>
      <c r="J131">
        <v>1.76126110553741</v>
      </c>
    </row>
    <row r="132" spans="1:10">
      <c r="A132" t="s">
        <v>56</v>
      </c>
      <c r="B132" t="s">
        <v>252</v>
      </c>
      <c r="C132">
        <v>4</v>
      </c>
      <c r="D132" t="s">
        <v>3</v>
      </c>
      <c r="E132">
        <v>2199</v>
      </c>
      <c r="F132" t="s">
        <v>19</v>
      </c>
      <c r="G132" t="s">
        <v>20</v>
      </c>
      <c r="H132">
        <v>0.368915349245071</v>
      </c>
      <c r="I132">
        <v>5</v>
      </c>
      <c r="J132">
        <v>1.84457674622536</v>
      </c>
    </row>
    <row r="133" spans="1:10">
      <c r="A133" t="s">
        <v>253</v>
      </c>
      <c r="B133" t="s">
        <v>254</v>
      </c>
      <c r="C133">
        <v>2</v>
      </c>
      <c r="D133" t="s">
        <v>3</v>
      </c>
      <c r="E133">
        <v>2199</v>
      </c>
      <c r="F133" t="s">
        <v>19</v>
      </c>
      <c r="G133" t="s">
        <v>20</v>
      </c>
      <c r="H133">
        <v>0.467750012874603</v>
      </c>
      <c r="I133">
        <v>2</v>
      </c>
      <c r="J133">
        <v>0.935500025749207</v>
      </c>
    </row>
    <row r="134" spans="1:10">
      <c r="A134" t="s">
        <v>255</v>
      </c>
      <c r="B134" t="s">
        <v>256</v>
      </c>
      <c r="C134">
        <v>2</v>
      </c>
      <c r="D134" t="s">
        <v>3</v>
      </c>
      <c r="E134">
        <v>2199</v>
      </c>
      <c r="F134" t="s">
        <v>19</v>
      </c>
      <c r="G134" t="s">
        <v>20</v>
      </c>
      <c r="H134">
        <v>0.549495875835419</v>
      </c>
      <c r="I134">
        <v>2</v>
      </c>
      <c r="J134">
        <v>1.09899175167084</v>
      </c>
    </row>
    <row r="135" spans="1:10">
      <c r="A135" t="s">
        <v>257</v>
      </c>
      <c r="B135" t="s">
        <v>258</v>
      </c>
      <c r="C135">
        <v>5</v>
      </c>
      <c r="D135" t="s">
        <v>3</v>
      </c>
      <c r="E135">
        <v>2199</v>
      </c>
      <c r="F135" t="s">
        <v>19</v>
      </c>
      <c r="G135" t="s">
        <v>20</v>
      </c>
      <c r="H135">
        <v>0.458533257246018</v>
      </c>
      <c r="I135">
        <v>5</v>
      </c>
      <c r="J135">
        <v>2.29266628623009</v>
      </c>
    </row>
    <row r="136" spans="1:10">
      <c r="A136" t="s">
        <v>259</v>
      </c>
      <c r="B136" t="s">
        <v>260</v>
      </c>
      <c r="C136">
        <v>4</v>
      </c>
      <c r="D136" t="s">
        <v>3</v>
      </c>
      <c r="E136">
        <v>2199</v>
      </c>
      <c r="F136" t="s">
        <v>19</v>
      </c>
      <c r="G136" t="s">
        <v>20</v>
      </c>
      <c r="H136">
        <v>0.463867008686066</v>
      </c>
      <c r="I136">
        <v>4</v>
      </c>
      <c r="J136">
        <v>1.85546803474426</v>
      </c>
    </row>
    <row r="137" spans="1:10">
      <c r="A137" t="s">
        <v>261</v>
      </c>
      <c r="B137" t="s">
        <v>262</v>
      </c>
      <c r="C137">
        <v>4</v>
      </c>
      <c r="D137" t="s">
        <v>3</v>
      </c>
      <c r="E137">
        <v>2199</v>
      </c>
      <c r="F137" t="s">
        <v>19</v>
      </c>
      <c r="G137" t="s">
        <v>20</v>
      </c>
      <c r="H137">
        <v>0.651533484458923</v>
      </c>
      <c r="I137">
        <v>5</v>
      </c>
      <c r="J137">
        <v>3.25766742229462</v>
      </c>
    </row>
    <row r="138" spans="1:10">
      <c r="A138" t="s">
        <v>263</v>
      </c>
      <c r="B138" t="s">
        <v>264</v>
      </c>
      <c r="C138">
        <v>5</v>
      </c>
      <c r="D138" t="s">
        <v>3</v>
      </c>
      <c r="E138">
        <v>2199</v>
      </c>
      <c r="F138" t="s">
        <v>19</v>
      </c>
      <c r="G138" t="s">
        <v>20</v>
      </c>
      <c r="H138">
        <v>0.406988918781281</v>
      </c>
      <c r="I138">
        <v>3</v>
      </c>
      <c r="J138">
        <v>1.22096675634384</v>
      </c>
    </row>
    <row r="139" spans="1:10">
      <c r="A139" t="s">
        <v>265</v>
      </c>
      <c r="B139" t="s">
        <v>266</v>
      </c>
      <c r="C139">
        <v>5</v>
      </c>
      <c r="D139" t="s">
        <v>3</v>
      </c>
      <c r="E139">
        <v>2199</v>
      </c>
      <c r="F139" t="s">
        <v>19</v>
      </c>
      <c r="G139" t="s">
        <v>20</v>
      </c>
      <c r="H139">
        <v>0.445080518722534</v>
      </c>
      <c r="I139">
        <v>4</v>
      </c>
      <c r="J139">
        <v>1.78032207489014</v>
      </c>
    </row>
    <row r="140" spans="1:10">
      <c r="A140" t="s">
        <v>267</v>
      </c>
      <c r="B140" t="s">
        <v>268</v>
      </c>
      <c r="C140">
        <v>3</v>
      </c>
      <c r="D140" t="s">
        <v>3</v>
      </c>
      <c r="E140">
        <v>2199</v>
      </c>
      <c r="F140" t="s">
        <v>19</v>
      </c>
      <c r="G140" t="s">
        <v>20</v>
      </c>
      <c r="H140">
        <v>0.474416673183441</v>
      </c>
      <c r="I140">
        <v>2</v>
      </c>
      <c r="J140">
        <v>0.948833346366882</v>
      </c>
    </row>
    <row r="141" spans="1:10">
      <c r="A141" t="s">
        <v>269</v>
      </c>
      <c r="B141" t="s">
        <v>270</v>
      </c>
      <c r="C141">
        <v>5</v>
      </c>
      <c r="D141" t="s">
        <v>3</v>
      </c>
      <c r="E141">
        <v>2199</v>
      </c>
      <c r="F141" t="s">
        <v>19</v>
      </c>
      <c r="G141" t="s">
        <v>20</v>
      </c>
      <c r="H141">
        <v>0.927793800830841</v>
      </c>
      <c r="I141">
        <v>5</v>
      </c>
      <c r="J141">
        <v>4.63896900415421</v>
      </c>
    </row>
    <row r="142" spans="1:10">
      <c r="A142" t="s">
        <v>271</v>
      </c>
      <c r="B142" t="s">
        <v>272</v>
      </c>
      <c r="C142">
        <v>2</v>
      </c>
      <c r="D142" t="s">
        <v>3</v>
      </c>
      <c r="E142">
        <v>2199</v>
      </c>
      <c r="F142" t="s">
        <v>19</v>
      </c>
      <c r="G142" t="s">
        <v>20</v>
      </c>
      <c r="H142">
        <v>0.475933879613876</v>
      </c>
      <c r="I142">
        <v>1</v>
      </c>
      <c r="J142">
        <v>0.475933879613876</v>
      </c>
    </row>
    <row r="143" spans="1:10">
      <c r="A143" t="s">
        <v>59</v>
      </c>
      <c r="B143" t="s">
        <v>273</v>
      </c>
      <c r="C143">
        <v>5</v>
      </c>
      <c r="D143" t="s">
        <v>3</v>
      </c>
      <c r="E143">
        <v>2199</v>
      </c>
      <c r="F143" t="s">
        <v>19</v>
      </c>
      <c r="G143" t="s">
        <v>20</v>
      </c>
      <c r="H143">
        <v>0.655766665935516</v>
      </c>
      <c r="I143">
        <v>5</v>
      </c>
      <c r="J143">
        <v>3.27883332967758</v>
      </c>
    </row>
    <row r="144" spans="1:10">
      <c r="A144" t="s">
        <v>274</v>
      </c>
      <c r="B144" t="s">
        <v>275</v>
      </c>
      <c r="C144">
        <v>4</v>
      </c>
      <c r="D144" t="s">
        <v>3</v>
      </c>
      <c r="E144">
        <v>2199</v>
      </c>
      <c r="F144" t="s">
        <v>19</v>
      </c>
      <c r="G144" t="s">
        <v>20</v>
      </c>
      <c r="H144">
        <v>0.736482620239258</v>
      </c>
      <c r="I144">
        <v>5</v>
      </c>
      <c r="J144">
        <v>3.68241310119629</v>
      </c>
    </row>
    <row r="145" spans="1:10">
      <c r="A145" t="s">
        <v>276</v>
      </c>
      <c r="B145" t="s">
        <v>277</v>
      </c>
      <c r="C145">
        <v>5</v>
      </c>
      <c r="D145" t="s">
        <v>3</v>
      </c>
      <c r="E145">
        <v>2199</v>
      </c>
      <c r="F145" t="s">
        <v>19</v>
      </c>
      <c r="G145" t="s">
        <v>20</v>
      </c>
      <c r="H145">
        <v>0.842730760574341</v>
      </c>
      <c r="I145">
        <v>5</v>
      </c>
      <c r="J145">
        <v>4.2136538028717</v>
      </c>
    </row>
    <row r="146" spans="1:10">
      <c r="A146" t="s">
        <v>278</v>
      </c>
      <c r="B146" t="s">
        <v>279</v>
      </c>
      <c r="C146">
        <v>4</v>
      </c>
      <c r="D146" t="s">
        <v>3</v>
      </c>
      <c r="E146">
        <v>2199</v>
      </c>
      <c r="F146" t="s">
        <v>19</v>
      </c>
      <c r="G146" t="s">
        <v>20</v>
      </c>
      <c r="H146">
        <v>0.700698733329773</v>
      </c>
      <c r="I146">
        <v>1</v>
      </c>
      <c r="J146">
        <v>0.700698733329773</v>
      </c>
    </row>
    <row r="147" spans="1:10">
      <c r="A147" t="s">
        <v>280</v>
      </c>
      <c r="B147" t="s">
        <v>281</v>
      </c>
      <c r="C147">
        <v>3</v>
      </c>
      <c r="D147" t="s">
        <v>3</v>
      </c>
      <c r="E147">
        <v>2199</v>
      </c>
      <c r="F147" t="s">
        <v>19</v>
      </c>
      <c r="G147" t="s">
        <v>20</v>
      </c>
      <c r="H147">
        <v>0.490185648202896</v>
      </c>
      <c r="I147">
        <v>4</v>
      </c>
      <c r="J147">
        <v>1.96074259281158</v>
      </c>
    </row>
    <row r="148" spans="1:10">
      <c r="A148" t="s">
        <v>282</v>
      </c>
      <c r="B148" t="s">
        <v>283</v>
      </c>
      <c r="C148">
        <v>1</v>
      </c>
      <c r="D148" t="s">
        <v>3</v>
      </c>
      <c r="E148">
        <v>2199</v>
      </c>
      <c r="F148" t="s">
        <v>19</v>
      </c>
      <c r="G148" t="s">
        <v>20</v>
      </c>
      <c r="H148">
        <v>0.986483514308929</v>
      </c>
      <c r="I148">
        <v>1</v>
      </c>
      <c r="J148">
        <v>0.986483514308929</v>
      </c>
    </row>
    <row r="149" spans="1:10">
      <c r="A149" t="s">
        <v>284</v>
      </c>
      <c r="B149" t="s">
        <v>285</v>
      </c>
      <c r="C149">
        <v>3</v>
      </c>
      <c r="D149" t="s">
        <v>3</v>
      </c>
      <c r="E149">
        <v>2199</v>
      </c>
      <c r="F149" t="s">
        <v>19</v>
      </c>
      <c r="G149" t="s">
        <v>20</v>
      </c>
      <c r="H149">
        <v>0.687779545783997</v>
      </c>
      <c r="I149">
        <v>3</v>
      </c>
      <c r="J149">
        <v>2.06333863735199</v>
      </c>
    </row>
    <row r="150" spans="1:10">
      <c r="A150" t="s">
        <v>286</v>
      </c>
      <c r="B150" t="s">
        <v>287</v>
      </c>
      <c r="C150">
        <v>1</v>
      </c>
      <c r="D150" t="s">
        <v>3</v>
      </c>
      <c r="E150">
        <v>2199</v>
      </c>
      <c r="F150" t="s">
        <v>19</v>
      </c>
      <c r="G150" t="s">
        <v>20</v>
      </c>
      <c r="H150">
        <v>0.845346033573151</v>
      </c>
      <c r="I150">
        <v>1</v>
      </c>
      <c r="J150">
        <v>0.845346033573151</v>
      </c>
    </row>
    <row r="151" spans="1:10">
      <c r="A151" t="s">
        <v>288</v>
      </c>
      <c r="B151" t="s">
        <v>289</v>
      </c>
      <c r="C151">
        <v>1</v>
      </c>
      <c r="D151" t="s">
        <v>3</v>
      </c>
      <c r="E151">
        <v>2199</v>
      </c>
      <c r="F151" t="s">
        <v>19</v>
      </c>
      <c r="G151" t="s">
        <v>20</v>
      </c>
      <c r="H151">
        <v>0.47949206829071</v>
      </c>
      <c r="I151">
        <v>1</v>
      </c>
      <c r="J151">
        <v>0.47949206829071</v>
      </c>
    </row>
    <row r="152" spans="1:10">
      <c r="A152" t="s">
        <v>170</v>
      </c>
      <c r="B152" t="s">
        <v>290</v>
      </c>
      <c r="C152">
        <v>1</v>
      </c>
      <c r="D152" t="s">
        <v>3</v>
      </c>
      <c r="E152">
        <v>2199</v>
      </c>
      <c r="F152" t="s">
        <v>19</v>
      </c>
      <c r="G152" t="s">
        <v>20</v>
      </c>
      <c r="H152">
        <v>0.250982493162155</v>
      </c>
      <c r="I152">
        <v>4</v>
      </c>
      <c r="J152">
        <v>1.00392997264862</v>
      </c>
    </row>
    <row r="153" spans="1:10">
      <c r="A153" t="s">
        <v>291</v>
      </c>
      <c r="B153" t="s">
        <v>292</v>
      </c>
      <c r="C153">
        <v>1</v>
      </c>
      <c r="D153" t="s">
        <v>3</v>
      </c>
      <c r="E153">
        <v>2199</v>
      </c>
      <c r="F153" t="s">
        <v>19</v>
      </c>
      <c r="G153" t="s">
        <v>20</v>
      </c>
      <c r="H153">
        <v>0.473780661821365</v>
      </c>
      <c r="I153">
        <v>1</v>
      </c>
      <c r="J153">
        <v>0.473780661821365</v>
      </c>
    </row>
    <row r="154" spans="1:10">
      <c r="A154" t="s">
        <v>293</v>
      </c>
      <c r="B154" t="s">
        <v>294</v>
      </c>
      <c r="C154">
        <v>4</v>
      </c>
      <c r="D154" t="s">
        <v>3</v>
      </c>
      <c r="E154">
        <v>2199</v>
      </c>
      <c r="F154" t="s">
        <v>19</v>
      </c>
      <c r="G154" t="s">
        <v>20</v>
      </c>
      <c r="H154">
        <v>0.716429591178894</v>
      </c>
      <c r="I154">
        <v>5</v>
      </c>
      <c r="J154">
        <v>3.58214795589447</v>
      </c>
    </row>
    <row r="155" spans="1:10">
      <c r="A155" t="s">
        <v>295</v>
      </c>
      <c r="B155" t="s">
        <v>296</v>
      </c>
      <c r="C155">
        <v>2</v>
      </c>
      <c r="D155" t="s">
        <v>3</v>
      </c>
      <c r="E155">
        <v>2199</v>
      </c>
      <c r="F155" t="s">
        <v>19</v>
      </c>
      <c r="G155" t="s">
        <v>20</v>
      </c>
      <c r="H155">
        <v>0.740062713623047</v>
      </c>
      <c r="I155">
        <v>5</v>
      </c>
      <c r="J155">
        <v>3.70031356811523</v>
      </c>
    </row>
    <row r="156" spans="1:10">
      <c r="A156" t="s">
        <v>165</v>
      </c>
      <c r="B156" t="s">
        <v>297</v>
      </c>
      <c r="C156">
        <v>1</v>
      </c>
      <c r="D156" t="s">
        <v>3</v>
      </c>
      <c r="E156">
        <v>2199</v>
      </c>
      <c r="F156" t="s">
        <v>19</v>
      </c>
      <c r="G156" t="s">
        <v>20</v>
      </c>
      <c r="H156">
        <v>0.480581074953079</v>
      </c>
      <c r="I156">
        <v>1</v>
      </c>
      <c r="J156">
        <v>0.480581074953079</v>
      </c>
    </row>
    <row r="157" spans="1:10">
      <c r="A157" t="s">
        <v>230</v>
      </c>
      <c r="B157" t="s">
        <v>298</v>
      </c>
      <c r="C157">
        <v>5</v>
      </c>
      <c r="D157" t="s">
        <v>3</v>
      </c>
      <c r="E157">
        <v>2199</v>
      </c>
      <c r="F157" t="s">
        <v>19</v>
      </c>
      <c r="G157" t="s">
        <v>20</v>
      </c>
      <c r="H157">
        <v>0.548700392246246</v>
      </c>
      <c r="I157">
        <v>5</v>
      </c>
      <c r="J157">
        <v>2.74350196123123</v>
      </c>
    </row>
    <row r="158" spans="1:10">
      <c r="A158" t="s">
        <v>230</v>
      </c>
      <c r="B158" t="s">
        <v>41</v>
      </c>
      <c r="C158">
        <v>5</v>
      </c>
      <c r="D158" t="s">
        <v>3</v>
      </c>
      <c r="E158">
        <v>2199</v>
      </c>
      <c r="F158" t="s">
        <v>19</v>
      </c>
      <c r="G158" t="s">
        <v>20</v>
      </c>
      <c r="H158">
        <v>0.525173664093018</v>
      </c>
      <c r="I158">
        <v>4</v>
      </c>
      <c r="J158">
        <v>2.10069465637207</v>
      </c>
    </row>
    <row r="159" spans="1:10">
      <c r="A159" t="s">
        <v>299</v>
      </c>
      <c r="B159" t="s">
        <v>300</v>
      </c>
      <c r="C159">
        <v>1</v>
      </c>
      <c r="D159" t="s">
        <v>3</v>
      </c>
      <c r="E159">
        <v>2199</v>
      </c>
      <c r="F159" t="s">
        <v>19</v>
      </c>
      <c r="G159" t="s">
        <v>20</v>
      </c>
      <c r="H159">
        <v>0.596020698547363</v>
      </c>
      <c r="I159">
        <v>1</v>
      </c>
      <c r="J159">
        <v>0.596020698547363</v>
      </c>
    </row>
    <row r="160" spans="1:10">
      <c r="A160" t="s">
        <v>301</v>
      </c>
      <c r="B160" t="s">
        <v>302</v>
      </c>
      <c r="C160">
        <v>4</v>
      </c>
      <c r="D160" t="s">
        <v>3</v>
      </c>
      <c r="E160">
        <v>2199</v>
      </c>
      <c r="F160" t="s">
        <v>19</v>
      </c>
      <c r="G160" t="s">
        <v>20</v>
      </c>
      <c r="H160">
        <v>0.437040239572525</v>
      </c>
      <c r="I160">
        <v>3</v>
      </c>
      <c r="J160">
        <v>1.31112071871758</v>
      </c>
    </row>
    <row r="161" spans="1:10">
      <c r="A161" t="s">
        <v>303</v>
      </c>
      <c r="B161" t="s">
        <v>304</v>
      </c>
      <c r="C161">
        <v>3</v>
      </c>
      <c r="D161" t="s">
        <v>3</v>
      </c>
      <c r="E161">
        <v>2199</v>
      </c>
      <c r="F161" t="s">
        <v>19</v>
      </c>
      <c r="G161" t="s">
        <v>20</v>
      </c>
      <c r="H161">
        <v>0.474245548248291</v>
      </c>
      <c r="I161">
        <v>2</v>
      </c>
      <c r="J161">
        <v>0.948491096496582</v>
      </c>
    </row>
    <row r="162" spans="1:10">
      <c r="A162" t="s">
        <v>305</v>
      </c>
      <c r="B162" t="s">
        <v>17</v>
      </c>
      <c r="C162">
        <v>5</v>
      </c>
      <c r="D162" t="s">
        <v>3</v>
      </c>
      <c r="E162">
        <v>2199</v>
      </c>
      <c r="F162" t="s">
        <v>19</v>
      </c>
      <c r="G162" t="s">
        <v>20</v>
      </c>
      <c r="H162">
        <v>0.496963232755661</v>
      </c>
      <c r="I162">
        <v>4</v>
      </c>
      <c r="J162">
        <v>1.98785293102264</v>
      </c>
    </row>
    <row r="163" spans="1:10">
      <c r="A163" t="s">
        <v>306</v>
      </c>
      <c r="B163" t="s">
        <v>307</v>
      </c>
      <c r="C163">
        <v>2</v>
      </c>
      <c r="D163" t="s">
        <v>3</v>
      </c>
      <c r="E163">
        <v>2199</v>
      </c>
      <c r="F163" t="s">
        <v>19</v>
      </c>
      <c r="G163" t="s">
        <v>20</v>
      </c>
      <c r="H163">
        <v>0.663480639457703</v>
      </c>
      <c r="I163">
        <v>1</v>
      </c>
      <c r="J163">
        <v>0.663480639457703</v>
      </c>
    </row>
    <row r="164" spans="1:10">
      <c r="A164" t="s">
        <v>308</v>
      </c>
      <c r="B164" t="s">
        <v>309</v>
      </c>
      <c r="C164">
        <v>4</v>
      </c>
      <c r="D164" t="s">
        <v>3</v>
      </c>
      <c r="E164">
        <v>2199</v>
      </c>
      <c r="F164" t="s">
        <v>19</v>
      </c>
      <c r="G164" t="s">
        <v>20</v>
      </c>
      <c r="H164">
        <v>0.58687150478363</v>
      </c>
      <c r="I164">
        <v>2</v>
      </c>
      <c r="J164">
        <v>1.17374300956726</v>
      </c>
    </row>
    <row r="165" spans="1:10">
      <c r="A165" t="s">
        <v>310</v>
      </c>
      <c r="B165" t="s">
        <v>311</v>
      </c>
      <c r="C165">
        <v>3</v>
      </c>
      <c r="D165" t="s">
        <v>3</v>
      </c>
      <c r="E165">
        <v>2199</v>
      </c>
      <c r="F165" t="s">
        <v>19</v>
      </c>
      <c r="G165" t="s">
        <v>20</v>
      </c>
      <c r="H165">
        <v>0.509482622146606</v>
      </c>
      <c r="I165">
        <v>1</v>
      </c>
      <c r="J165">
        <v>0.509482622146606</v>
      </c>
    </row>
    <row r="166" spans="1:10">
      <c r="A166" t="s">
        <v>312</v>
      </c>
      <c r="B166" t="s">
        <v>313</v>
      </c>
      <c r="C166">
        <v>4</v>
      </c>
      <c r="D166" t="s">
        <v>3</v>
      </c>
      <c r="E166">
        <v>2199</v>
      </c>
      <c r="F166" t="s">
        <v>19</v>
      </c>
      <c r="G166" t="s">
        <v>20</v>
      </c>
      <c r="H166">
        <v>0.301843792200089</v>
      </c>
      <c r="I166">
        <v>4</v>
      </c>
      <c r="J166">
        <v>1.20737516880035</v>
      </c>
    </row>
    <row r="167" spans="1:10">
      <c r="A167" t="s">
        <v>314</v>
      </c>
      <c r="B167" t="s">
        <v>315</v>
      </c>
      <c r="C167">
        <v>5</v>
      </c>
      <c r="D167" t="s">
        <v>3</v>
      </c>
      <c r="E167">
        <v>2199</v>
      </c>
      <c r="F167" t="s">
        <v>19</v>
      </c>
      <c r="G167" t="s">
        <v>20</v>
      </c>
      <c r="H167">
        <v>0.475759625434875</v>
      </c>
      <c r="I167">
        <v>1</v>
      </c>
      <c r="J167">
        <v>0.475759625434875</v>
      </c>
    </row>
    <row r="168" spans="1:10">
      <c r="A168" t="s">
        <v>170</v>
      </c>
      <c r="B168" t="s">
        <v>316</v>
      </c>
      <c r="C168">
        <v>1</v>
      </c>
      <c r="D168" t="s">
        <v>3</v>
      </c>
      <c r="E168">
        <v>2199</v>
      </c>
      <c r="F168" t="s">
        <v>19</v>
      </c>
      <c r="G168" t="s">
        <v>20</v>
      </c>
      <c r="H168">
        <v>0.944319248199463</v>
      </c>
      <c r="I168">
        <v>1</v>
      </c>
      <c r="J168">
        <v>0.944319248199463</v>
      </c>
    </row>
    <row r="169" spans="1:10">
      <c r="A169" t="s">
        <v>193</v>
      </c>
      <c r="B169" t="s">
        <v>317</v>
      </c>
      <c r="C169">
        <v>4</v>
      </c>
      <c r="D169" t="s">
        <v>3</v>
      </c>
      <c r="E169">
        <v>2199</v>
      </c>
      <c r="F169" t="s">
        <v>19</v>
      </c>
      <c r="G169" t="s">
        <v>20</v>
      </c>
      <c r="H169">
        <v>0.60617458820343</v>
      </c>
      <c r="I169">
        <v>5</v>
      </c>
      <c r="J169">
        <v>3.03087294101715</v>
      </c>
    </row>
    <row r="170" spans="1:10">
      <c r="A170" t="s">
        <v>318</v>
      </c>
      <c r="B170" t="s">
        <v>319</v>
      </c>
      <c r="C170">
        <v>5</v>
      </c>
      <c r="D170" t="s">
        <v>3</v>
      </c>
      <c r="E170">
        <v>2199</v>
      </c>
      <c r="F170" t="s">
        <v>19</v>
      </c>
      <c r="G170" t="s">
        <v>20</v>
      </c>
      <c r="H170">
        <v>0.585410594940186</v>
      </c>
      <c r="I170">
        <v>5</v>
      </c>
      <c r="J170">
        <v>2.92705297470093</v>
      </c>
    </row>
    <row r="171" spans="1:10">
      <c r="A171" t="s">
        <v>320</v>
      </c>
      <c r="B171" t="s">
        <v>321</v>
      </c>
      <c r="C171">
        <v>1</v>
      </c>
      <c r="D171" t="s">
        <v>3</v>
      </c>
      <c r="E171">
        <v>2199</v>
      </c>
      <c r="F171" t="s">
        <v>19</v>
      </c>
      <c r="G171" t="s">
        <v>20</v>
      </c>
      <c r="H171">
        <v>0.876393556594849</v>
      </c>
      <c r="I171">
        <v>1</v>
      </c>
      <c r="J171">
        <v>0.876393556594849</v>
      </c>
    </row>
    <row r="172" spans="1:10">
      <c r="A172" t="s">
        <v>73</v>
      </c>
      <c r="B172" t="s">
        <v>322</v>
      </c>
      <c r="C172">
        <v>3</v>
      </c>
      <c r="D172" t="s">
        <v>3</v>
      </c>
      <c r="E172">
        <v>2199</v>
      </c>
      <c r="F172" t="s">
        <v>19</v>
      </c>
      <c r="G172" t="s">
        <v>20</v>
      </c>
      <c r="H172">
        <v>0.405329644680023</v>
      </c>
      <c r="I172">
        <v>2</v>
      </c>
      <c r="J172">
        <v>0.810659289360046</v>
      </c>
    </row>
    <row r="173" spans="1:10">
      <c r="A173" t="s">
        <v>323</v>
      </c>
      <c r="B173" t="s">
        <v>324</v>
      </c>
      <c r="C173">
        <v>2</v>
      </c>
      <c r="D173" t="s">
        <v>3</v>
      </c>
      <c r="E173">
        <v>2199</v>
      </c>
      <c r="F173" t="s">
        <v>19</v>
      </c>
      <c r="G173" t="s">
        <v>20</v>
      </c>
      <c r="H173">
        <v>0.502173483371735</v>
      </c>
      <c r="I173">
        <v>1</v>
      </c>
      <c r="J173">
        <v>0.502173483371735</v>
      </c>
    </row>
    <row r="174" spans="1:10">
      <c r="A174" t="s">
        <v>325</v>
      </c>
      <c r="B174" t="s">
        <v>326</v>
      </c>
      <c r="C174">
        <v>5</v>
      </c>
      <c r="D174" t="s">
        <v>3</v>
      </c>
      <c r="E174">
        <v>2199</v>
      </c>
      <c r="F174" t="s">
        <v>19</v>
      </c>
      <c r="G174" t="s">
        <v>20</v>
      </c>
      <c r="H174">
        <v>0.737901270389557</v>
      </c>
      <c r="I174">
        <v>5</v>
      </c>
      <c r="J174">
        <v>3.68950635194778</v>
      </c>
    </row>
    <row r="175" spans="1:10">
      <c r="A175" t="s">
        <v>327</v>
      </c>
      <c r="B175" t="s">
        <v>328</v>
      </c>
      <c r="C175">
        <v>5</v>
      </c>
      <c r="D175" t="s">
        <v>3</v>
      </c>
      <c r="E175">
        <v>2199</v>
      </c>
      <c r="F175" t="s">
        <v>19</v>
      </c>
      <c r="G175" t="s">
        <v>20</v>
      </c>
      <c r="H175">
        <v>0.46660852432251</v>
      </c>
      <c r="I175">
        <v>2</v>
      </c>
      <c r="J175">
        <v>0.93321704864502</v>
      </c>
    </row>
    <row r="176" spans="1:10">
      <c r="A176" t="s">
        <v>329</v>
      </c>
      <c r="B176" t="s">
        <v>330</v>
      </c>
      <c r="C176">
        <v>2</v>
      </c>
      <c r="D176" t="s">
        <v>3</v>
      </c>
      <c r="E176">
        <v>2199</v>
      </c>
      <c r="F176" t="s">
        <v>19</v>
      </c>
      <c r="G176" t="s">
        <v>20</v>
      </c>
      <c r="H176">
        <v>0.452828586101532</v>
      </c>
      <c r="I176">
        <v>2</v>
      </c>
      <c r="J176">
        <v>0.905657172203064</v>
      </c>
    </row>
    <row r="177" spans="1:10">
      <c r="A177" t="s">
        <v>41</v>
      </c>
      <c r="B177" t="s">
        <v>331</v>
      </c>
      <c r="C177">
        <v>5</v>
      </c>
      <c r="D177" t="s">
        <v>3</v>
      </c>
      <c r="E177">
        <v>2199</v>
      </c>
      <c r="F177" t="s">
        <v>19</v>
      </c>
      <c r="G177" t="s">
        <v>20</v>
      </c>
      <c r="H177">
        <v>0.572158992290497</v>
      </c>
      <c r="I177">
        <v>5</v>
      </c>
      <c r="J177">
        <v>2.86079496145248</v>
      </c>
    </row>
    <row r="178" spans="1:10">
      <c r="A178" t="s">
        <v>332</v>
      </c>
      <c r="B178" t="s">
        <v>333</v>
      </c>
      <c r="C178">
        <v>1</v>
      </c>
      <c r="D178" t="s">
        <v>3</v>
      </c>
      <c r="E178">
        <v>2199</v>
      </c>
      <c r="F178" t="s">
        <v>19</v>
      </c>
      <c r="G178" t="s">
        <v>20</v>
      </c>
      <c r="H178">
        <v>0.637137055397034</v>
      </c>
      <c r="I178">
        <v>1</v>
      </c>
      <c r="J178">
        <v>0.637137055397034</v>
      </c>
    </row>
    <row r="179" spans="1:10">
      <c r="A179" t="s">
        <v>334</v>
      </c>
      <c r="B179" t="s">
        <v>335</v>
      </c>
      <c r="C179">
        <v>1</v>
      </c>
      <c r="D179" t="s">
        <v>3</v>
      </c>
      <c r="E179">
        <v>2199</v>
      </c>
      <c r="F179" t="s">
        <v>19</v>
      </c>
      <c r="G179" t="s">
        <v>20</v>
      </c>
      <c r="H179">
        <v>0.675188958644867</v>
      </c>
      <c r="I179">
        <v>1</v>
      </c>
      <c r="J179">
        <v>0.675188958644867</v>
      </c>
    </row>
    <row r="180" spans="1:10">
      <c r="A180" t="s">
        <v>56</v>
      </c>
      <c r="B180" t="s">
        <v>336</v>
      </c>
      <c r="C180">
        <v>4</v>
      </c>
      <c r="D180" t="s">
        <v>3</v>
      </c>
      <c r="E180">
        <v>2199</v>
      </c>
      <c r="F180" t="s">
        <v>19</v>
      </c>
      <c r="G180" t="s">
        <v>20</v>
      </c>
      <c r="H180">
        <v>0.487711071968079</v>
      </c>
      <c r="I180">
        <v>3</v>
      </c>
      <c r="J180">
        <v>1.46313321590424</v>
      </c>
    </row>
    <row r="181" spans="1:10">
      <c r="A181" t="s">
        <v>337</v>
      </c>
      <c r="B181" t="s">
        <v>338</v>
      </c>
      <c r="C181">
        <v>3</v>
      </c>
      <c r="D181" t="s">
        <v>3</v>
      </c>
      <c r="E181">
        <v>2199</v>
      </c>
      <c r="F181" t="s">
        <v>19</v>
      </c>
      <c r="G181" t="s">
        <v>20</v>
      </c>
      <c r="H181">
        <v>0.417335510253906</v>
      </c>
      <c r="I181">
        <v>3</v>
      </c>
      <c r="J181">
        <v>1.25200653076172</v>
      </c>
    </row>
    <row r="182" spans="1:10">
      <c r="A182" t="s">
        <v>339</v>
      </c>
      <c r="B182" t="s">
        <v>340</v>
      </c>
      <c r="C182">
        <v>2</v>
      </c>
      <c r="D182" t="s">
        <v>3</v>
      </c>
      <c r="E182">
        <v>2199</v>
      </c>
      <c r="F182" t="s">
        <v>19</v>
      </c>
      <c r="G182" t="s">
        <v>20</v>
      </c>
      <c r="H182">
        <v>0.584752798080444</v>
      </c>
      <c r="I182">
        <v>2</v>
      </c>
      <c r="J182">
        <v>1.16950559616089</v>
      </c>
    </row>
    <row r="183" spans="1:10">
      <c r="A183" t="s">
        <v>341</v>
      </c>
      <c r="B183" t="s">
        <v>342</v>
      </c>
      <c r="C183">
        <v>4</v>
      </c>
      <c r="D183" t="s">
        <v>3</v>
      </c>
      <c r="E183">
        <v>2199</v>
      </c>
      <c r="F183" t="s">
        <v>19</v>
      </c>
      <c r="G183" t="s">
        <v>20</v>
      </c>
      <c r="H183">
        <v>0.570013105869293</v>
      </c>
      <c r="I183">
        <v>3</v>
      </c>
      <c r="J183">
        <v>1.71003931760788</v>
      </c>
    </row>
    <row r="184" spans="1:10">
      <c r="A184" t="s">
        <v>35</v>
      </c>
      <c r="B184" t="s">
        <v>343</v>
      </c>
      <c r="C184">
        <v>1</v>
      </c>
      <c r="D184" t="s">
        <v>3</v>
      </c>
      <c r="E184">
        <v>2199</v>
      </c>
      <c r="F184" t="s">
        <v>19</v>
      </c>
      <c r="G184" t="s">
        <v>20</v>
      </c>
      <c r="H184">
        <v>0.609771490097046</v>
      </c>
      <c r="I184">
        <v>1</v>
      </c>
      <c r="J184">
        <v>0.609771490097046</v>
      </c>
    </row>
    <row r="185" spans="1:10">
      <c r="A185" t="s">
        <v>344</v>
      </c>
      <c r="B185" t="s">
        <v>345</v>
      </c>
      <c r="C185">
        <v>1</v>
      </c>
      <c r="D185" t="s">
        <v>3</v>
      </c>
      <c r="E185">
        <v>2199</v>
      </c>
      <c r="F185" t="s">
        <v>19</v>
      </c>
      <c r="G185" t="s">
        <v>20</v>
      </c>
      <c r="H185">
        <v>0.524738073348999</v>
      </c>
      <c r="I185">
        <v>4</v>
      </c>
      <c r="J185">
        <v>2.098952293396</v>
      </c>
    </row>
    <row r="186" spans="1:10">
      <c r="A186" t="s">
        <v>346</v>
      </c>
      <c r="B186" t="s">
        <v>347</v>
      </c>
      <c r="C186">
        <v>5</v>
      </c>
      <c r="D186" t="s">
        <v>3</v>
      </c>
      <c r="E186">
        <v>2199</v>
      </c>
      <c r="F186" t="s">
        <v>19</v>
      </c>
      <c r="G186" t="s">
        <v>20</v>
      </c>
      <c r="H186">
        <v>0.592034339904785</v>
      </c>
      <c r="I186">
        <v>5</v>
      </c>
      <c r="J186">
        <v>2.96017169952393</v>
      </c>
    </row>
    <row r="187" spans="1:10">
      <c r="A187" t="s">
        <v>348</v>
      </c>
      <c r="B187" t="s">
        <v>349</v>
      </c>
      <c r="C187">
        <v>1</v>
      </c>
      <c r="D187" t="s">
        <v>3</v>
      </c>
      <c r="E187">
        <v>2199</v>
      </c>
      <c r="F187" t="s">
        <v>19</v>
      </c>
      <c r="G187" t="s">
        <v>20</v>
      </c>
      <c r="H187">
        <v>0.635506153106689</v>
      </c>
      <c r="I187">
        <v>1</v>
      </c>
      <c r="J187">
        <v>0.635506153106689</v>
      </c>
    </row>
    <row r="188" spans="1:10">
      <c r="A188" t="s">
        <v>350</v>
      </c>
      <c r="B188" t="s">
        <v>351</v>
      </c>
      <c r="C188">
        <v>1</v>
      </c>
      <c r="D188" t="s">
        <v>3</v>
      </c>
      <c r="E188">
        <v>2199</v>
      </c>
      <c r="F188" t="s">
        <v>19</v>
      </c>
      <c r="G188" t="s">
        <v>20</v>
      </c>
      <c r="H188">
        <v>0.530188977718353</v>
      </c>
      <c r="I188">
        <v>1</v>
      </c>
      <c r="J188">
        <v>0.530188977718353</v>
      </c>
    </row>
    <row r="189" spans="1:10">
      <c r="A189" t="s">
        <v>352</v>
      </c>
      <c r="B189" t="s">
        <v>353</v>
      </c>
      <c r="C189">
        <v>5</v>
      </c>
      <c r="D189" t="s">
        <v>3</v>
      </c>
      <c r="E189">
        <v>2199</v>
      </c>
      <c r="F189" t="s">
        <v>19</v>
      </c>
      <c r="G189" t="s">
        <v>20</v>
      </c>
      <c r="H189">
        <v>0.600087881088257</v>
      </c>
      <c r="I189">
        <v>5</v>
      </c>
      <c r="J189">
        <v>3.00043940544128</v>
      </c>
    </row>
    <row r="190" spans="1:10">
      <c r="A190" t="s">
        <v>354</v>
      </c>
      <c r="B190" t="s">
        <v>355</v>
      </c>
      <c r="C190">
        <v>1</v>
      </c>
      <c r="D190" t="s">
        <v>3</v>
      </c>
      <c r="E190">
        <v>2199</v>
      </c>
      <c r="F190" t="s">
        <v>19</v>
      </c>
      <c r="G190" t="s">
        <v>20</v>
      </c>
      <c r="H190">
        <v>0.829286694526672</v>
      </c>
      <c r="I190">
        <v>1</v>
      </c>
      <c r="J190">
        <v>0.829286694526672</v>
      </c>
    </row>
    <row r="191" spans="1:10">
      <c r="A191" t="s">
        <v>356</v>
      </c>
      <c r="B191" t="s">
        <v>357</v>
      </c>
      <c r="C191">
        <v>3</v>
      </c>
      <c r="D191" t="s">
        <v>3</v>
      </c>
      <c r="E191">
        <v>2199</v>
      </c>
      <c r="F191" t="s">
        <v>19</v>
      </c>
      <c r="G191" t="s">
        <v>20</v>
      </c>
      <c r="H191">
        <v>0.413291126489639</v>
      </c>
      <c r="I191">
        <v>3</v>
      </c>
      <c r="J191">
        <v>1.23987337946892</v>
      </c>
    </row>
    <row r="192" spans="1:10">
      <c r="A192" t="s">
        <v>358</v>
      </c>
      <c r="B192" t="s">
        <v>359</v>
      </c>
      <c r="C192">
        <v>2</v>
      </c>
      <c r="D192" t="s">
        <v>3</v>
      </c>
      <c r="E192">
        <v>2199</v>
      </c>
      <c r="F192" t="s">
        <v>19</v>
      </c>
      <c r="G192" t="s">
        <v>20</v>
      </c>
      <c r="H192">
        <v>0.574886739253998</v>
      </c>
      <c r="I192">
        <v>2</v>
      </c>
      <c r="J192">
        <v>1.149773478508</v>
      </c>
    </row>
    <row r="193" spans="1:10">
      <c r="A193" t="s">
        <v>360</v>
      </c>
      <c r="B193" t="s">
        <v>361</v>
      </c>
      <c r="C193">
        <v>1</v>
      </c>
      <c r="D193" t="s">
        <v>3</v>
      </c>
      <c r="E193">
        <v>2199</v>
      </c>
      <c r="F193" t="s">
        <v>19</v>
      </c>
      <c r="G193" t="s">
        <v>20</v>
      </c>
      <c r="H193">
        <v>0.509383738040924</v>
      </c>
      <c r="I193">
        <v>1</v>
      </c>
      <c r="J193">
        <v>0.509383738040924</v>
      </c>
    </row>
    <row r="194" spans="1:10">
      <c r="A194" t="s">
        <v>56</v>
      </c>
      <c r="B194" t="s">
        <v>362</v>
      </c>
      <c r="C194">
        <v>4</v>
      </c>
      <c r="D194" t="s">
        <v>3</v>
      </c>
      <c r="E194">
        <v>2199</v>
      </c>
      <c r="F194" t="s">
        <v>19</v>
      </c>
      <c r="G194" t="s">
        <v>20</v>
      </c>
      <c r="H194">
        <v>0.47668007016182</v>
      </c>
      <c r="I194">
        <v>4</v>
      </c>
      <c r="J194">
        <v>1.90672028064728</v>
      </c>
    </row>
    <row r="195" spans="1:10">
      <c r="A195" t="s">
        <v>363</v>
      </c>
      <c r="B195" t="s">
        <v>363</v>
      </c>
      <c r="C195">
        <v>3</v>
      </c>
      <c r="D195" t="s">
        <v>3</v>
      </c>
      <c r="E195">
        <v>2199</v>
      </c>
      <c r="F195" t="s">
        <v>19</v>
      </c>
      <c r="G195" t="s">
        <v>20</v>
      </c>
      <c r="H195">
        <v>0.417451143264771</v>
      </c>
      <c r="I195">
        <v>4</v>
      </c>
      <c r="J195">
        <v>1.66980457305908</v>
      </c>
    </row>
    <row r="196" spans="1:10">
      <c r="A196" t="s">
        <v>103</v>
      </c>
      <c r="B196" t="s">
        <v>103</v>
      </c>
      <c r="C196">
        <v>1</v>
      </c>
      <c r="D196" t="s">
        <v>3</v>
      </c>
      <c r="E196">
        <v>2199</v>
      </c>
      <c r="F196" t="s">
        <v>19</v>
      </c>
      <c r="G196" t="s">
        <v>20</v>
      </c>
      <c r="H196">
        <v>0.592960596084595</v>
      </c>
      <c r="I196">
        <v>1</v>
      </c>
      <c r="J196">
        <v>0.592960596084595</v>
      </c>
    </row>
    <row r="197" spans="1:10">
      <c r="A197" t="s">
        <v>364</v>
      </c>
      <c r="B197" t="s">
        <v>365</v>
      </c>
      <c r="C197">
        <v>2</v>
      </c>
      <c r="D197" t="s">
        <v>3</v>
      </c>
      <c r="E197">
        <v>2199</v>
      </c>
      <c r="F197" t="s">
        <v>19</v>
      </c>
      <c r="G197" t="s">
        <v>20</v>
      </c>
      <c r="H197">
        <v>0.455816447734833</v>
      </c>
      <c r="I197">
        <v>3</v>
      </c>
      <c r="J197">
        <v>1.3674493432045</v>
      </c>
    </row>
    <row r="198" spans="1:10">
      <c r="A198" t="s">
        <v>366</v>
      </c>
      <c r="B198" t="s">
        <v>367</v>
      </c>
      <c r="C198">
        <v>4</v>
      </c>
      <c r="D198" t="s">
        <v>3</v>
      </c>
      <c r="E198">
        <v>2199</v>
      </c>
      <c r="F198" t="s">
        <v>19</v>
      </c>
      <c r="G198" t="s">
        <v>20</v>
      </c>
      <c r="H198">
        <v>0.589704036712646</v>
      </c>
      <c r="I198">
        <v>5</v>
      </c>
      <c r="J198">
        <v>2.94852018356323</v>
      </c>
    </row>
    <row r="199" spans="1:10">
      <c r="A199" t="s">
        <v>267</v>
      </c>
      <c r="B199" t="s">
        <v>368</v>
      </c>
      <c r="C199">
        <v>1</v>
      </c>
      <c r="D199" t="s">
        <v>3</v>
      </c>
      <c r="E199">
        <v>2199</v>
      </c>
      <c r="F199" t="s">
        <v>19</v>
      </c>
      <c r="G199" t="s">
        <v>20</v>
      </c>
      <c r="H199">
        <v>0.496376782655716</v>
      </c>
      <c r="I199">
        <v>1</v>
      </c>
      <c r="J199">
        <v>0.496376782655716</v>
      </c>
    </row>
    <row r="200" spans="1:10">
      <c r="A200" t="s">
        <v>369</v>
      </c>
      <c r="B200" t="s">
        <v>370</v>
      </c>
      <c r="C200">
        <v>1</v>
      </c>
      <c r="D200" t="s">
        <v>3</v>
      </c>
      <c r="E200">
        <v>2199</v>
      </c>
      <c r="F200" t="s">
        <v>19</v>
      </c>
      <c r="G200" t="s">
        <v>20</v>
      </c>
      <c r="H200">
        <v>0.688543617725372</v>
      </c>
      <c r="I200">
        <v>1</v>
      </c>
      <c r="J200">
        <v>0.688543617725372</v>
      </c>
    </row>
    <row r="201" spans="1:10">
      <c r="A201" t="s">
        <v>371</v>
      </c>
      <c r="B201" t="s">
        <v>372</v>
      </c>
      <c r="C201">
        <v>1</v>
      </c>
      <c r="D201" t="s">
        <v>3</v>
      </c>
      <c r="E201">
        <v>2199</v>
      </c>
      <c r="F201" t="s">
        <v>19</v>
      </c>
      <c r="G201" t="s">
        <v>20</v>
      </c>
      <c r="H201">
        <v>0.651990115642548</v>
      </c>
      <c r="I201">
        <v>1</v>
      </c>
      <c r="J201">
        <v>0.651990115642548</v>
      </c>
    </row>
    <row r="202" spans="1:10">
      <c r="A202" t="s">
        <v>373</v>
      </c>
      <c r="B202" t="s">
        <v>374</v>
      </c>
      <c r="C202">
        <v>5</v>
      </c>
      <c r="D202" t="s">
        <v>3</v>
      </c>
      <c r="E202">
        <v>2199</v>
      </c>
      <c r="F202" t="s">
        <v>19</v>
      </c>
      <c r="G202" t="s">
        <v>20</v>
      </c>
      <c r="H202">
        <v>0.768560647964478</v>
      </c>
      <c r="I202">
        <v>5</v>
      </c>
      <c r="J202">
        <v>3.84280323982239</v>
      </c>
    </row>
    <row r="203" spans="1:10">
      <c r="A203" t="s">
        <v>375</v>
      </c>
      <c r="B203" t="s">
        <v>376</v>
      </c>
      <c r="C203">
        <v>1</v>
      </c>
      <c r="D203" t="s">
        <v>3</v>
      </c>
      <c r="E203">
        <v>2199</v>
      </c>
      <c r="F203" t="s">
        <v>19</v>
      </c>
      <c r="G203" t="s">
        <v>20</v>
      </c>
      <c r="H203">
        <v>0.726937055587769</v>
      </c>
      <c r="I203">
        <v>1</v>
      </c>
      <c r="J203">
        <v>0.726937055587769</v>
      </c>
    </row>
    <row r="204" spans="1:10">
      <c r="A204" t="s">
        <v>32</v>
      </c>
      <c r="B204" t="s">
        <v>377</v>
      </c>
      <c r="C204">
        <v>4</v>
      </c>
      <c r="D204" t="s">
        <v>3</v>
      </c>
      <c r="E204">
        <v>2199</v>
      </c>
      <c r="F204" t="s">
        <v>19</v>
      </c>
      <c r="G204" t="s">
        <v>20</v>
      </c>
      <c r="H204">
        <v>0.511099278926849</v>
      </c>
      <c r="I204">
        <v>1</v>
      </c>
      <c r="J204">
        <v>0.511099278926849</v>
      </c>
    </row>
    <row r="205" spans="1:10">
      <c r="A205" t="s">
        <v>179</v>
      </c>
      <c r="B205" t="s">
        <v>179</v>
      </c>
      <c r="C205">
        <v>5</v>
      </c>
      <c r="D205" t="s">
        <v>3</v>
      </c>
      <c r="E205">
        <v>2199</v>
      </c>
      <c r="F205" t="s">
        <v>19</v>
      </c>
      <c r="G205" t="s">
        <v>20</v>
      </c>
      <c r="H205">
        <v>0.53522515296936</v>
      </c>
      <c r="I205">
        <v>4</v>
      </c>
      <c r="J205">
        <v>2.14090061187744</v>
      </c>
    </row>
    <row r="206" spans="1:10">
      <c r="A206" t="s">
        <v>378</v>
      </c>
      <c r="B206" t="s">
        <v>379</v>
      </c>
      <c r="C206">
        <v>5</v>
      </c>
      <c r="D206" t="s">
        <v>3</v>
      </c>
      <c r="E206">
        <v>2199</v>
      </c>
      <c r="F206" t="s">
        <v>19</v>
      </c>
      <c r="G206" t="s">
        <v>20</v>
      </c>
      <c r="H206">
        <v>0.899161994457245</v>
      </c>
      <c r="I206">
        <v>5</v>
      </c>
      <c r="J206">
        <v>4.49580997228622</v>
      </c>
    </row>
    <row r="207" spans="1:10">
      <c r="A207" t="s">
        <v>380</v>
      </c>
      <c r="B207" t="s">
        <v>381</v>
      </c>
      <c r="C207">
        <v>1</v>
      </c>
      <c r="D207" t="s">
        <v>3</v>
      </c>
      <c r="E207">
        <v>2199</v>
      </c>
      <c r="F207" t="s">
        <v>19</v>
      </c>
      <c r="G207" t="s">
        <v>20</v>
      </c>
      <c r="H207">
        <v>0.561509728431702</v>
      </c>
      <c r="I207">
        <v>1</v>
      </c>
      <c r="J207">
        <v>0.561509728431702</v>
      </c>
    </row>
    <row r="208" spans="1:10">
      <c r="A208" t="s">
        <v>382</v>
      </c>
      <c r="B208" t="s">
        <v>383</v>
      </c>
      <c r="C208">
        <v>4</v>
      </c>
      <c r="D208" t="s">
        <v>3</v>
      </c>
      <c r="E208">
        <v>2199</v>
      </c>
      <c r="F208" t="s">
        <v>19</v>
      </c>
      <c r="G208" t="s">
        <v>20</v>
      </c>
      <c r="H208">
        <v>0.455279409885406</v>
      </c>
      <c r="I208">
        <v>3</v>
      </c>
      <c r="J208">
        <v>1.36583822965622</v>
      </c>
    </row>
    <row r="209" spans="1:10">
      <c r="A209" t="s">
        <v>384</v>
      </c>
      <c r="B209" t="s">
        <v>385</v>
      </c>
      <c r="C209">
        <v>2</v>
      </c>
      <c r="D209" t="s">
        <v>3</v>
      </c>
      <c r="E209">
        <v>2199</v>
      </c>
      <c r="F209" t="s">
        <v>19</v>
      </c>
      <c r="G209" t="s">
        <v>20</v>
      </c>
      <c r="H209">
        <v>0.569440603256226</v>
      </c>
      <c r="I209">
        <v>2</v>
      </c>
      <c r="J209">
        <v>1.13888120651245</v>
      </c>
    </row>
    <row r="210" spans="1:10">
      <c r="A210" t="s">
        <v>17</v>
      </c>
      <c r="B210" t="s">
        <v>386</v>
      </c>
      <c r="C210">
        <v>5</v>
      </c>
      <c r="D210" t="s">
        <v>3</v>
      </c>
      <c r="E210">
        <v>2199</v>
      </c>
      <c r="F210" t="s">
        <v>19</v>
      </c>
      <c r="G210" t="s">
        <v>20</v>
      </c>
      <c r="H210">
        <v>0.46893498301506</v>
      </c>
      <c r="I210">
        <v>3</v>
      </c>
      <c r="J210">
        <v>1.40680494904518</v>
      </c>
    </row>
    <row r="211" spans="1:10">
      <c r="A211" t="s">
        <v>387</v>
      </c>
      <c r="B211" t="s">
        <v>388</v>
      </c>
      <c r="C211">
        <v>5</v>
      </c>
      <c r="D211" t="s">
        <v>3</v>
      </c>
      <c r="E211">
        <v>2199</v>
      </c>
      <c r="F211" t="s">
        <v>19</v>
      </c>
      <c r="G211" t="s">
        <v>20</v>
      </c>
      <c r="H211">
        <v>0.310930520296097</v>
      </c>
      <c r="I211">
        <v>1</v>
      </c>
      <c r="J211">
        <v>0.310930520296097</v>
      </c>
    </row>
    <row r="212" spans="1:10">
      <c r="A212" t="s">
        <v>389</v>
      </c>
      <c r="B212" t="s">
        <v>390</v>
      </c>
      <c r="C212">
        <v>2</v>
      </c>
      <c r="D212" t="s">
        <v>3</v>
      </c>
      <c r="E212">
        <v>2199</v>
      </c>
      <c r="F212" t="s">
        <v>19</v>
      </c>
      <c r="G212" t="s">
        <v>20</v>
      </c>
      <c r="H212">
        <v>0.425371915102005</v>
      </c>
      <c r="I212">
        <v>3</v>
      </c>
      <c r="J212">
        <v>1.27611574530602</v>
      </c>
    </row>
    <row r="213" spans="1:10">
      <c r="A213" t="s">
        <v>172</v>
      </c>
      <c r="B213" t="s">
        <v>391</v>
      </c>
      <c r="C213">
        <v>1</v>
      </c>
      <c r="D213" t="s">
        <v>3</v>
      </c>
      <c r="E213">
        <v>2199</v>
      </c>
      <c r="F213" t="s">
        <v>19</v>
      </c>
      <c r="G213" t="s">
        <v>20</v>
      </c>
      <c r="H213">
        <v>0.338077932596207</v>
      </c>
      <c r="I213">
        <v>1</v>
      </c>
      <c r="J213">
        <v>0.338077932596207</v>
      </c>
    </row>
    <row r="214" spans="1:10">
      <c r="A214" t="s">
        <v>392</v>
      </c>
      <c r="B214" t="s">
        <v>393</v>
      </c>
      <c r="C214">
        <v>1</v>
      </c>
      <c r="D214" t="s">
        <v>3</v>
      </c>
      <c r="E214">
        <v>2199</v>
      </c>
      <c r="F214" t="s">
        <v>19</v>
      </c>
      <c r="G214" t="s">
        <v>20</v>
      </c>
      <c r="H214">
        <v>0.450641840696335</v>
      </c>
      <c r="I214">
        <v>1</v>
      </c>
      <c r="J214">
        <v>0.450641840696335</v>
      </c>
    </row>
    <row r="215" spans="1:10">
      <c r="A215" t="s">
        <v>394</v>
      </c>
      <c r="B215" t="s">
        <v>395</v>
      </c>
      <c r="C215">
        <v>4</v>
      </c>
      <c r="D215" t="s">
        <v>3</v>
      </c>
      <c r="E215">
        <v>2199</v>
      </c>
      <c r="F215" t="s">
        <v>19</v>
      </c>
      <c r="G215" t="s">
        <v>20</v>
      </c>
      <c r="H215">
        <v>0.58201003074646</v>
      </c>
      <c r="I215">
        <v>4</v>
      </c>
      <c r="J215">
        <v>2.32804012298584</v>
      </c>
    </row>
    <row r="216" spans="1:10">
      <c r="A216" t="s">
        <v>105</v>
      </c>
      <c r="B216" t="s">
        <v>396</v>
      </c>
      <c r="C216">
        <v>1</v>
      </c>
      <c r="D216" t="s">
        <v>3</v>
      </c>
      <c r="E216">
        <v>2199</v>
      </c>
      <c r="F216" t="s">
        <v>19</v>
      </c>
      <c r="G216" t="s">
        <v>20</v>
      </c>
      <c r="H216">
        <v>0.801969110965729</v>
      </c>
      <c r="I216">
        <v>1</v>
      </c>
      <c r="J216">
        <v>0.801969110965729</v>
      </c>
    </row>
    <row r="217" spans="1:10">
      <c r="A217" t="s">
        <v>397</v>
      </c>
      <c r="B217" t="s">
        <v>398</v>
      </c>
      <c r="C217">
        <v>1</v>
      </c>
      <c r="D217" t="s">
        <v>3</v>
      </c>
      <c r="E217">
        <v>2199</v>
      </c>
      <c r="F217" t="s">
        <v>19</v>
      </c>
      <c r="G217" t="s">
        <v>20</v>
      </c>
      <c r="H217">
        <v>0.711043238639832</v>
      </c>
      <c r="I217">
        <v>1</v>
      </c>
      <c r="J217">
        <v>0.711043238639832</v>
      </c>
    </row>
    <row r="218" spans="1:10">
      <c r="A218" t="s">
        <v>399</v>
      </c>
      <c r="B218" t="s">
        <v>400</v>
      </c>
      <c r="C218">
        <v>3</v>
      </c>
      <c r="D218" t="s">
        <v>3</v>
      </c>
      <c r="E218">
        <v>2199</v>
      </c>
      <c r="F218" t="s">
        <v>19</v>
      </c>
      <c r="G218" t="s">
        <v>20</v>
      </c>
      <c r="H218">
        <v>0.837218344211578</v>
      </c>
      <c r="I218">
        <v>1</v>
      </c>
      <c r="J218">
        <v>0.837218344211578</v>
      </c>
    </row>
    <row r="219" spans="1:10">
      <c r="A219" t="s">
        <v>401</v>
      </c>
      <c r="B219" t="s">
        <v>402</v>
      </c>
      <c r="C219">
        <v>4</v>
      </c>
      <c r="D219" t="s">
        <v>3</v>
      </c>
      <c r="E219">
        <v>2199</v>
      </c>
      <c r="F219" t="s">
        <v>19</v>
      </c>
      <c r="G219" t="s">
        <v>20</v>
      </c>
      <c r="H219">
        <v>0.775670230388641</v>
      </c>
      <c r="I219">
        <v>3</v>
      </c>
      <c r="J219">
        <v>2.32701069116592</v>
      </c>
    </row>
    <row r="220" spans="1:10">
      <c r="A220" t="s">
        <v>91</v>
      </c>
      <c r="B220" t="s">
        <v>403</v>
      </c>
      <c r="C220">
        <v>5</v>
      </c>
      <c r="D220" t="s">
        <v>3</v>
      </c>
      <c r="E220">
        <v>2199</v>
      </c>
      <c r="F220" t="s">
        <v>19</v>
      </c>
      <c r="G220" t="s">
        <v>20</v>
      </c>
      <c r="H220">
        <v>0.565837025642395</v>
      </c>
      <c r="I220">
        <v>5</v>
      </c>
      <c r="J220">
        <v>2.82918512821197</v>
      </c>
    </row>
    <row r="221" spans="1:10">
      <c r="A221" t="s">
        <v>404</v>
      </c>
      <c r="B221" t="s">
        <v>405</v>
      </c>
      <c r="C221">
        <v>5</v>
      </c>
      <c r="D221" t="s">
        <v>3</v>
      </c>
      <c r="E221">
        <v>2199</v>
      </c>
      <c r="F221" t="s">
        <v>19</v>
      </c>
      <c r="G221" t="s">
        <v>20</v>
      </c>
      <c r="H221">
        <v>0.835799336433411</v>
      </c>
      <c r="I221">
        <v>5</v>
      </c>
      <c r="J221">
        <v>4.17899668216705</v>
      </c>
    </row>
    <row r="222" spans="1:10">
      <c r="A222" t="s">
        <v>406</v>
      </c>
      <c r="B222" t="s">
        <v>407</v>
      </c>
      <c r="C222">
        <v>1</v>
      </c>
      <c r="D222" t="s">
        <v>3</v>
      </c>
      <c r="E222">
        <v>2199</v>
      </c>
      <c r="F222" t="s">
        <v>19</v>
      </c>
      <c r="G222" t="s">
        <v>20</v>
      </c>
      <c r="H222">
        <v>0.406605422496796</v>
      </c>
      <c r="I222">
        <v>2</v>
      </c>
      <c r="J222">
        <v>0.813210844993591</v>
      </c>
    </row>
    <row r="223" spans="1:10">
      <c r="A223" t="s">
        <v>408</v>
      </c>
      <c r="B223" t="s">
        <v>409</v>
      </c>
      <c r="C223">
        <v>1</v>
      </c>
      <c r="D223" t="s">
        <v>3</v>
      </c>
      <c r="E223">
        <v>2199</v>
      </c>
      <c r="F223" t="s">
        <v>19</v>
      </c>
      <c r="G223" t="s">
        <v>20</v>
      </c>
      <c r="H223">
        <v>0.511050820350647</v>
      </c>
      <c r="I223">
        <v>1</v>
      </c>
      <c r="J223">
        <v>0.511050820350647</v>
      </c>
    </row>
    <row r="224" spans="1:10">
      <c r="A224" t="s">
        <v>410</v>
      </c>
      <c r="B224" t="s">
        <v>411</v>
      </c>
      <c r="C224">
        <v>4</v>
      </c>
      <c r="D224" t="s">
        <v>3</v>
      </c>
      <c r="E224">
        <v>2199</v>
      </c>
      <c r="F224" t="s">
        <v>19</v>
      </c>
      <c r="G224" t="s">
        <v>20</v>
      </c>
      <c r="H224">
        <v>0.478539288043976</v>
      </c>
      <c r="I224">
        <v>4</v>
      </c>
      <c r="J224">
        <v>1.9141571521759</v>
      </c>
    </row>
    <row r="225" spans="1:10">
      <c r="A225" t="s">
        <v>412</v>
      </c>
      <c r="B225" t="s">
        <v>413</v>
      </c>
      <c r="C225">
        <v>2</v>
      </c>
      <c r="D225" t="s">
        <v>3</v>
      </c>
      <c r="E225">
        <v>2199</v>
      </c>
      <c r="F225" t="s">
        <v>19</v>
      </c>
      <c r="G225" t="s">
        <v>20</v>
      </c>
      <c r="H225">
        <v>0.554231524467468</v>
      </c>
      <c r="I225">
        <v>2</v>
      </c>
      <c r="J225">
        <v>1.10846304893494</v>
      </c>
    </row>
    <row r="226" spans="1:10">
      <c r="A226" t="s">
        <v>414</v>
      </c>
      <c r="B226" t="s">
        <v>415</v>
      </c>
      <c r="C226">
        <v>5</v>
      </c>
      <c r="D226" t="s">
        <v>3</v>
      </c>
      <c r="E226">
        <v>2199</v>
      </c>
      <c r="F226" t="s">
        <v>19</v>
      </c>
      <c r="G226" t="s">
        <v>20</v>
      </c>
      <c r="H226">
        <v>0.271482288837433</v>
      </c>
      <c r="I226">
        <v>5</v>
      </c>
      <c r="J226">
        <v>1.35741144418716</v>
      </c>
    </row>
    <row r="227" spans="1:10">
      <c r="A227" t="s">
        <v>416</v>
      </c>
      <c r="B227" t="s">
        <v>417</v>
      </c>
      <c r="C227">
        <v>1</v>
      </c>
      <c r="D227" t="s">
        <v>3</v>
      </c>
      <c r="E227">
        <v>2199</v>
      </c>
      <c r="F227" t="s">
        <v>19</v>
      </c>
      <c r="G227" t="s">
        <v>20</v>
      </c>
      <c r="H227">
        <v>0.886276304721832</v>
      </c>
      <c r="I227">
        <v>1</v>
      </c>
      <c r="J227">
        <v>0.886276304721832</v>
      </c>
    </row>
    <row r="228" spans="1:10">
      <c r="A228" t="s">
        <v>418</v>
      </c>
      <c r="B228" t="s">
        <v>418</v>
      </c>
      <c r="C228">
        <v>1</v>
      </c>
      <c r="D228" t="s">
        <v>3</v>
      </c>
      <c r="E228">
        <v>2199</v>
      </c>
      <c r="F228" t="s">
        <v>19</v>
      </c>
      <c r="G228" t="s">
        <v>20</v>
      </c>
      <c r="H228">
        <v>0.637498140335083</v>
      </c>
      <c r="I228">
        <v>1</v>
      </c>
      <c r="J228">
        <v>0.637498140335083</v>
      </c>
    </row>
    <row r="229" spans="1:10">
      <c r="A229" t="s">
        <v>419</v>
      </c>
      <c r="B229" t="s">
        <v>420</v>
      </c>
      <c r="C229">
        <v>1</v>
      </c>
      <c r="D229" t="s">
        <v>3</v>
      </c>
      <c r="E229">
        <v>2199</v>
      </c>
      <c r="F229" t="s">
        <v>19</v>
      </c>
      <c r="G229" t="s">
        <v>20</v>
      </c>
      <c r="H229">
        <v>0.928032696247101</v>
      </c>
      <c r="I229">
        <v>1</v>
      </c>
      <c r="J229">
        <v>0.928032696247101</v>
      </c>
    </row>
    <row r="230" spans="1:10">
      <c r="A230" t="s">
        <v>421</v>
      </c>
      <c r="B230" t="s">
        <v>422</v>
      </c>
      <c r="C230">
        <v>3</v>
      </c>
      <c r="D230" t="s">
        <v>3</v>
      </c>
      <c r="E230">
        <v>2199</v>
      </c>
      <c r="F230" t="s">
        <v>19</v>
      </c>
      <c r="G230" t="s">
        <v>20</v>
      </c>
      <c r="H230">
        <v>0.49511444568634</v>
      </c>
      <c r="I230">
        <v>3</v>
      </c>
      <c r="J230">
        <v>1.48534333705902</v>
      </c>
    </row>
    <row r="231" spans="1:10">
      <c r="A231" t="s">
        <v>423</v>
      </c>
      <c r="B231" t="s">
        <v>424</v>
      </c>
      <c r="C231">
        <v>4</v>
      </c>
      <c r="D231" t="s">
        <v>3</v>
      </c>
      <c r="E231">
        <v>2199</v>
      </c>
      <c r="F231" t="s">
        <v>19</v>
      </c>
      <c r="G231" t="s">
        <v>20</v>
      </c>
      <c r="H231">
        <v>0.337056696414948</v>
      </c>
      <c r="I231">
        <v>2</v>
      </c>
      <c r="J231">
        <v>0.674113392829895</v>
      </c>
    </row>
    <row r="232" spans="1:10">
      <c r="A232" t="s">
        <v>425</v>
      </c>
      <c r="B232" t="s">
        <v>426</v>
      </c>
      <c r="C232">
        <v>1</v>
      </c>
      <c r="D232" t="s">
        <v>3</v>
      </c>
      <c r="E232">
        <v>2199</v>
      </c>
      <c r="F232" t="s">
        <v>19</v>
      </c>
      <c r="G232" t="s">
        <v>20</v>
      </c>
      <c r="H232">
        <v>0.506970584392548</v>
      </c>
      <c r="I232">
        <v>1</v>
      </c>
      <c r="J232">
        <v>0.506970584392548</v>
      </c>
    </row>
    <row r="233" spans="1:10">
      <c r="A233" t="s">
        <v>427</v>
      </c>
      <c r="B233" t="s">
        <v>428</v>
      </c>
      <c r="C233">
        <v>2</v>
      </c>
      <c r="D233" t="s">
        <v>3</v>
      </c>
      <c r="E233">
        <v>2199</v>
      </c>
      <c r="F233" t="s">
        <v>19</v>
      </c>
      <c r="G233" t="s">
        <v>20</v>
      </c>
      <c r="H233">
        <v>0.489537745714188</v>
      </c>
      <c r="I233">
        <v>2</v>
      </c>
      <c r="J233">
        <v>0.979075491428375</v>
      </c>
    </row>
    <row r="234" spans="1:10">
      <c r="A234" t="s">
        <v>429</v>
      </c>
      <c r="B234" t="s">
        <v>430</v>
      </c>
      <c r="C234">
        <v>4</v>
      </c>
      <c r="D234" t="s">
        <v>3</v>
      </c>
      <c r="E234">
        <v>2199</v>
      </c>
      <c r="F234" t="s">
        <v>19</v>
      </c>
      <c r="G234" t="s">
        <v>20</v>
      </c>
      <c r="H234">
        <v>0.970494151115417</v>
      </c>
      <c r="I234">
        <v>4</v>
      </c>
      <c r="J234">
        <v>3.88197660446167</v>
      </c>
    </row>
    <row r="235" spans="1:10">
      <c r="A235" t="s">
        <v>91</v>
      </c>
      <c r="B235" t="s">
        <v>431</v>
      </c>
      <c r="C235">
        <v>5</v>
      </c>
      <c r="D235" t="s">
        <v>3</v>
      </c>
      <c r="E235">
        <v>2199</v>
      </c>
      <c r="F235" t="s">
        <v>19</v>
      </c>
      <c r="G235" t="s">
        <v>20</v>
      </c>
      <c r="H235">
        <v>0.782908976078033</v>
      </c>
      <c r="I235">
        <v>5</v>
      </c>
      <c r="J235">
        <v>3.91454488039017</v>
      </c>
    </row>
    <row r="236" spans="1:10">
      <c r="A236" t="s">
        <v>432</v>
      </c>
      <c r="B236" t="s">
        <v>433</v>
      </c>
      <c r="C236">
        <v>4</v>
      </c>
      <c r="D236" t="s">
        <v>3</v>
      </c>
      <c r="E236">
        <v>2199</v>
      </c>
      <c r="F236" t="s">
        <v>19</v>
      </c>
      <c r="G236" t="s">
        <v>20</v>
      </c>
      <c r="H236">
        <v>0.49843043088913</v>
      </c>
      <c r="I236">
        <v>4</v>
      </c>
      <c r="J236">
        <v>1.99372172355652</v>
      </c>
    </row>
    <row r="237" spans="1:10">
      <c r="A237" t="s">
        <v>434</v>
      </c>
      <c r="B237" t="s">
        <v>435</v>
      </c>
      <c r="C237">
        <v>2</v>
      </c>
      <c r="D237" t="s">
        <v>3</v>
      </c>
      <c r="E237">
        <v>2199</v>
      </c>
      <c r="F237" t="s">
        <v>19</v>
      </c>
      <c r="G237" t="s">
        <v>20</v>
      </c>
      <c r="H237">
        <v>0.569003582000732</v>
      </c>
      <c r="I237">
        <v>3</v>
      </c>
      <c r="J237">
        <v>1.7070107460022</v>
      </c>
    </row>
    <row r="238" spans="1:10">
      <c r="A238" t="s">
        <v>436</v>
      </c>
      <c r="B238" t="s">
        <v>437</v>
      </c>
      <c r="C238">
        <v>3</v>
      </c>
      <c r="D238" t="s">
        <v>3</v>
      </c>
      <c r="E238">
        <v>2199</v>
      </c>
      <c r="F238" t="s">
        <v>19</v>
      </c>
      <c r="G238" t="s">
        <v>20</v>
      </c>
      <c r="H238">
        <v>0.64787769317627</v>
      </c>
      <c r="I238">
        <v>3</v>
      </c>
      <c r="J238">
        <v>1.94363307952881</v>
      </c>
    </row>
    <row r="239" spans="1:10">
      <c r="A239" t="s">
        <v>91</v>
      </c>
      <c r="B239" t="s">
        <v>438</v>
      </c>
      <c r="C239">
        <v>5</v>
      </c>
      <c r="D239" t="s">
        <v>3</v>
      </c>
      <c r="E239">
        <v>2199</v>
      </c>
      <c r="F239" t="s">
        <v>19</v>
      </c>
      <c r="G239" t="s">
        <v>20</v>
      </c>
      <c r="H239">
        <v>0.55734521150589</v>
      </c>
      <c r="I239">
        <v>5</v>
      </c>
      <c r="J239">
        <v>2.78672605752945</v>
      </c>
    </row>
    <row r="240" spans="1:10">
      <c r="A240" t="s">
        <v>439</v>
      </c>
      <c r="B240" t="s">
        <v>440</v>
      </c>
      <c r="C240">
        <v>4</v>
      </c>
      <c r="D240" t="s">
        <v>3</v>
      </c>
      <c r="E240">
        <v>2199</v>
      </c>
      <c r="F240" t="s">
        <v>19</v>
      </c>
      <c r="G240" t="s">
        <v>20</v>
      </c>
      <c r="H240">
        <v>0.594572305679321</v>
      </c>
      <c r="I240">
        <v>4</v>
      </c>
      <c r="J240">
        <v>2.37828922271729</v>
      </c>
    </row>
    <row r="241" spans="1:10">
      <c r="A241" t="s">
        <v>248</v>
      </c>
      <c r="B241" t="s">
        <v>441</v>
      </c>
      <c r="C241">
        <v>1</v>
      </c>
      <c r="D241" t="s">
        <v>3</v>
      </c>
      <c r="E241">
        <v>2199</v>
      </c>
      <c r="F241" t="s">
        <v>19</v>
      </c>
      <c r="G241" t="s">
        <v>20</v>
      </c>
      <c r="H241">
        <v>0.507957875728607</v>
      </c>
      <c r="I241">
        <v>1</v>
      </c>
      <c r="J241">
        <v>0.507957875728607</v>
      </c>
    </row>
    <row r="242" spans="1:10">
      <c r="A242" t="s">
        <v>419</v>
      </c>
      <c r="B242" t="s">
        <v>442</v>
      </c>
      <c r="C242">
        <v>1</v>
      </c>
      <c r="D242" t="s">
        <v>3</v>
      </c>
      <c r="E242">
        <v>2199</v>
      </c>
      <c r="F242" t="s">
        <v>19</v>
      </c>
      <c r="G242" t="s">
        <v>20</v>
      </c>
      <c r="H242">
        <v>0.75098592042923</v>
      </c>
      <c r="I242">
        <v>1</v>
      </c>
      <c r="J242">
        <v>0.75098592042923</v>
      </c>
    </row>
    <row r="243" spans="1:10">
      <c r="A243" t="s">
        <v>443</v>
      </c>
      <c r="B243" t="s">
        <v>444</v>
      </c>
      <c r="C243">
        <v>1</v>
      </c>
      <c r="D243" t="s">
        <v>3</v>
      </c>
      <c r="E243">
        <v>2199</v>
      </c>
      <c r="F243" t="s">
        <v>19</v>
      </c>
      <c r="G243" t="s">
        <v>20</v>
      </c>
      <c r="H243">
        <v>0.546281218528748</v>
      </c>
      <c r="I243">
        <v>1</v>
      </c>
      <c r="J243">
        <v>0.546281218528748</v>
      </c>
    </row>
    <row r="244" spans="1:10">
      <c r="A244" t="s">
        <v>445</v>
      </c>
      <c r="B244" t="s">
        <v>446</v>
      </c>
      <c r="C244">
        <v>1</v>
      </c>
      <c r="D244" t="s">
        <v>3</v>
      </c>
      <c r="E244">
        <v>2199</v>
      </c>
      <c r="F244" t="s">
        <v>19</v>
      </c>
      <c r="G244" t="s">
        <v>20</v>
      </c>
      <c r="H244">
        <v>0.887483716011047</v>
      </c>
      <c r="I244">
        <v>1</v>
      </c>
      <c r="J244">
        <v>0.887483716011047</v>
      </c>
    </row>
    <row r="245" spans="1:10">
      <c r="A245" t="s">
        <v>447</v>
      </c>
      <c r="B245" t="s">
        <v>448</v>
      </c>
      <c r="C245">
        <v>1</v>
      </c>
      <c r="D245" t="s">
        <v>3</v>
      </c>
      <c r="E245">
        <v>2199</v>
      </c>
      <c r="F245" t="s">
        <v>19</v>
      </c>
      <c r="G245" t="s">
        <v>20</v>
      </c>
      <c r="H245">
        <v>0.55004358291626</v>
      </c>
      <c r="I245">
        <v>1</v>
      </c>
      <c r="J245">
        <v>0.55004358291626</v>
      </c>
    </row>
    <row r="246" spans="1:10">
      <c r="A246" t="s">
        <v>91</v>
      </c>
      <c r="B246" t="s">
        <v>449</v>
      </c>
      <c r="C246">
        <v>5</v>
      </c>
      <c r="D246" t="s">
        <v>3</v>
      </c>
      <c r="E246">
        <v>2199</v>
      </c>
      <c r="F246" t="s">
        <v>19</v>
      </c>
      <c r="G246" t="s">
        <v>20</v>
      </c>
      <c r="H246">
        <v>0.673130512237549</v>
      </c>
      <c r="I246">
        <v>5</v>
      </c>
      <c r="J246">
        <v>3.36565256118774</v>
      </c>
    </row>
    <row r="247" spans="1:10">
      <c r="A247" t="s">
        <v>450</v>
      </c>
      <c r="B247" t="s">
        <v>451</v>
      </c>
      <c r="C247">
        <v>5</v>
      </c>
      <c r="D247" t="s">
        <v>3</v>
      </c>
      <c r="E247">
        <v>2199</v>
      </c>
      <c r="F247" t="s">
        <v>19</v>
      </c>
      <c r="G247" t="s">
        <v>20</v>
      </c>
      <c r="H247">
        <v>0.796541035175323</v>
      </c>
      <c r="I247">
        <v>5</v>
      </c>
      <c r="J247">
        <v>3.98270517587662</v>
      </c>
    </row>
    <row r="248" spans="1:10">
      <c r="A248" t="s">
        <v>452</v>
      </c>
      <c r="B248" t="s">
        <v>453</v>
      </c>
      <c r="C248">
        <v>1</v>
      </c>
      <c r="D248" t="s">
        <v>3</v>
      </c>
      <c r="E248">
        <v>2199</v>
      </c>
      <c r="F248" t="s">
        <v>19</v>
      </c>
      <c r="G248" t="s">
        <v>20</v>
      </c>
      <c r="H248">
        <v>0.434680640697479</v>
      </c>
      <c r="I248">
        <v>1</v>
      </c>
      <c r="J248">
        <v>0.434680640697479</v>
      </c>
    </row>
    <row r="249" spans="1:10">
      <c r="A249" t="s">
        <v>454</v>
      </c>
      <c r="B249" t="s">
        <v>455</v>
      </c>
      <c r="C249">
        <v>3</v>
      </c>
      <c r="D249" t="s">
        <v>3</v>
      </c>
      <c r="E249">
        <v>2199</v>
      </c>
      <c r="F249" t="s">
        <v>19</v>
      </c>
      <c r="G249" t="s">
        <v>20</v>
      </c>
      <c r="H249">
        <v>0.496427625417709</v>
      </c>
      <c r="I249">
        <v>1</v>
      </c>
      <c r="J249">
        <v>0.496427625417709</v>
      </c>
    </row>
    <row r="250" spans="1:10">
      <c r="A250" t="s">
        <v>456</v>
      </c>
      <c r="B250" t="s">
        <v>457</v>
      </c>
      <c r="C250">
        <v>2</v>
      </c>
      <c r="D250" t="s">
        <v>3</v>
      </c>
      <c r="E250">
        <v>2199</v>
      </c>
      <c r="F250" t="s">
        <v>19</v>
      </c>
      <c r="G250" t="s">
        <v>20</v>
      </c>
      <c r="H250">
        <v>0.492880880832672</v>
      </c>
      <c r="I250">
        <v>2</v>
      </c>
      <c r="J250">
        <v>0.985761761665344</v>
      </c>
    </row>
    <row r="251" spans="1:10">
      <c r="A251" t="s">
        <v>458</v>
      </c>
      <c r="B251" t="s">
        <v>459</v>
      </c>
      <c r="C251">
        <v>5</v>
      </c>
      <c r="D251" t="s">
        <v>3</v>
      </c>
      <c r="E251">
        <v>2199</v>
      </c>
      <c r="F251" t="s">
        <v>19</v>
      </c>
      <c r="G251" t="s">
        <v>20</v>
      </c>
      <c r="H251">
        <v>0.383814871311188</v>
      </c>
      <c r="I251">
        <v>2</v>
      </c>
      <c r="J251">
        <v>0.767629742622375</v>
      </c>
    </row>
    <row r="252" spans="1:10">
      <c r="A252" t="s">
        <v>460</v>
      </c>
      <c r="B252" t="s">
        <v>461</v>
      </c>
      <c r="C252">
        <v>5</v>
      </c>
      <c r="D252" t="s">
        <v>3</v>
      </c>
      <c r="E252">
        <v>2199</v>
      </c>
      <c r="F252" t="s">
        <v>19</v>
      </c>
      <c r="G252" t="s">
        <v>20</v>
      </c>
      <c r="H252">
        <v>0.470981121063232</v>
      </c>
      <c r="I252">
        <v>3</v>
      </c>
      <c r="J252">
        <v>1.4129433631897</v>
      </c>
    </row>
    <row r="253" spans="1:10">
      <c r="A253" t="s">
        <v>462</v>
      </c>
      <c r="B253" t="s">
        <v>463</v>
      </c>
      <c r="C253">
        <v>1</v>
      </c>
      <c r="D253" t="s">
        <v>3</v>
      </c>
      <c r="E253">
        <v>2199</v>
      </c>
      <c r="F253" t="s">
        <v>19</v>
      </c>
      <c r="G253" t="s">
        <v>20</v>
      </c>
      <c r="H253">
        <v>0.485999494791031</v>
      </c>
      <c r="I253">
        <v>1</v>
      </c>
      <c r="J253">
        <v>0.485999494791031</v>
      </c>
    </row>
    <row r="254" spans="1:10">
      <c r="A254" t="s">
        <v>59</v>
      </c>
      <c r="B254" t="s">
        <v>464</v>
      </c>
      <c r="C254">
        <v>5</v>
      </c>
      <c r="D254" t="s">
        <v>3</v>
      </c>
      <c r="E254">
        <v>2199</v>
      </c>
      <c r="F254" t="s">
        <v>19</v>
      </c>
      <c r="G254" t="s">
        <v>20</v>
      </c>
      <c r="H254">
        <v>0.376157492399216</v>
      </c>
      <c r="I254">
        <v>4</v>
      </c>
      <c r="J254">
        <v>1.50462996959686</v>
      </c>
    </row>
    <row r="255" spans="1:10">
      <c r="A255" t="s">
        <v>465</v>
      </c>
      <c r="B255" t="s">
        <v>466</v>
      </c>
      <c r="C255">
        <v>4</v>
      </c>
      <c r="D255" t="s">
        <v>3</v>
      </c>
      <c r="E255">
        <v>2199</v>
      </c>
      <c r="F255" t="s">
        <v>19</v>
      </c>
      <c r="G255" t="s">
        <v>20</v>
      </c>
      <c r="H255">
        <v>0.774195373058319</v>
      </c>
      <c r="I255">
        <v>5</v>
      </c>
      <c r="J255">
        <v>3.87097686529159</v>
      </c>
    </row>
    <row r="256" spans="1:10">
      <c r="A256" t="s">
        <v>467</v>
      </c>
      <c r="B256" t="s">
        <v>468</v>
      </c>
      <c r="C256">
        <v>5</v>
      </c>
      <c r="D256" t="s">
        <v>3</v>
      </c>
      <c r="E256">
        <v>2199</v>
      </c>
      <c r="F256" t="s">
        <v>19</v>
      </c>
      <c r="G256" t="s">
        <v>20</v>
      </c>
      <c r="H256">
        <v>0.53522515296936</v>
      </c>
      <c r="I256">
        <v>4</v>
      </c>
      <c r="J256">
        <v>2.14090061187744</v>
      </c>
    </row>
    <row r="257" spans="1:10">
      <c r="A257" t="s">
        <v>469</v>
      </c>
      <c r="B257" t="s">
        <v>470</v>
      </c>
      <c r="C257">
        <v>5</v>
      </c>
      <c r="D257" t="s">
        <v>3</v>
      </c>
      <c r="E257">
        <v>2199</v>
      </c>
      <c r="F257" t="s">
        <v>19</v>
      </c>
      <c r="G257" t="s">
        <v>20</v>
      </c>
      <c r="H257">
        <v>0.706846952438354</v>
      </c>
      <c r="I257">
        <v>5</v>
      </c>
      <c r="J257">
        <v>3.53423476219177</v>
      </c>
    </row>
    <row r="258" spans="1:10">
      <c r="A258" t="s">
        <v>471</v>
      </c>
      <c r="B258" t="s">
        <v>472</v>
      </c>
      <c r="C258">
        <v>1</v>
      </c>
      <c r="D258" t="s">
        <v>3</v>
      </c>
      <c r="E258">
        <v>2199</v>
      </c>
      <c r="F258" t="s">
        <v>19</v>
      </c>
      <c r="G258" t="s">
        <v>20</v>
      </c>
      <c r="H258">
        <v>0.458326458930969</v>
      </c>
      <c r="I258">
        <v>2</v>
      </c>
      <c r="J258">
        <v>0.916652917861938</v>
      </c>
    </row>
    <row r="259" spans="1:10">
      <c r="A259" t="s">
        <v>473</v>
      </c>
      <c r="B259" t="s">
        <v>474</v>
      </c>
      <c r="C259">
        <v>2</v>
      </c>
      <c r="D259" t="s">
        <v>3</v>
      </c>
      <c r="E259">
        <v>2199</v>
      </c>
      <c r="F259" t="s">
        <v>19</v>
      </c>
      <c r="G259" t="s">
        <v>20</v>
      </c>
      <c r="H259">
        <v>0.507982611656189</v>
      </c>
      <c r="I259">
        <v>1</v>
      </c>
      <c r="J259">
        <v>0.507982611656189</v>
      </c>
    </row>
    <row r="260" spans="1:10">
      <c r="A260" t="s">
        <v>56</v>
      </c>
      <c r="B260" t="s">
        <v>475</v>
      </c>
      <c r="C260">
        <v>4</v>
      </c>
      <c r="D260" t="s">
        <v>3</v>
      </c>
      <c r="E260">
        <v>2199</v>
      </c>
      <c r="F260" t="s">
        <v>19</v>
      </c>
      <c r="G260" t="s">
        <v>20</v>
      </c>
      <c r="H260">
        <v>0.42793282866478</v>
      </c>
      <c r="I260">
        <v>2</v>
      </c>
      <c r="J260">
        <v>0.855865657329559</v>
      </c>
    </row>
    <row r="261" spans="1:10">
      <c r="A261" t="s">
        <v>476</v>
      </c>
      <c r="B261" t="s">
        <v>477</v>
      </c>
      <c r="C261">
        <v>1</v>
      </c>
      <c r="D261" t="s">
        <v>3</v>
      </c>
      <c r="E261">
        <v>2199</v>
      </c>
      <c r="F261" t="s">
        <v>19</v>
      </c>
      <c r="G261" t="s">
        <v>20</v>
      </c>
      <c r="H261">
        <v>0.900209903717041</v>
      </c>
      <c r="I261">
        <v>1</v>
      </c>
      <c r="J261">
        <v>0.900209903717041</v>
      </c>
    </row>
    <row r="262" spans="1:10">
      <c r="A262" t="s">
        <v>478</v>
      </c>
      <c r="B262" t="s">
        <v>479</v>
      </c>
      <c r="C262">
        <v>2</v>
      </c>
      <c r="D262" t="s">
        <v>3</v>
      </c>
      <c r="E262">
        <v>2199</v>
      </c>
      <c r="F262" t="s">
        <v>19</v>
      </c>
      <c r="G262" t="s">
        <v>20</v>
      </c>
      <c r="H262">
        <v>0.520181775093079</v>
      </c>
      <c r="I262">
        <v>1</v>
      </c>
      <c r="J262">
        <v>0.520181775093079</v>
      </c>
    </row>
    <row r="263" spans="1:10">
      <c r="A263" t="s">
        <v>480</v>
      </c>
      <c r="B263" t="s">
        <v>481</v>
      </c>
      <c r="C263">
        <v>1</v>
      </c>
      <c r="D263" t="s">
        <v>3</v>
      </c>
      <c r="E263">
        <v>2199</v>
      </c>
      <c r="F263" t="s">
        <v>19</v>
      </c>
      <c r="G263" t="s">
        <v>20</v>
      </c>
      <c r="H263">
        <v>0.558554470539093</v>
      </c>
      <c r="I263">
        <v>2</v>
      </c>
      <c r="J263">
        <v>1.11710894107819</v>
      </c>
    </row>
    <row r="264" spans="1:10">
      <c r="A264" t="s">
        <v>482</v>
      </c>
      <c r="B264" t="s">
        <v>482</v>
      </c>
      <c r="C264">
        <v>1</v>
      </c>
      <c r="D264" t="s">
        <v>3</v>
      </c>
      <c r="E264">
        <v>2199</v>
      </c>
      <c r="F264" t="s">
        <v>19</v>
      </c>
      <c r="G264" t="s">
        <v>20</v>
      </c>
      <c r="H264">
        <v>0.683445155620575</v>
      </c>
      <c r="I264">
        <v>1</v>
      </c>
      <c r="J264">
        <v>0.683445155620575</v>
      </c>
    </row>
    <row r="265" spans="1:10">
      <c r="A265" t="s">
        <v>483</v>
      </c>
      <c r="B265" t="s">
        <v>484</v>
      </c>
      <c r="C265">
        <v>1</v>
      </c>
      <c r="D265" t="s">
        <v>3</v>
      </c>
      <c r="E265">
        <v>2199</v>
      </c>
      <c r="F265" t="s">
        <v>19</v>
      </c>
      <c r="G265" t="s">
        <v>20</v>
      </c>
      <c r="H265">
        <v>0.885032474994659</v>
      </c>
      <c r="I265">
        <v>1</v>
      </c>
      <c r="J265">
        <v>0.885032474994659</v>
      </c>
    </row>
    <row r="266" spans="1:10">
      <c r="A266" t="s">
        <v>422</v>
      </c>
      <c r="B266" t="s">
        <v>422</v>
      </c>
      <c r="C266">
        <v>2</v>
      </c>
      <c r="D266" t="s">
        <v>3</v>
      </c>
      <c r="E266">
        <v>2199</v>
      </c>
      <c r="F266" t="s">
        <v>19</v>
      </c>
      <c r="G266" t="s">
        <v>20</v>
      </c>
      <c r="H266">
        <v>0.49511444568634</v>
      </c>
      <c r="I266">
        <v>3</v>
      </c>
      <c r="J266">
        <v>1.48534333705902</v>
      </c>
    </row>
    <row r="267" spans="1:10">
      <c r="A267" t="s">
        <v>422</v>
      </c>
      <c r="B267" t="s">
        <v>17</v>
      </c>
      <c r="C267">
        <v>5</v>
      </c>
      <c r="D267" t="s">
        <v>3</v>
      </c>
      <c r="E267">
        <v>2199</v>
      </c>
      <c r="F267" t="s">
        <v>19</v>
      </c>
      <c r="G267" t="s">
        <v>20</v>
      </c>
      <c r="H267">
        <v>0.496963232755661</v>
      </c>
      <c r="I267">
        <v>4</v>
      </c>
      <c r="J267">
        <v>1.98785293102264</v>
      </c>
    </row>
    <row r="268" spans="1:10">
      <c r="A268" t="s">
        <v>399</v>
      </c>
      <c r="B268" t="s">
        <v>485</v>
      </c>
      <c r="C268">
        <v>1</v>
      </c>
      <c r="D268" t="s">
        <v>3</v>
      </c>
      <c r="E268">
        <v>2199</v>
      </c>
      <c r="F268" t="s">
        <v>19</v>
      </c>
      <c r="G268" t="s">
        <v>20</v>
      </c>
      <c r="H268">
        <v>0.861657440662384</v>
      </c>
      <c r="I268">
        <v>1</v>
      </c>
      <c r="J268">
        <v>0.861657440662384</v>
      </c>
    </row>
    <row r="269" spans="1:10">
      <c r="A269" t="s">
        <v>486</v>
      </c>
      <c r="B269" t="s">
        <v>487</v>
      </c>
      <c r="C269">
        <v>1</v>
      </c>
      <c r="D269" t="s">
        <v>3</v>
      </c>
      <c r="E269">
        <v>2199</v>
      </c>
      <c r="F269" t="s">
        <v>19</v>
      </c>
      <c r="G269" t="s">
        <v>20</v>
      </c>
      <c r="H269">
        <v>0.444074153900146</v>
      </c>
      <c r="I269">
        <v>1</v>
      </c>
      <c r="J269">
        <v>0.444074153900146</v>
      </c>
    </row>
    <row r="270" spans="1:10">
      <c r="A270" t="s">
        <v>488</v>
      </c>
      <c r="B270" t="s">
        <v>489</v>
      </c>
      <c r="C270">
        <v>1</v>
      </c>
      <c r="D270" t="s">
        <v>3</v>
      </c>
      <c r="E270">
        <v>2199</v>
      </c>
      <c r="F270" t="s">
        <v>19</v>
      </c>
      <c r="G270" t="s">
        <v>20</v>
      </c>
      <c r="H270">
        <v>0.624841272830963</v>
      </c>
      <c r="I270">
        <v>1</v>
      </c>
      <c r="J270">
        <v>0.624841272830963</v>
      </c>
    </row>
    <row r="271" spans="1:10">
      <c r="A271" t="s">
        <v>490</v>
      </c>
      <c r="B271" t="s">
        <v>491</v>
      </c>
      <c r="C271">
        <v>1</v>
      </c>
      <c r="D271" t="s">
        <v>3</v>
      </c>
      <c r="E271">
        <v>2199</v>
      </c>
      <c r="F271" t="s">
        <v>19</v>
      </c>
      <c r="G271" t="s">
        <v>20</v>
      </c>
      <c r="H271">
        <v>0.870330572128296</v>
      </c>
      <c r="I271">
        <v>1</v>
      </c>
      <c r="J271">
        <v>0.870330572128296</v>
      </c>
    </row>
    <row r="272" spans="1:10">
      <c r="A272" t="s">
        <v>361</v>
      </c>
      <c r="B272" t="s">
        <v>492</v>
      </c>
      <c r="C272">
        <v>2</v>
      </c>
      <c r="D272" t="s">
        <v>3</v>
      </c>
      <c r="E272">
        <v>2199</v>
      </c>
      <c r="F272" t="s">
        <v>19</v>
      </c>
      <c r="G272" t="s">
        <v>20</v>
      </c>
      <c r="H272">
        <v>0.312945544719696</v>
      </c>
      <c r="I272">
        <v>3</v>
      </c>
      <c r="J272">
        <v>0.938836634159088</v>
      </c>
    </row>
    <row r="273" spans="1:10">
      <c r="A273" t="s">
        <v>493</v>
      </c>
      <c r="B273" t="s">
        <v>494</v>
      </c>
      <c r="C273">
        <v>2</v>
      </c>
      <c r="D273" t="s">
        <v>3</v>
      </c>
      <c r="E273">
        <v>2199</v>
      </c>
      <c r="F273" t="s">
        <v>19</v>
      </c>
      <c r="G273" t="s">
        <v>20</v>
      </c>
      <c r="H273">
        <v>0.520625591278076</v>
      </c>
      <c r="I273">
        <v>1</v>
      </c>
      <c r="J273">
        <v>0.520625591278076</v>
      </c>
    </row>
    <row r="274" spans="1:10">
      <c r="A274" t="s">
        <v>495</v>
      </c>
      <c r="B274" t="s">
        <v>496</v>
      </c>
      <c r="C274">
        <v>4</v>
      </c>
      <c r="D274" t="s">
        <v>3</v>
      </c>
      <c r="E274">
        <v>2199</v>
      </c>
      <c r="F274" t="s">
        <v>19</v>
      </c>
      <c r="G274" t="s">
        <v>20</v>
      </c>
      <c r="H274">
        <v>0.67036509513855</v>
      </c>
      <c r="I274">
        <v>3</v>
      </c>
      <c r="J274">
        <v>2.01109528541565</v>
      </c>
    </row>
    <row r="275" spans="1:10">
      <c r="A275" t="s">
        <v>497</v>
      </c>
      <c r="B275" t="s">
        <v>498</v>
      </c>
      <c r="C275">
        <v>5</v>
      </c>
      <c r="D275" t="s">
        <v>3</v>
      </c>
      <c r="E275">
        <v>2199</v>
      </c>
      <c r="F275" t="s">
        <v>19</v>
      </c>
      <c r="G275" t="s">
        <v>20</v>
      </c>
      <c r="H275">
        <v>0.322175830602646</v>
      </c>
      <c r="I275">
        <v>5</v>
      </c>
      <c r="J275">
        <v>1.61087915301323</v>
      </c>
    </row>
    <row r="276" spans="1:10">
      <c r="A276" t="s">
        <v>118</v>
      </c>
      <c r="B276" t="s">
        <v>499</v>
      </c>
      <c r="C276">
        <v>5</v>
      </c>
      <c r="D276" t="s">
        <v>3</v>
      </c>
      <c r="E276">
        <v>2199</v>
      </c>
      <c r="F276" t="s">
        <v>19</v>
      </c>
      <c r="G276" t="s">
        <v>20</v>
      </c>
      <c r="H276">
        <v>0.393376410007477</v>
      </c>
      <c r="I276">
        <v>5</v>
      </c>
      <c r="J276">
        <v>1.96688205003738</v>
      </c>
    </row>
    <row r="277" spans="1:10">
      <c r="A277" t="s">
        <v>179</v>
      </c>
      <c r="B277" t="s">
        <v>179</v>
      </c>
      <c r="C277">
        <v>4</v>
      </c>
      <c r="D277" t="s">
        <v>3</v>
      </c>
      <c r="E277">
        <v>2199</v>
      </c>
      <c r="F277" t="s">
        <v>19</v>
      </c>
      <c r="G277" t="s">
        <v>20</v>
      </c>
      <c r="H277">
        <v>0.53522515296936</v>
      </c>
      <c r="I277">
        <v>4</v>
      </c>
      <c r="J277">
        <v>2.14090061187744</v>
      </c>
    </row>
    <row r="278" spans="1:10">
      <c r="A278" t="s">
        <v>500</v>
      </c>
      <c r="B278" t="s">
        <v>501</v>
      </c>
      <c r="C278">
        <v>4</v>
      </c>
      <c r="D278" t="s">
        <v>3</v>
      </c>
      <c r="E278">
        <v>2199</v>
      </c>
      <c r="F278" t="s">
        <v>19</v>
      </c>
      <c r="G278" t="s">
        <v>20</v>
      </c>
      <c r="H278">
        <v>0.618703722953796</v>
      </c>
      <c r="I278">
        <v>3</v>
      </c>
      <c r="J278">
        <v>1.85611116886139</v>
      </c>
    </row>
    <row r="279" spans="1:10">
      <c r="A279" t="s">
        <v>502</v>
      </c>
      <c r="B279" t="s">
        <v>503</v>
      </c>
      <c r="C279">
        <v>3</v>
      </c>
      <c r="D279" t="s">
        <v>3</v>
      </c>
      <c r="E279">
        <v>2199</v>
      </c>
      <c r="F279" t="s">
        <v>19</v>
      </c>
      <c r="G279" t="s">
        <v>20</v>
      </c>
      <c r="H279">
        <v>0.601533889770508</v>
      </c>
      <c r="I279">
        <v>5</v>
      </c>
      <c r="J279">
        <v>3.00766944885254</v>
      </c>
    </row>
    <row r="280" spans="1:10">
      <c r="A280" t="s">
        <v>369</v>
      </c>
      <c r="B280" t="s">
        <v>504</v>
      </c>
      <c r="C280">
        <v>1</v>
      </c>
      <c r="D280" t="s">
        <v>3</v>
      </c>
      <c r="E280">
        <v>2199</v>
      </c>
      <c r="F280" t="s">
        <v>19</v>
      </c>
      <c r="G280" t="s">
        <v>20</v>
      </c>
      <c r="H280">
        <v>0.894104301929474</v>
      </c>
      <c r="I280">
        <v>1</v>
      </c>
      <c r="J280">
        <v>0.894104301929474</v>
      </c>
    </row>
    <row r="281" spans="1:10">
      <c r="A281" t="s">
        <v>505</v>
      </c>
      <c r="B281" t="s">
        <v>505</v>
      </c>
      <c r="C281">
        <v>1</v>
      </c>
      <c r="D281" t="s">
        <v>3</v>
      </c>
      <c r="E281">
        <v>2199</v>
      </c>
      <c r="F281" t="s">
        <v>19</v>
      </c>
      <c r="G281" t="s">
        <v>20</v>
      </c>
      <c r="H281">
        <v>0.262072652578354</v>
      </c>
      <c r="I281">
        <v>3</v>
      </c>
      <c r="J281">
        <v>0.786217957735062</v>
      </c>
    </row>
    <row r="282" spans="1:10">
      <c r="A282" t="s">
        <v>506</v>
      </c>
      <c r="B282" t="s">
        <v>507</v>
      </c>
      <c r="C282">
        <v>5</v>
      </c>
      <c r="D282" t="s">
        <v>3</v>
      </c>
      <c r="E282">
        <v>2199</v>
      </c>
      <c r="F282" t="s">
        <v>19</v>
      </c>
      <c r="G282" t="s">
        <v>20</v>
      </c>
      <c r="H282">
        <v>0.697426319122314</v>
      </c>
      <c r="I282">
        <v>5</v>
      </c>
      <c r="J282">
        <v>3.48713159561157</v>
      </c>
    </row>
    <row r="283" spans="1:10">
      <c r="A283" t="s">
        <v>508</v>
      </c>
      <c r="B283" t="s">
        <v>360</v>
      </c>
      <c r="C283">
        <v>1</v>
      </c>
      <c r="D283" t="s">
        <v>3</v>
      </c>
      <c r="E283">
        <v>2199</v>
      </c>
      <c r="F283" t="s">
        <v>19</v>
      </c>
      <c r="G283" t="s">
        <v>20</v>
      </c>
      <c r="H283">
        <v>0.423332512378693</v>
      </c>
      <c r="I283">
        <v>5</v>
      </c>
      <c r="J283">
        <v>2.11666256189346</v>
      </c>
    </row>
    <row r="284" spans="1:10">
      <c r="A284" t="s">
        <v>509</v>
      </c>
      <c r="B284" t="s">
        <v>510</v>
      </c>
      <c r="C284">
        <v>5</v>
      </c>
      <c r="D284" t="s">
        <v>3</v>
      </c>
      <c r="E284">
        <v>2199</v>
      </c>
      <c r="F284" t="s">
        <v>19</v>
      </c>
      <c r="G284" t="s">
        <v>20</v>
      </c>
      <c r="H284">
        <v>0.726348400115967</v>
      </c>
      <c r="I284">
        <v>5</v>
      </c>
      <c r="J284">
        <v>3.63174200057983</v>
      </c>
    </row>
    <row r="285" spans="1:10">
      <c r="A285" t="s">
        <v>511</v>
      </c>
      <c r="B285" t="s">
        <v>512</v>
      </c>
      <c r="C285">
        <v>4</v>
      </c>
      <c r="D285" t="s">
        <v>3</v>
      </c>
      <c r="E285">
        <v>2199</v>
      </c>
      <c r="F285" t="s">
        <v>19</v>
      </c>
      <c r="G285" t="s">
        <v>20</v>
      </c>
      <c r="H285">
        <v>0.354450196027756</v>
      </c>
      <c r="I285">
        <v>1</v>
      </c>
      <c r="J285">
        <v>0.354450196027756</v>
      </c>
    </row>
    <row r="286" spans="1:10">
      <c r="A286" t="s">
        <v>513</v>
      </c>
      <c r="B286" t="s">
        <v>514</v>
      </c>
      <c r="C286">
        <v>1</v>
      </c>
      <c r="D286" t="s">
        <v>3</v>
      </c>
      <c r="E286">
        <v>2199</v>
      </c>
      <c r="F286" t="s">
        <v>19</v>
      </c>
      <c r="G286" t="s">
        <v>20</v>
      </c>
      <c r="H286">
        <v>0.828694105148315</v>
      </c>
      <c r="I286">
        <v>1</v>
      </c>
      <c r="J286">
        <v>0.828694105148315</v>
      </c>
    </row>
    <row r="287" spans="1:10">
      <c r="A287" t="s">
        <v>515</v>
      </c>
      <c r="B287" t="s">
        <v>516</v>
      </c>
      <c r="C287">
        <v>5</v>
      </c>
      <c r="D287" t="s">
        <v>3</v>
      </c>
      <c r="E287">
        <v>2199</v>
      </c>
      <c r="F287" t="s">
        <v>19</v>
      </c>
      <c r="G287" t="s">
        <v>20</v>
      </c>
      <c r="H287">
        <v>0.418243855237961</v>
      </c>
      <c r="I287">
        <v>4</v>
      </c>
      <c r="J287">
        <v>1.67297542095184</v>
      </c>
    </row>
    <row r="288" spans="1:10">
      <c r="A288" t="s">
        <v>517</v>
      </c>
      <c r="B288" t="s">
        <v>518</v>
      </c>
      <c r="C288">
        <v>5</v>
      </c>
      <c r="D288" t="s">
        <v>3</v>
      </c>
      <c r="E288">
        <v>2199</v>
      </c>
      <c r="F288" t="s">
        <v>19</v>
      </c>
      <c r="G288" t="s">
        <v>20</v>
      </c>
      <c r="H288">
        <v>0.264342993497849</v>
      </c>
      <c r="I288">
        <v>3</v>
      </c>
      <c r="J288">
        <v>0.793028980493546</v>
      </c>
    </row>
    <row r="289" spans="1:10">
      <c r="A289" t="s">
        <v>91</v>
      </c>
      <c r="B289" t="s">
        <v>519</v>
      </c>
      <c r="C289">
        <v>5</v>
      </c>
      <c r="D289" t="s">
        <v>3</v>
      </c>
      <c r="E289">
        <v>2199</v>
      </c>
      <c r="F289" t="s">
        <v>19</v>
      </c>
      <c r="G289" t="s">
        <v>20</v>
      </c>
      <c r="H289">
        <v>0.379078656435013</v>
      </c>
      <c r="I289">
        <v>5</v>
      </c>
      <c r="J289">
        <v>1.89539328217506</v>
      </c>
    </row>
    <row r="290" spans="1:10">
      <c r="A290" t="s">
        <v>59</v>
      </c>
      <c r="B290" t="s">
        <v>53</v>
      </c>
      <c r="C290">
        <v>5</v>
      </c>
      <c r="D290" t="s">
        <v>3</v>
      </c>
      <c r="E290">
        <v>2199</v>
      </c>
      <c r="F290" t="s">
        <v>19</v>
      </c>
      <c r="G290" t="s">
        <v>20</v>
      </c>
      <c r="H290">
        <v>0.86691290140152</v>
      </c>
      <c r="I290">
        <v>5</v>
      </c>
      <c r="J290">
        <v>4.3345645070076</v>
      </c>
    </row>
    <row r="291" spans="1:10">
      <c r="A291" t="s">
        <v>520</v>
      </c>
      <c r="B291" t="s">
        <v>520</v>
      </c>
      <c r="C291">
        <v>5</v>
      </c>
      <c r="D291" t="s">
        <v>3</v>
      </c>
      <c r="E291">
        <v>2199</v>
      </c>
      <c r="F291" t="s">
        <v>19</v>
      </c>
      <c r="G291" t="s">
        <v>20</v>
      </c>
      <c r="H291">
        <v>0.49511444568634</v>
      </c>
      <c r="I291">
        <v>3</v>
      </c>
      <c r="J291">
        <v>1.48534333705902</v>
      </c>
    </row>
    <row r="292" spans="1:10">
      <c r="A292" t="s">
        <v>521</v>
      </c>
      <c r="B292" t="s">
        <v>522</v>
      </c>
      <c r="C292">
        <v>4</v>
      </c>
      <c r="D292" t="s">
        <v>3</v>
      </c>
      <c r="E292">
        <v>2199</v>
      </c>
      <c r="F292" t="s">
        <v>19</v>
      </c>
      <c r="G292" t="s">
        <v>20</v>
      </c>
      <c r="H292">
        <v>0.784051716327667</v>
      </c>
      <c r="I292">
        <v>5</v>
      </c>
      <c r="J292">
        <v>3.92025858163834</v>
      </c>
    </row>
    <row r="293" spans="1:10">
      <c r="A293" t="s">
        <v>523</v>
      </c>
      <c r="B293" t="s">
        <v>524</v>
      </c>
      <c r="C293">
        <v>5</v>
      </c>
      <c r="D293" t="s">
        <v>3</v>
      </c>
      <c r="E293">
        <v>2199</v>
      </c>
      <c r="F293" t="s">
        <v>19</v>
      </c>
      <c r="G293" t="s">
        <v>20</v>
      </c>
      <c r="H293">
        <v>0.678085625171661</v>
      </c>
      <c r="I293">
        <v>4</v>
      </c>
      <c r="J293">
        <v>2.71234250068665</v>
      </c>
    </row>
    <row r="294" spans="1:10">
      <c r="A294" t="s">
        <v>525</v>
      </c>
      <c r="B294" t="s">
        <v>526</v>
      </c>
      <c r="C294">
        <v>3</v>
      </c>
      <c r="D294" t="s">
        <v>3</v>
      </c>
      <c r="E294">
        <v>2199</v>
      </c>
      <c r="F294" t="s">
        <v>19</v>
      </c>
      <c r="G294" t="s">
        <v>20</v>
      </c>
      <c r="H294">
        <v>0.481996148824692</v>
      </c>
      <c r="I294">
        <v>2</v>
      </c>
      <c r="J294">
        <v>0.963992297649384</v>
      </c>
    </row>
    <row r="295" spans="1:10">
      <c r="A295" t="s">
        <v>527</v>
      </c>
      <c r="B295" t="s">
        <v>528</v>
      </c>
      <c r="C295">
        <v>5</v>
      </c>
      <c r="D295" t="s">
        <v>3</v>
      </c>
      <c r="E295">
        <v>2199</v>
      </c>
      <c r="F295" t="s">
        <v>19</v>
      </c>
      <c r="G295" t="s">
        <v>20</v>
      </c>
      <c r="H295">
        <v>0.363234013319016</v>
      </c>
      <c r="I295">
        <v>4</v>
      </c>
      <c r="J295">
        <v>1.45293605327606</v>
      </c>
    </row>
    <row r="296" spans="1:10">
      <c r="A296" t="s">
        <v>529</v>
      </c>
      <c r="B296" t="s">
        <v>530</v>
      </c>
      <c r="C296">
        <v>3</v>
      </c>
      <c r="D296" t="s">
        <v>3</v>
      </c>
      <c r="E296">
        <v>2199</v>
      </c>
      <c r="F296" t="s">
        <v>19</v>
      </c>
      <c r="G296" t="s">
        <v>20</v>
      </c>
      <c r="H296">
        <v>0.493632018566132</v>
      </c>
      <c r="I296">
        <v>3</v>
      </c>
      <c r="J296">
        <v>1.48089605569839</v>
      </c>
    </row>
    <row r="297" spans="1:10">
      <c r="A297" t="s">
        <v>81</v>
      </c>
      <c r="B297" t="s">
        <v>531</v>
      </c>
      <c r="C297">
        <v>2</v>
      </c>
      <c r="D297" t="s">
        <v>3</v>
      </c>
      <c r="E297">
        <v>2199</v>
      </c>
      <c r="F297" t="s">
        <v>19</v>
      </c>
      <c r="G297" t="s">
        <v>20</v>
      </c>
      <c r="H297">
        <v>0.501467883586884</v>
      </c>
      <c r="I297">
        <v>1</v>
      </c>
      <c r="J297">
        <v>0.501467883586884</v>
      </c>
    </row>
    <row r="298" spans="1:10">
      <c r="A298" t="s">
        <v>312</v>
      </c>
      <c r="B298" t="s">
        <v>532</v>
      </c>
      <c r="C298">
        <v>5</v>
      </c>
      <c r="D298" t="s">
        <v>3</v>
      </c>
      <c r="E298">
        <v>2199</v>
      </c>
      <c r="F298" t="s">
        <v>19</v>
      </c>
      <c r="G298" t="s">
        <v>20</v>
      </c>
      <c r="H298">
        <v>0.488148748874664</v>
      </c>
      <c r="I298">
        <v>1</v>
      </c>
      <c r="J298">
        <v>0.488148748874664</v>
      </c>
    </row>
    <row r="299" spans="1:10">
      <c r="A299" t="s">
        <v>533</v>
      </c>
      <c r="B299" t="s">
        <v>534</v>
      </c>
      <c r="C299">
        <v>1</v>
      </c>
      <c r="D299" t="s">
        <v>3</v>
      </c>
      <c r="E299">
        <v>2199</v>
      </c>
      <c r="F299" t="s">
        <v>19</v>
      </c>
      <c r="G299" t="s">
        <v>20</v>
      </c>
      <c r="H299">
        <v>0.818345546722412</v>
      </c>
      <c r="I299">
        <v>1</v>
      </c>
      <c r="J299">
        <v>0.818345546722412</v>
      </c>
    </row>
    <row r="300" spans="1:10">
      <c r="A300" t="s">
        <v>535</v>
      </c>
      <c r="B300" t="s">
        <v>536</v>
      </c>
      <c r="C300">
        <v>2</v>
      </c>
      <c r="D300" t="s">
        <v>3</v>
      </c>
      <c r="E300">
        <v>2199</v>
      </c>
      <c r="F300" t="s">
        <v>19</v>
      </c>
      <c r="G300" t="s">
        <v>20</v>
      </c>
      <c r="H300">
        <v>0.485125631093979</v>
      </c>
      <c r="I300">
        <v>1</v>
      </c>
      <c r="J300">
        <v>0.485125631093979</v>
      </c>
    </row>
    <row r="301" spans="1:10">
      <c r="A301" t="s">
        <v>537</v>
      </c>
      <c r="B301" t="s">
        <v>538</v>
      </c>
      <c r="C301">
        <v>1</v>
      </c>
      <c r="D301" t="s">
        <v>3</v>
      </c>
      <c r="E301">
        <v>2199</v>
      </c>
      <c r="F301" t="s">
        <v>19</v>
      </c>
      <c r="G301" t="s">
        <v>20</v>
      </c>
      <c r="H301">
        <v>0.796820044517517</v>
      </c>
      <c r="I301">
        <v>1</v>
      </c>
      <c r="J301">
        <v>0.796820044517517</v>
      </c>
    </row>
    <row r="302" spans="1:10">
      <c r="A302" t="s">
        <v>539</v>
      </c>
      <c r="B302" t="s">
        <v>540</v>
      </c>
      <c r="C302">
        <v>2</v>
      </c>
      <c r="D302" t="s">
        <v>3</v>
      </c>
      <c r="E302">
        <v>2199</v>
      </c>
      <c r="F302" t="s">
        <v>19</v>
      </c>
      <c r="G302" t="s">
        <v>20</v>
      </c>
      <c r="H302">
        <v>0.560271739959717</v>
      </c>
      <c r="I302">
        <v>1</v>
      </c>
      <c r="J302">
        <v>0.560271739959717</v>
      </c>
    </row>
    <row r="303" spans="1:10">
      <c r="A303" t="s">
        <v>541</v>
      </c>
      <c r="B303" t="s">
        <v>542</v>
      </c>
      <c r="C303">
        <v>3</v>
      </c>
      <c r="D303" t="s">
        <v>3</v>
      </c>
      <c r="E303">
        <v>2199</v>
      </c>
      <c r="F303" t="s">
        <v>19</v>
      </c>
      <c r="G303" t="s">
        <v>20</v>
      </c>
      <c r="H303">
        <v>0.47664338350296</v>
      </c>
      <c r="I303">
        <v>2</v>
      </c>
      <c r="J303">
        <v>0.95328676700592</v>
      </c>
    </row>
    <row r="304" spans="1:10">
      <c r="A304" t="s">
        <v>179</v>
      </c>
      <c r="B304" t="s">
        <v>543</v>
      </c>
      <c r="C304">
        <v>5</v>
      </c>
      <c r="D304" t="s">
        <v>3</v>
      </c>
      <c r="E304">
        <v>2199</v>
      </c>
      <c r="F304" t="s">
        <v>19</v>
      </c>
      <c r="G304" t="s">
        <v>20</v>
      </c>
      <c r="H304">
        <v>0.527072191238403</v>
      </c>
      <c r="I304">
        <v>5</v>
      </c>
      <c r="J304">
        <v>2.63536095619202</v>
      </c>
    </row>
    <row r="305" spans="1:10">
      <c r="A305" t="s">
        <v>186</v>
      </c>
      <c r="B305" t="s">
        <v>186</v>
      </c>
      <c r="C305">
        <v>2</v>
      </c>
      <c r="D305" t="s">
        <v>3</v>
      </c>
      <c r="E305">
        <v>2199</v>
      </c>
      <c r="F305" t="s">
        <v>19</v>
      </c>
      <c r="G305" t="s">
        <v>20</v>
      </c>
      <c r="H305">
        <v>0.576412916183472</v>
      </c>
      <c r="I305">
        <v>3</v>
      </c>
      <c r="J305">
        <v>1.72923874855042</v>
      </c>
    </row>
    <row r="306" spans="1:10">
      <c r="A306" t="s">
        <v>544</v>
      </c>
      <c r="B306" t="s">
        <v>545</v>
      </c>
      <c r="C306">
        <v>1</v>
      </c>
      <c r="D306" t="s">
        <v>3</v>
      </c>
      <c r="E306">
        <v>2199</v>
      </c>
      <c r="F306" t="s">
        <v>19</v>
      </c>
      <c r="G306" t="s">
        <v>20</v>
      </c>
      <c r="H306">
        <v>0.740671455860138</v>
      </c>
      <c r="I306">
        <v>1</v>
      </c>
      <c r="J306">
        <v>0.740671455860138</v>
      </c>
    </row>
    <row r="307" spans="1:10">
      <c r="A307" t="s">
        <v>546</v>
      </c>
      <c r="B307" t="s">
        <v>547</v>
      </c>
      <c r="C307">
        <v>1</v>
      </c>
      <c r="D307" t="s">
        <v>3</v>
      </c>
      <c r="E307">
        <v>2199</v>
      </c>
      <c r="F307" t="s">
        <v>19</v>
      </c>
      <c r="G307" t="s">
        <v>20</v>
      </c>
      <c r="H307">
        <v>0.813145875930786</v>
      </c>
      <c r="I307">
        <v>1</v>
      </c>
      <c r="J307">
        <v>0.813145875930786</v>
      </c>
    </row>
    <row r="308" spans="1:10">
      <c r="A308" t="s">
        <v>548</v>
      </c>
      <c r="B308" t="s">
        <v>186</v>
      </c>
      <c r="C308">
        <v>1</v>
      </c>
      <c r="D308" t="s">
        <v>3</v>
      </c>
      <c r="E308">
        <v>2199</v>
      </c>
      <c r="F308" t="s">
        <v>19</v>
      </c>
      <c r="G308" t="s">
        <v>20</v>
      </c>
      <c r="H308">
        <v>0.576412916183472</v>
      </c>
      <c r="I308">
        <v>3</v>
      </c>
      <c r="J308">
        <v>1.72923874855042</v>
      </c>
    </row>
    <row r="309" spans="1:10">
      <c r="A309" t="s">
        <v>549</v>
      </c>
      <c r="B309" t="s">
        <v>550</v>
      </c>
      <c r="C309">
        <v>5</v>
      </c>
      <c r="D309" t="s">
        <v>3</v>
      </c>
      <c r="E309">
        <v>2199</v>
      </c>
      <c r="F309" t="s">
        <v>19</v>
      </c>
      <c r="G309" t="s">
        <v>20</v>
      </c>
      <c r="H309">
        <v>0.531638443470001</v>
      </c>
      <c r="I309">
        <v>5</v>
      </c>
      <c r="J309">
        <v>2.65819221735001</v>
      </c>
    </row>
    <row r="310" spans="1:10">
      <c r="A310" t="s">
        <v>91</v>
      </c>
      <c r="B310" t="s">
        <v>551</v>
      </c>
      <c r="C310">
        <v>5</v>
      </c>
      <c r="D310" t="s">
        <v>3</v>
      </c>
      <c r="E310">
        <v>2199</v>
      </c>
      <c r="F310" t="s">
        <v>19</v>
      </c>
      <c r="G310" t="s">
        <v>20</v>
      </c>
      <c r="H310">
        <v>0.709489762783051</v>
      </c>
      <c r="I310">
        <v>5</v>
      </c>
      <c r="J310">
        <v>3.54744881391525</v>
      </c>
    </row>
    <row r="311" spans="1:10">
      <c r="A311" t="s">
        <v>81</v>
      </c>
      <c r="B311" t="s">
        <v>552</v>
      </c>
      <c r="C311">
        <v>2</v>
      </c>
      <c r="D311" t="s">
        <v>3</v>
      </c>
      <c r="E311">
        <v>2199</v>
      </c>
      <c r="F311" t="s">
        <v>19</v>
      </c>
      <c r="G311" t="s">
        <v>20</v>
      </c>
      <c r="H311">
        <v>0.336009681224823</v>
      </c>
      <c r="I311">
        <v>2</v>
      </c>
      <c r="J311">
        <v>0.672019362449646</v>
      </c>
    </row>
    <row r="312" spans="1:10">
      <c r="A312" t="s">
        <v>553</v>
      </c>
      <c r="B312" t="s">
        <v>554</v>
      </c>
      <c r="C312">
        <v>4</v>
      </c>
      <c r="D312" t="s">
        <v>3</v>
      </c>
      <c r="E312">
        <v>2199</v>
      </c>
      <c r="F312" t="s">
        <v>19</v>
      </c>
      <c r="G312" t="s">
        <v>20</v>
      </c>
      <c r="H312">
        <v>0.423829108476639</v>
      </c>
      <c r="I312">
        <v>5</v>
      </c>
      <c r="J312">
        <v>2.11914554238319</v>
      </c>
    </row>
    <row r="313" spans="1:10">
      <c r="A313" t="s">
        <v>91</v>
      </c>
      <c r="B313" t="s">
        <v>555</v>
      </c>
      <c r="C313">
        <v>5</v>
      </c>
      <c r="D313" t="s">
        <v>3</v>
      </c>
      <c r="E313">
        <v>2199</v>
      </c>
      <c r="F313" t="s">
        <v>19</v>
      </c>
      <c r="G313" t="s">
        <v>20</v>
      </c>
      <c r="H313">
        <v>0.857478737831116</v>
      </c>
      <c r="I313">
        <v>5</v>
      </c>
      <c r="J313">
        <v>4.28739368915558</v>
      </c>
    </row>
    <row r="314" spans="1:10">
      <c r="A314" t="s">
        <v>91</v>
      </c>
      <c r="B314" t="s">
        <v>556</v>
      </c>
      <c r="C314">
        <v>5</v>
      </c>
      <c r="D314" t="s">
        <v>3</v>
      </c>
      <c r="E314">
        <v>2199</v>
      </c>
      <c r="F314" t="s">
        <v>19</v>
      </c>
      <c r="G314" t="s">
        <v>20</v>
      </c>
      <c r="H314">
        <v>0.251258105039597</v>
      </c>
      <c r="I314">
        <v>3</v>
      </c>
      <c r="J314">
        <v>0.75377431511879</v>
      </c>
    </row>
    <row r="315" spans="1:10">
      <c r="A315" t="s">
        <v>557</v>
      </c>
      <c r="B315" t="s">
        <v>558</v>
      </c>
      <c r="C315">
        <v>3</v>
      </c>
      <c r="D315" t="s">
        <v>3</v>
      </c>
      <c r="E315">
        <v>2199</v>
      </c>
      <c r="F315" t="s">
        <v>19</v>
      </c>
      <c r="G315" t="s">
        <v>20</v>
      </c>
      <c r="H315">
        <v>0.454196661710739</v>
      </c>
      <c r="I315">
        <v>3</v>
      </c>
      <c r="J315">
        <v>1.36258998513222</v>
      </c>
    </row>
    <row r="316" spans="1:10">
      <c r="A316" t="s">
        <v>559</v>
      </c>
      <c r="B316" t="s">
        <v>560</v>
      </c>
      <c r="C316">
        <v>3</v>
      </c>
      <c r="D316" t="s">
        <v>3</v>
      </c>
      <c r="E316">
        <v>2199</v>
      </c>
      <c r="F316" t="s">
        <v>19</v>
      </c>
      <c r="G316" t="s">
        <v>20</v>
      </c>
      <c r="H316">
        <v>0.474745362997055</v>
      </c>
      <c r="I316">
        <v>3</v>
      </c>
      <c r="J316">
        <v>1.42423608899116</v>
      </c>
    </row>
    <row r="317" spans="1:10">
      <c r="A317" t="s">
        <v>561</v>
      </c>
      <c r="B317" t="s">
        <v>562</v>
      </c>
      <c r="C317">
        <v>1</v>
      </c>
      <c r="D317" t="s">
        <v>3</v>
      </c>
      <c r="E317">
        <v>2199</v>
      </c>
      <c r="F317" t="s">
        <v>19</v>
      </c>
      <c r="G317" t="s">
        <v>20</v>
      </c>
      <c r="H317">
        <v>0.914477169513702</v>
      </c>
      <c r="I317">
        <v>1</v>
      </c>
      <c r="J317">
        <v>0.914477169513702</v>
      </c>
    </row>
    <row r="318" spans="1:10">
      <c r="A318" t="s">
        <v>293</v>
      </c>
      <c r="B318" t="s">
        <v>563</v>
      </c>
      <c r="C318">
        <v>5</v>
      </c>
      <c r="D318" t="s">
        <v>3</v>
      </c>
      <c r="E318">
        <v>2199</v>
      </c>
      <c r="F318" t="s">
        <v>19</v>
      </c>
      <c r="G318" t="s">
        <v>20</v>
      </c>
      <c r="H318">
        <v>0.470717936754227</v>
      </c>
      <c r="I318">
        <v>4</v>
      </c>
      <c r="J318">
        <v>1.88287174701691</v>
      </c>
    </row>
    <row r="319" spans="1:10">
      <c r="A319" t="s">
        <v>564</v>
      </c>
      <c r="B319" t="s">
        <v>565</v>
      </c>
      <c r="C319">
        <v>1</v>
      </c>
      <c r="D319" t="s">
        <v>3</v>
      </c>
      <c r="E319">
        <v>2199</v>
      </c>
      <c r="F319" t="s">
        <v>19</v>
      </c>
      <c r="G319" t="s">
        <v>20</v>
      </c>
      <c r="H319">
        <v>0.57542484998703</v>
      </c>
      <c r="I319">
        <v>1</v>
      </c>
      <c r="J319">
        <v>0.57542484998703</v>
      </c>
    </row>
    <row r="320" spans="1:10">
      <c r="A320" t="s">
        <v>566</v>
      </c>
      <c r="B320" t="s">
        <v>567</v>
      </c>
      <c r="C320">
        <v>5</v>
      </c>
      <c r="D320" t="s">
        <v>4</v>
      </c>
      <c r="E320">
        <v>1799</v>
      </c>
      <c r="F320" t="s">
        <v>19</v>
      </c>
      <c r="G320" t="s">
        <v>568</v>
      </c>
      <c r="H320">
        <v>0.694075763225555</v>
      </c>
      <c r="I320">
        <v>5</v>
      </c>
      <c r="J320">
        <v>3.47037881612778</v>
      </c>
    </row>
    <row r="321" spans="1:10">
      <c r="A321" t="s">
        <v>569</v>
      </c>
      <c r="B321" t="s">
        <v>570</v>
      </c>
      <c r="C321">
        <v>5</v>
      </c>
      <c r="D321" t="s">
        <v>4</v>
      </c>
      <c r="E321">
        <v>1799</v>
      </c>
      <c r="F321" t="s">
        <v>19</v>
      </c>
      <c r="G321" t="s">
        <v>568</v>
      </c>
      <c r="H321">
        <v>0.315490335226059</v>
      </c>
      <c r="I321">
        <v>5</v>
      </c>
      <c r="J321">
        <v>1.5774516761303</v>
      </c>
    </row>
    <row r="322" spans="1:10">
      <c r="A322" t="s">
        <v>299</v>
      </c>
      <c r="B322" t="s">
        <v>571</v>
      </c>
      <c r="C322">
        <v>2</v>
      </c>
      <c r="D322" t="s">
        <v>4</v>
      </c>
      <c r="E322">
        <v>1799</v>
      </c>
      <c r="F322" t="s">
        <v>19</v>
      </c>
      <c r="G322" t="s">
        <v>568</v>
      </c>
      <c r="H322">
        <v>0.498145163059235</v>
      </c>
      <c r="I322">
        <v>1</v>
      </c>
      <c r="J322">
        <v>0.498145163059235</v>
      </c>
    </row>
    <row r="323" spans="1:10">
      <c r="A323" t="s">
        <v>572</v>
      </c>
      <c r="B323" t="s">
        <v>573</v>
      </c>
      <c r="C323">
        <v>2</v>
      </c>
      <c r="D323" t="s">
        <v>4</v>
      </c>
      <c r="E323">
        <v>1799</v>
      </c>
      <c r="F323" t="s">
        <v>19</v>
      </c>
      <c r="G323" t="s">
        <v>568</v>
      </c>
      <c r="H323">
        <v>0.791560113430023</v>
      </c>
      <c r="I323">
        <v>1</v>
      </c>
      <c r="J323">
        <v>0.791560113430023</v>
      </c>
    </row>
    <row r="324" spans="1:10">
      <c r="A324" t="s">
        <v>574</v>
      </c>
      <c r="B324" t="s">
        <v>575</v>
      </c>
      <c r="C324">
        <v>5</v>
      </c>
      <c r="D324" t="s">
        <v>4</v>
      </c>
      <c r="E324">
        <v>1799</v>
      </c>
      <c r="F324" t="s">
        <v>19</v>
      </c>
      <c r="G324" t="s">
        <v>568</v>
      </c>
      <c r="H324">
        <v>0.811643600463867</v>
      </c>
      <c r="I324">
        <v>5</v>
      </c>
      <c r="J324">
        <v>4.05821800231934</v>
      </c>
    </row>
    <row r="325" spans="1:10">
      <c r="A325" t="s">
        <v>88</v>
      </c>
      <c r="B325" t="s">
        <v>576</v>
      </c>
      <c r="C325">
        <v>2</v>
      </c>
      <c r="D325" t="s">
        <v>4</v>
      </c>
      <c r="E325">
        <v>1799</v>
      </c>
      <c r="F325" t="s">
        <v>19</v>
      </c>
      <c r="G325" t="s">
        <v>568</v>
      </c>
      <c r="H325">
        <v>0.474780827760696</v>
      </c>
      <c r="I325">
        <v>1</v>
      </c>
      <c r="J325">
        <v>0.474780827760696</v>
      </c>
    </row>
    <row r="326" spans="1:10">
      <c r="A326" t="s">
        <v>577</v>
      </c>
      <c r="B326" t="s">
        <v>578</v>
      </c>
      <c r="C326">
        <v>5</v>
      </c>
      <c r="D326" t="s">
        <v>4</v>
      </c>
      <c r="E326">
        <v>1799</v>
      </c>
      <c r="F326" t="s">
        <v>19</v>
      </c>
      <c r="G326" t="s">
        <v>568</v>
      </c>
      <c r="H326">
        <v>0.736030876636505</v>
      </c>
      <c r="I326">
        <v>4</v>
      </c>
      <c r="J326">
        <v>2.94412350654602</v>
      </c>
    </row>
    <row r="327" spans="1:10">
      <c r="A327" t="s">
        <v>579</v>
      </c>
      <c r="B327" t="s">
        <v>230</v>
      </c>
      <c r="C327">
        <v>5</v>
      </c>
      <c r="D327" t="s">
        <v>4</v>
      </c>
      <c r="E327">
        <v>1799</v>
      </c>
      <c r="F327" t="s">
        <v>19</v>
      </c>
      <c r="G327" t="s">
        <v>568</v>
      </c>
      <c r="H327">
        <v>0.53522515296936</v>
      </c>
      <c r="I327">
        <v>4</v>
      </c>
      <c r="J327">
        <v>2.14090061187744</v>
      </c>
    </row>
    <row r="328" spans="1:10">
      <c r="A328" t="s">
        <v>580</v>
      </c>
      <c r="B328" t="s">
        <v>581</v>
      </c>
      <c r="C328">
        <v>1</v>
      </c>
      <c r="D328" t="s">
        <v>4</v>
      </c>
      <c r="E328">
        <v>1799</v>
      </c>
      <c r="F328" t="s">
        <v>19</v>
      </c>
      <c r="G328" t="s">
        <v>568</v>
      </c>
      <c r="H328">
        <v>0.378296971321106</v>
      </c>
      <c r="I328">
        <v>2</v>
      </c>
      <c r="J328">
        <v>0.756593942642212</v>
      </c>
    </row>
    <row r="329" spans="1:10">
      <c r="A329" t="s">
        <v>582</v>
      </c>
      <c r="B329" t="s">
        <v>583</v>
      </c>
      <c r="C329">
        <v>1</v>
      </c>
      <c r="D329" t="s">
        <v>4</v>
      </c>
      <c r="E329">
        <v>1799</v>
      </c>
      <c r="F329" t="s">
        <v>19</v>
      </c>
      <c r="G329" t="s">
        <v>568</v>
      </c>
      <c r="H329">
        <v>0.861152231693268</v>
      </c>
      <c r="I329">
        <v>1</v>
      </c>
      <c r="J329">
        <v>0.861152231693268</v>
      </c>
    </row>
    <row r="330" spans="1:10">
      <c r="A330" t="s">
        <v>584</v>
      </c>
      <c r="B330" t="s">
        <v>585</v>
      </c>
      <c r="C330">
        <v>5</v>
      </c>
      <c r="D330" t="s">
        <v>4</v>
      </c>
      <c r="E330">
        <v>1799</v>
      </c>
      <c r="F330" t="s">
        <v>19</v>
      </c>
      <c r="G330" t="s">
        <v>568</v>
      </c>
      <c r="H330">
        <v>0.717757701873779</v>
      </c>
      <c r="I330">
        <v>1</v>
      </c>
      <c r="J330">
        <v>0.717757701873779</v>
      </c>
    </row>
    <row r="331" spans="1:10">
      <c r="A331" t="s">
        <v>586</v>
      </c>
      <c r="B331" t="s">
        <v>587</v>
      </c>
      <c r="C331">
        <v>2</v>
      </c>
      <c r="D331" t="s">
        <v>4</v>
      </c>
      <c r="E331">
        <v>1799</v>
      </c>
      <c r="F331" t="s">
        <v>19</v>
      </c>
      <c r="G331" t="s">
        <v>568</v>
      </c>
      <c r="H331">
        <v>0.446116656064987</v>
      </c>
      <c r="I331">
        <v>2</v>
      </c>
      <c r="J331">
        <v>0.892233312129974</v>
      </c>
    </row>
    <row r="332" spans="1:10">
      <c r="A332" t="s">
        <v>588</v>
      </c>
      <c r="B332" t="s">
        <v>589</v>
      </c>
      <c r="C332">
        <v>5</v>
      </c>
      <c r="D332" t="s">
        <v>4</v>
      </c>
      <c r="E332">
        <v>1799</v>
      </c>
      <c r="F332" t="s">
        <v>19</v>
      </c>
      <c r="G332" t="s">
        <v>568</v>
      </c>
      <c r="H332">
        <v>0.557156443595886</v>
      </c>
      <c r="I332">
        <v>5</v>
      </c>
      <c r="J332">
        <v>2.78578221797943</v>
      </c>
    </row>
    <row r="333" spans="1:10">
      <c r="A333" t="s">
        <v>590</v>
      </c>
      <c r="B333" t="s">
        <v>591</v>
      </c>
      <c r="C333">
        <v>5</v>
      </c>
      <c r="D333" t="s">
        <v>4</v>
      </c>
      <c r="E333">
        <v>1799</v>
      </c>
      <c r="F333" t="s">
        <v>19</v>
      </c>
      <c r="G333" t="s">
        <v>568</v>
      </c>
      <c r="H333">
        <v>0.885849833488464</v>
      </c>
      <c r="I333">
        <v>5</v>
      </c>
      <c r="J333">
        <v>4.42924916744232</v>
      </c>
    </row>
    <row r="334" spans="1:10">
      <c r="A334" t="s">
        <v>592</v>
      </c>
      <c r="B334" t="s">
        <v>593</v>
      </c>
      <c r="C334">
        <v>2</v>
      </c>
      <c r="D334" t="s">
        <v>4</v>
      </c>
      <c r="E334">
        <v>1799</v>
      </c>
      <c r="F334" t="s">
        <v>19</v>
      </c>
      <c r="G334" t="s">
        <v>568</v>
      </c>
      <c r="H334">
        <v>0.404856503009796</v>
      </c>
      <c r="I334">
        <v>2</v>
      </c>
      <c r="J334">
        <v>0.809713006019592</v>
      </c>
    </row>
    <row r="335" spans="1:10">
      <c r="A335" t="s">
        <v>594</v>
      </c>
      <c r="B335" t="s">
        <v>595</v>
      </c>
      <c r="C335">
        <v>4</v>
      </c>
      <c r="D335" t="s">
        <v>4</v>
      </c>
      <c r="E335">
        <v>1799</v>
      </c>
      <c r="F335" t="s">
        <v>19</v>
      </c>
      <c r="G335" t="s">
        <v>568</v>
      </c>
      <c r="H335">
        <v>0.512043476104736</v>
      </c>
      <c r="I335">
        <v>3</v>
      </c>
      <c r="J335">
        <v>1.53613042831421</v>
      </c>
    </row>
    <row r="336" spans="1:10">
      <c r="A336" t="s">
        <v>179</v>
      </c>
      <c r="B336" t="s">
        <v>596</v>
      </c>
      <c r="C336">
        <v>5</v>
      </c>
      <c r="D336" t="s">
        <v>4</v>
      </c>
      <c r="E336">
        <v>1799</v>
      </c>
      <c r="F336" t="s">
        <v>19</v>
      </c>
      <c r="G336" t="s">
        <v>568</v>
      </c>
      <c r="H336">
        <v>0.534008383750916</v>
      </c>
      <c r="I336">
        <v>3</v>
      </c>
      <c r="J336">
        <v>1.60202515125275</v>
      </c>
    </row>
    <row r="337" spans="1:10">
      <c r="A337" t="s">
        <v>597</v>
      </c>
      <c r="B337" t="s">
        <v>598</v>
      </c>
      <c r="C337">
        <v>1</v>
      </c>
      <c r="D337" t="s">
        <v>4</v>
      </c>
      <c r="E337">
        <v>1799</v>
      </c>
      <c r="F337" t="s">
        <v>19</v>
      </c>
      <c r="G337" t="s">
        <v>568</v>
      </c>
      <c r="H337">
        <v>0.679245233535767</v>
      </c>
      <c r="I337">
        <v>1</v>
      </c>
      <c r="J337">
        <v>0.679245233535767</v>
      </c>
    </row>
    <row r="338" spans="1:10">
      <c r="A338" t="s">
        <v>599</v>
      </c>
      <c r="B338" t="s">
        <v>600</v>
      </c>
      <c r="C338">
        <v>1</v>
      </c>
      <c r="D338" t="s">
        <v>4</v>
      </c>
      <c r="E338">
        <v>1799</v>
      </c>
      <c r="F338" t="s">
        <v>19</v>
      </c>
      <c r="G338" t="s">
        <v>568</v>
      </c>
      <c r="H338">
        <v>0.824120104312897</v>
      </c>
      <c r="I338">
        <v>1</v>
      </c>
      <c r="J338">
        <v>0.824120104312897</v>
      </c>
    </row>
    <row r="339" spans="1:10">
      <c r="A339" t="s">
        <v>179</v>
      </c>
      <c r="B339" t="s">
        <v>601</v>
      </c>
      <c r="C339">
        <v>4</v>
      </c>
      <c r="D339" t="s">
        <v>4</v>
      </c>
      <c r="E339">
        <v>1799</v>
      </c>
      <c r="F339" t="s">
        <v>19</v>
      </c>
      <c r="G339" t="s">
        <v>568</v>
      </c>
      <c r="H339">
        <v>0.542853951454163</v>
      </c>
      <c r="I339">
        <v>4</v>
      </c>
      <c r="J339">
        <v>2.17141580581665</v>
      </c>
    </row>
    <row r="340" spans="1:10">
      <c r="A340" t="s">
        <v>602</v>
      </c>
      <c r="B340" t="s">
        <v>603</v>
      </c>
      <c r="C340">
        <v>5</v>
      </c>
      <c r="D340" t="s">
        <v>4</v>
      </c>
      <c r="E340">
        <v>1799</v>
      </c>
      <c r="F340" t="s">
        <v>19</v>
      </c>
      <c r="G340" t="s">
        <v>568</v>
      </c>
      <c r="H340">
        <v>0.515540719032288</v>
      </c>
      <c r="I340">
        <v>5</v>
      </c>
      <c r="J340">
        <v>2.57770359516144</v>
      </c>
    </row>
    <row r="341" spans="1:10">
      <c r="A341" t="s">
        <v>604</v>
      </c>
      <c r="B341" t="s">
        <v>605</v>
      </c>
      <c r="C341">
        <v>1</v>
      </c>
      <c r="D341" t="s">
        <v>4</v>
      </c>
      <c r="E341">
        <v>1799</v>
      </c>
      <c r="F341" t="s">
        <v>19</v>
      </c>
      <c r="G341" t="s">
        <v>568</v>
      </c>
      <c r="H341">
        <v>0.784030795097351</v>
      </c>
      <c r="I341">
        <v>1</v>
      </c>
      <c r="J341">
        <v>0.784030795097351</v>
      </c>
    </row>
    <row r="342" spans="1:10">
      <c r="A342" t="s">
        <v>606</v>
      </c>
      <c r="B342" t="s">
        <v>607</v>
      </c>
      <c r="C342">
        <v>1</v>
      </c>
      <c r="D342" t="s">
        <v>4</v>
      </c>
      <c r="E342">
        <v>1799</v>
      </c>
      <c r="F342" t="s">
        <v>19</v>
      </c>
      <c r="G342" t="s">
        <v>568</v>
      </c>
      <c r="H342">
        <v>0.376950681209564</v>
      </c>
      <c r="I342">
        <v>5</v>
      </c>
      <c r="J342">
        <v>1.88475340604782</v>
      </c>
    </row>
    <row r="343" spans="1:10">
      <c r="A343" t="s">
        <v>608</v>
      </c>
      <c r="B343" t="s">
        <v>609</v>
      </c>
      <c r="C343">
        <v>1</v>
      </c>
      <c r="D343" t="s">
        <v>4</v>
      </c>
      <c r="E343">
        <v>1799</v>
      </c>
      <c r="F343" t="s">
        <v>19</v>
      </c>
      <c r="G343" t="s">
        <v>568</v>
      </c>
      <c r="H343">
        <v>0.499709129333496</v>
      </c>
      <c r="I343">
        <v>2</v>
      </c>
      <c r="J343">
        <v>0.999418258666992</v>
      </c>
    </row>
    <row r="344" spans="1:10">
      <c r="A344" t="s">
        <v>610</v>
      </c>
      <c r="B344" t="s">
        <v>611</v>
      </c>
      <c r="C344">
        <v>4</v>
      </c>
      <c r="D344" t="s">
        <v>4</v>
      </c>
      <c r="E344">
        <v>1799</v>
      </c>
      <c r="F344" t="s">
        <v>19</v>
      </c>
      <c r="G344" t="s">
        <v>568</v>
      </c>
      <c r="H344">
        <v>0.484859645366669</v>
      </c>
      <c r="I344">
        <v>4</v>
      </c>
      <c r="J344">
        <v>1.93943858146668</v>
      </c>
    </row>
    <row r="345" spans="1:10">
      <c r="A345" t="s">
        <v>612</v>
      </c>
      <c r="B345" t="s">
        <v>613</v>
      </c>
      <c r="C345">
        <v>1</v>
      </c>
      <c r="D345" t="s">
        <v>4</v>
      </c>
      <c r="E345">
        <v>1799</v>
      </c>
      <c r="F345" t="s">
        <v>19</v>
      </c>
      <c r="G345" t="s">
        <v>568</v>
      </c>
      <c r="H345">
        <v>0.861847817897797</v>
      </c>
      <c r="I345">
        <v>1</v>
      </c>
      <c r="J345">
        <v>0.861847817897797</v>
      </c>
    </row>
    <row r="346" spans="1:10">
      <c r="A346" t="s">
        <v>614</v>
      </c>
      <c r="B346" t="s">
        <v>615</v>
      </c>
      <c r="C346">
        <v>5</v>
      </c>
      <c r="D346" t="s">
        <v>4</v>
      </c>
      <c r="E346">
        <v>1799</v>
      </c>
      <c r="F346" t="s">
        <v>19</v>
      </c>
      <c r="G346" t="s">
        <v>568</v>
      </c>
      <c r="H346">
        <v>0.784769594669342</v>
      </c>
      <c r="I346">
        <v>5</v>
      </c>
      <c r="J346">
        <v>3.92384797334671</v>
      </c>
    </row>
    <row r="347" spans="1:10">
      <c r="A347" t="s">
        <v>616</v>
      </c>
      <c r="B347" t="s">
        <v>617</v>
      </c>
      <c r="C347">
        <v>3</v>
      </c>
      <c r="D347" t="s">
        <v>4</v>
      </c>
      <c r="E347">
        <v>1799</v>
      </c>
      <c r="F347" t="s">
        <v>19</v>
      </c>
      <c r="G347" t="s">
        <v>568</v>
      </c>
      <c r="H347">
        <v>0.246438100934029</v>
      </c>
      <c r="I347">
        <v>1</v>
      </c>
      <c r="J347">
        <v>0.246438100934029</v>
      </c>
    </row>
    <row r="348" spans="1:10">
      <c r="A348" t="s">
        <v>618</v>
      </c>
      <c r="B348" t="s">
        <v>619</v>
      </c>
      <c r="C348">
        <v>5</v>
      </c>
      <c r="D348" t="s">
        <v>4</v>
      </c>
      <c r="E348">
        <v>1799</v>
      </c>
      <c r="F348" t="s">
        <v>19</v>
      </c>
      <c r="G348" t="s">
        <v>568</v>
      </c>
      <c r="H348">
        <v>0.395194619894028</v>
      </c>
      <c r="I348">
        <v>4</v>
      </c>
      <c r="J348">
        <v>1.58077847957611</v>
      </c>
    </row>
    <row r="349" spans="1:10">
      <c r="A349" t="s">
        <v>103</v>
      </c>
      <c r="B349" t="s">
        <v>620</v>
      </c>
      <c r="C349">
        <v>2</v>
      </c>
      <c r="D349" t="s">
        <v>4</v>
      </c>
      <c r="E349">
        <v>1799</v>
      </c>
      <c r="F349" t="s">
        <v>19</v>
      </c>
      <c r="G349" t="s">
        <v>568</v>
      </c>
      <c r="H349">
        <v>0.337894022464752</v>
      </c>
      <c r="I349">
        <v>2</v>
      </c>
      <c r="J349">
        <v>0.675788044929504</v>
      </c>
    </row>
    <row r="350" spans="1:10">
      <c r="A350" t="s">
        <v>621</v>
      </c>
      <c r="B350" t="s">
        <v>622</v>
      </c>
      <c r="C350">
        <v>1</v>
      </c>
      <c r="D350" t="s">
        <v>4</v>
      </c>
      <c r="E350">
        <v>1799</v>
      </c>
      <c r="F350" t="s">
        <v>19</v>
      </c>
      <c r="G350" t="s">
        <v>568</v>
      </c>
      <c r="H350">
        <v>0.528573095798492</v>
      </c>
      <c r="I350">
        <v>1</v>
      </c>
      <c r="J350">
        <v>0.528573095798492</v>
      </c>
    </row>
    <row r="351" spans="1:10">
      <c r="A351" t="s">
        <v>623</v>
      </c>
      <c r="B351" t="s">
        <v>624</v>
      </c>
      <c r="C351">
        <v>4</v>
      </c>
      <c r="D351" t="s">
        <v>4</v>
      </c>
      <c r="E351">
        <v>1799</v>
      </c>
      <c r="F351" t="s">
        <v>19</v>
      </c>
      <c r="G351" t="s">
        <v>568</v>
      </c>
      <c r="H351">
        <v>0.62458324432373</v>
      </c>
      <c r="I351">
        <v>5</v>
      </c>
      <c r="J351">
        <v>3.12291622161865</v>
      </c>
    </row>
    <row r="352" spans="1:10">
      <c r="A352" t="s">
        <v>625</v>
      </c>
      <c r="B352" t="s">
        <v>626</v>
      </c>
      <c r="C352">
        <v>3</v>
      </c>
      <c r="D352" t="s">
        <v>4</v>
      </c>
      <c r="E352">
        <v>1799</v>
      </c>
      <c r="F352" t="s">
        <v>19</v>
      </c>
      <c r="G352" t="s">
        <v>568</v>
      </c>
      <c r="H352">
        <v>0.275344341993332</v>
      </c>
      <c r="I352">
        <v>3</v>
      </c>
      <c r="J352">
        <v>0.826033025979996</v>
      </c>
    </row>
    <row r="353" spans="1:10">
      <c r="A353" t="s">
        <v>627</v>
      </c>
      <c r="B353" t="s">
        <v>628</v>
      </c>
      <c r="C353">
        <v>4</v>
      </c>
      <c r="D353" t="s">
        <v>4</v>
      </c>
      <c r="E353">
        <v>1799</v>
      </c>
      <c r="F353" t="s">
        <v>19</v>
      </c>
      <c r="G353" t="s">
        <v>568</v>
      </c>
      <c r="H353">
        <v>0.458402693271637</v>
      </c>
      <c r="I353">
        <v>3</v>
      </c>
      <c r="J353">
        <v>1.37520807981491</v>
      </c>
    </row>
    <row r="354" spans="1:10">
      <c r="A354" t="s">
        <v>629</v>
      </c>
      <c r="B354" t="s">
        <v>630</v>
      </c>
      <c r="C354">
        <v>4</v>
      </c>
      <c r="D354" t="s">
        <v>4</v>
      </c>
      <c r="E354">
        <v>1799</v>
      </c>
      <c r="F354" t="s">
        <v>19</v>
      </c>
      <c r="G354" t="s">
        <v>568</v>
      </c>
      <c r="H354">
        <v>0.575943470001221</v>
      </c>
      <c r="I354">
        <v>3</v>
      </c>
      <c r="J354">
        <v>1.72783041000366</v>
      </c>
    </row>
    <row r="355" spans="1:10">
      <c r="A355" t="s">
        <v>631</v>
      </c>
      <c r="B355" t="s">
        <v>632</v>
      </c>
      <c r="C355">
        <v>3</v>
      </c>
      <c r="D355" t="s">
        <v>4</v>
      </c>
      <c r="E355">
        <v>1799</v>
      </c>
      <c r="F355" t="s">
        <v>19</v>
      </c>
      <c r="G355" t="s">
        <v>568</v>
      </c>
      <c r="H355">
        <v>0.719668865203857</v>
      </c>
      <c r="I355">
        <v>3</v>
      </c>
      <c r="J355">
        <v>2.15900659561157</v>
      </c>
    </row>
    <row r="356" spans="1:10">
      <c r="A356" t="s">
        <v>633</v>
      </c>
      <c r="B356" t="s">
        <v>634</v>
      </c>
      <c r="C356">
        <v>5</v>
      </c>
      <c r="D356" t="s">
        <v>4</v>
      </c>
      <c r="E356">
        <v>1799</v>
      </c>
      <c r="F356" t="s">
        <v>19</v>
      </c>
      <c r="G356" t="s">
        <v>568</v>
      </c>
      <c r="H356">
        <v>0.713837265968323</v>
      </c>
      <c r="I356">
        <v>4</v>
      </c>
      <c r="J356">
        <v>2.85534906387329</v>
      </c>
    </row>
    <row r="357" spans="1:10">
      <c r="A357" t="s">
        <v>635</v>
      </c>
      <c r="B357" t="s">
        <v>636</v>
      </c>
      <c r="C357">
        <v>4</v>
      </c>
      <c r="D357" t="s">
        <v>4</v>
      </c>
      <c r="E357">
        <v>1799</v>
      </c>
      <c r="F357" t="s">
        <v>19</v>
      </c>
      <c r="G357" t="s">
        <v>568</v>
      </c>
      <c r="H357">
        <v>0.552058637142181</v>
      </c>
      <c r="I357">
        <v>3</v>
      </c>
      <c r="J357">
        <v>1.65617591142654</v>
      </c>
    </row>
    <row r="358" spans="1:10">
      <c r="A358" t="s">
        <v>637</v>
      </c>
      <c r="B358" t="s">
        <v>638</v>
      </c>
      <c r="C358">
        <v>5</v>
      </c>
      <c r="D358" t="s">
        <v>4</v>
      </c>
      <c r="E358">
        <v>1799</v>
      </c>
      <c r="F358" t="s">
        <v>19</v>
      </c>
      <c r="G358" t="s">
        <v>568</v>
      </c>
      <c r="H358">
        <v>0.511562347412109</v>
      </c>
      <c r="I358">
        <v>4</v>
      </c>
      <c r="J358">
        <v>2.04624938964844</v>
      </c>
    </row>
    <row r="359" spans="1:10">
      <c r="A359" t="s">
        <v>639</v>
      </c>
      <c r="B359" t="s">
        <v>640</v>
      </c>
      <c r="C359">
        <v>5</v>
      </c>
      <c r="D359" t="s">
        <v>4</v>
      </c>
      <c r="E359">
        <v>1799</v>
      </c>
      <c r="F359" t="s">
        <v>19</v>
      </c>
      <c r="G359" t="s">
        <v>568</v>
      </c>
      <c r="H359">
        <v>0.874330997467041</v>
      </c>
      <c r="I359">
        <v>5</v>
      </c>
      <c r="J359">
        <v>4.37165498733521</v>
      </c>
    </row>
    <row r="360" spans="1:10">
      <c r="A360" t="s">
        <v>641</v>
      </c>
      <c r="B360" t="s">
        <v>642</v>
      </c>
      <c r="C360">
        <v>5</v>
      </c>
      <c r="D360" t="s">
        <v>4</v>
      </c>
      <c r="E360">
        <v>1799</v>
      </c>
      <c r="F360" t="s">
        <v>19</v>
      </c>
      <c r="G360" t="s">
        <v>568</v>
      </c>
      <c r="H360">
        <v>0.54794454574585</v>
      </c>
      <c r="I360">
        <v>5</v>
      </c>
      <c r="J360">
        <v>2.73972272872925</v>
      </c>
    </row>
    <row r="361" spans="1:10">
      <c r="A361" t="s">
        <v>643</v>
      </c>
      <c r="B361" t="s">
        <v>644</v>
      </c>
      <c r="C361">
        <v>1</v>
      </c>
      <c r="D361" t="s">
        <v>4</v>
      </c>
      <c r="E361">
        <v>1799</v>
      </c>
      <c r="F361" t="s">
        <v>19</v>
      </c>
      <c r="G361" t="s">
        <v>568</v>
      </c>
      <c r="H361">
        <v>0.481218785047531</v>
      </c>
      <c r="I361">
        <v>2</v>
      </c>
      <c r="J361">
        <v>0.962437570095062</v>
      </c>
    </row>
    <row r="362" spans="1:10">
      <c r="A362" t="s">
        <v>645</v>
      </c>
      <c r="B362" t="s">
        <v>32</v>
      </c>
      <c r="C362">
        <v>5</v>
      </c>
      <c r="D362" t="s">
        <v>4</v>
      </c>
      <c r="E362">
        <v>1799</v>
      </c>
      <c r="F362" t="s">
        <v>19</v>
      </c>
      <c r="G362" t="s">
        <v>568</v>
      </c>
      <c r="H362">
        <v>0.467081815004349</v>
      </c>
      <c r="I362">
        <v>5</v>
      </c>
      <c r="J362">
        <v>2.33540907502174</v>
      </c>
    </row>
    <row r="363" spans="1:10">
      <c r="A363" t="s">
        <v>646</v>
      </c>
      <c r="B363" t="s">
        <v>647</v>
      </c>
      <c r="C363">
        <v>1</v>
      </c>
      <c r="D363" t="s">
        <v>4</v>
      </c>
      <c r="E363">
        <v>1799</v>
      </c>
      <c r="F363" t="s">
        <v>19</v>
      </c>
      <c r="G363" t="s">
        <v>568</v>
      </c>
      <c r="H363">
        <v>0.697902143001556</v>
      </c>
      <c r="I363">
        <v>1</v>
      </c>
      <c r="J363">
        <v>0.697902143001556</v>
      </c>
    </row>
    <row r="364" spans="1:10">
      <c r="A364" t="s">
        <v>648</v>
      </c>
      <c r="B364" t="s">
        <v>649</v>
      </c>
      <c r="C364">
        <v>5</v>
      </c>
      <c r="D364" t="s">
        <v>4</v>
      </c>
      <c r="E364">
        <v>1799</v>
      </c>
      <c r="F364" t="s">
        <v>19</v>
      </c>
      <c r="G364" t="s">
        <v>568</v>
      </c>
      <c r="H364">
        <v>0.969845712184906</v>
      </c>
      <c r="I364">
        <v>5</v>
      </c>
      <c r="J364">
        <v>4.84922856092453</v>
      </c>
    </row>
    <row r="365" spans="1:10">
      <c r="A365" t="s">
        <v>650</v>
      </c>
      <c r="B365" t="s">
        <v>651</v>
      </c>
      <c r="C365">
        <v>1</v>
      </c>
      <c r="D365" t="s">
        <v>4</v>
      </c>
      <c r="E365">
        <v>1799</v>
      </c>
      <c r="F365" t="s">
        <v>19</v>
      </c>
      <c r="G365" t="s">
        <v>568</v>
      </c>
      <c r="H365">
        <v>0.767975211143494</v>
      </c>
      <c r="I365">
        <v>1</v>
      </c>
      <c r="J365">
        <v>0.767975211143494</v>
      </c>
    </row>
    <row r="366" spans="1:10">
      <c r="A366" t="s">
        <v>548</v>
      </c>
      <c r="B366" t="s">
        <v>652</v>
      </c>
      <c r="C366">
        <v>1</v>
      </c>
      <c r="D366" t="s">
        <v>4</v>
      </c>
      <c r="E366">
        <v>1799</v>
      </c>
      <c r="F366" t="s">
        <v>19</v>
      </c>
      <c r="G366" t="s">
        <v>568</v>
      </c>
      <c r="H366">
        <v>0.44834703207016</v>
      </c>
      <c r="I366">
        <v>1</v>
      </c>
      <c r="J366">
        <v>0.44834703207016</v>
      </c>
    </row>
    <row r="367" spans="1:10">
      <c r="A367" t="s">
        <v>230</v>
      </c>
      <c r="B367" t="s">
        <v>653</v>
      </c>
      <c r="C367">
        <v>4</v>
      </c>
      <c r="D367" t="s">
        <v>4</v>
      </c>
      <c r="E367">
        <v>1799</v>
      </c>
      <c r="F367" t="s">
        <v>19</v>
      </c>
      <c r="G367" t="s">
        <v>568</v>
      </c>
      <c r="H367">
        <v>0.584577620029449</v>
      </c>
      <c r="I367">
        <v>4</v>
      </c>
      <c r="J367">
        <v>2.3383104801178</v>
      </c>
    </row>
    <row r="368" spans="1:10">
      <c r="A368" t="s">
        <v>299</v>
      </c>
      <c r="B368" t="s">
        <v>654</v>
      </c>
      <c r="C368">
        <v>1</v>
      </c>
      <c r="D368" t="s">
        <v>4</v>
      </c>
      <c r="E368">
        <v>1799</v>
      </c>
      <c r="F368" t="s">
        <v>19</v>
      </c>
      <c r="G368" t="s">
        <v>568</v>
      </c>
      <c r="H368">
        <v>0.540186107158661</v>
      </c>
      <c r="I368">
        <v>1</v>
      </c>
      <c r="J368">
        <v>0.540186107158661</v>
      </c>
    </row>
    <row r="369" spans="1:10">
      <c r="A369" t="s">
        <v>655</v>
      </c>
      <c r="B369" t="s">
        <v>656</v>
      </c>
      <c r="C369">
        <v>4</v>
      </c>
      <c r="D369" t="s">
        <v>4</v>
      </c>
      <c r="E369">
        <v>1799</v>
      </c>
      <c r="F369" t="s">
        <v>19</v>
      </c>
      <c r="G369" t="s">
        <v>568</v>
      </c>
      <c r="H369">
        <v>0.583239853382111</v>
      </c>
      <c r="I369">
        <v>4</v>
      </c>
      <c r="J369">
        <v>2.33295941352844</v>
      </c>
    </row>
    <row r="370" spans="1:10">
      <c r="A370" t="s">
        <v>657</v>
      </c>
      <c r="B370" t="s">
        <v>658</v>
      </c>
      <c r="C370">
        <v>3</v>
      </c>
      <c r="D370" t="s">
        <v>4</v>
      </c>
      <c r="E370">
        <v>1799</v>
      </c>
      <c r="F370" t="s">
        <v>19</v>
      </c>
      <c r="G370" t="s">
        <v>568</v>
      </c>
      <c r="H370">
        <v>0.584236860275269</v>
      </c>
      <c r="I370">
        <v>3</v>
      </c>
      <c r="J370">
        <v>1.75271058082581</v>
      </c>
    </row>
    <row r="371" spans="1:10">
      <c r="A371" t="s">
        <v>186</v>
      </c>
      <c r="B371" t="s">
        <v>186</v>
      </c>
      <c r="C371">
        <v>3</v>
      </c>
      <c r="D371" t="s">
        <v>4</v>
      </c>
      <c r="E371">
        <v>1799</v>
      </c>
      <c r="F371" t="s">
        <v>19</v>
      </c>
      <c r="G371" t="s">
        <v>568</v>
      </c>
      <c r="H371">
        <v>0.576412916183472</v>
      </c>
      <c r="I371">
        <v>3</v>
      </c>
      <c r="J371">
        <v>1.72923874855042</v>
      </c>
    </row>
    <row r="372" spans="1:10">
      <c r="A372" t="s">
        <v>659</v>
      </c>
      <c r="B372" t="s">
        <v>660</v>
      </c>
      <c r="C372">
        <v>3</v>
      </c>
      <c r="D372" t="s">
        <v>4</v>
      </c>
      <c r="E372">
        <v>1799</v>
      </c>
      <c r="F372" t="s">
        <v>19</v>
      </c>
      <c r="G372" t="s">
        <v>568</v>
      </c>
      <c r="H372">
        <v>0.715244770050049</v>
      </c>
      <c r="I372">
        <v>3</v>
      </c>
      <c r="J372">
        <v>2.14573431015015</v>
      </c>
    </row>
    <row r="373" spans="1:10">
      <c r="A373" t="s">
        <v>661</v>
      </c>
      <c r="B373" t="s">
        <v>662</v>
      </c>
      <c r="C373">
        <v>2</v>
      </c>
      <c r="D373" t="s">
        <v>4</v>
      </c>
      <c r="E373">
        <v>1799</v>
      </c>
      <c r="F373" t="s">
        <v>19</v>
      </c>
      <c r="G373" t="s">
        <v>568</v>
      </c>
      <c r="H373">
        <v>0.459347367286682</v>
      </c>
      <c r="I373">
        <v>2</v>
      </c>
      <c r="J373">
        <v>0.918694734573364</v>
      </c>
    </row>
    <row r="374" spans="1:10">
      <c r="A374" t="s">
        <v>663</v>
      </c>
      <c r="B374" t="s">
        <v>664</v>
      </c>
      <c r="C374">
        <v>1</v>
      </c>
      <c r="D374" t="s">
        <v>4</v>
      </c>
      <c r="E374">
        <v>1799</v>
      </c>
      <c r="F374" t="s">
        <v>19</v>
      </c>
      <c r="G374" t="s">
        <v>568</v>
      </c>
      <c r="H374">
        <v>0.553626716136932</v>
      </c>
      <c r="I374">
        <v>2</v>
      </c>
      <c r="J374">
        <v>1.10725343227386</v>
      </c>
    </row>
    <row r="375" spans="1:10">
      <c r="A375" t="s">
        <v>665</v>
      </c>
      <c r="B375" t="s">
        <v>666</v>
      </c>
      <c r="C375">
        <v>2</v>
      </c>
      <c r="D375" t="s">
        <v>4</v>
      </c>
      <c r="E375">
        <v>1799</v>
      </c>
      <c r="F375" t="s">
        <v>19</v>
      </c>
      <c r="G375" t="s">
        <v>568</v>
      </c>
      <c r="H375">
        <v>0.608133554458618</v>
      </c>
      <c r="I375">
        <v>2</v>
      </c>
      <c r="J375">
        <v>1.21626710891724</v>
      </c>
    </row>
    <row r="376" spans="1:10">
      <c r="A376" t="s">
        <v>667</v>
      </c>
      <c r="B376" t="s">
        <v>668</v>
      </c>
      <c r="C376">
        <v>4</v>
      </c>
      <c r="D376" t="s">
        <v>4</v>
      </c>
      <c r="E376">
        <v>1799</v>
      </c>
      <c r="F376" t="s">
        <v>19</v>
      </c>
      <c r="G376" t="s">
        <v>568</v>
      </c>
      <c r="H376">
        <v>0.531063914299011</v>
      </c>
      <c r="I376">
        <v>4</v>
      </c>
      <c r="J376">
        <v>2.12425565719604</v>
      </c>
    </row>
    <row r="377" spans="1:10">
      <c r="A377" t="s">
        <v>669</v>
      </c>
      <c r="B377" t="s">
        <v>670</v>
      </c>
      <c r="C377">
        <v>3</v>
      </c>
      <c r="D377" t="s">
        <v>4</v>
      </c>
      <c r="E377">
        <v>1799</v>
      </c>
      <c r="F377" t="s">
        <v>19</v>
      </c>
      <c r="G377" t="s">
        <v>568</v>
      </c>
      <c r="H377">
        <v>0.37715345621109</v>
      </c>
      <c r="I377">
        <v>2</v>
      </c>
      <c r="J377">
        <v>0.75430691242218</v>
      </c>
    </row>
    <row r="378" spans="1:10">
      <c r="A378" t="s">
        <v>64</v>
      </c>
      <c r="B378" t="s">
        <v>671</v>
      </c>
      <c r="C378">
        <v>4</v>
      </c>
      <c r="D378" t="s">
        <v>4</v>
      </c>
      <c r="E378">
        <v>1799</v>
      </c>
      <c r="F378" t="s">
        <v>19</v>
      </c>
      <c r="G378" t="s">
        <v>568</v>
      </c>
      <c r="H378">
        <v>0.722017049789429</v>
      </c>
      <c r="I378">
        <v>5</v>
      </c>
      <c r="J378">
        <v>3.61008524894714</v>
      </c>
    </row>
    <row r="379" spans="1:10">
      <c r="A379" t="s">
        <v>52</v>
      </c>
      <c r="B379" t="s">
        <v>52</v>
      </c>
      <c r="C379">
        <v>5</v>
      </c>
      <c r="D379" t="s">
        <v>4</v>
      </c>
      <c r="E379">
        <v>1799</v>
      </c>
      <c r="F379" t="s">
        <v>19</v>
      </c>
      <c r="G379" t="s">
        <v>568</v>
      </c>
      <c r="H379">
        <v>0.54794454574585</v>
      </c>
      <c r="I379">
        <v>5</v>
      </c>
      <c r="J379">
        <v>2.73972272872925</v>
      </c>
    </row>
    <row r="380" spans="1:10">
      <c r="A380" t="s">
        <v>672</v>
      </c>
      <c r="B380" t="s">
        <v>673</v>
      </c>
      <c r="C380">
        <v>3</v>
      </c>
      <c r="D380" t="s">
        <v>4</v>
      </c>
      <c r="E380">
        <v>1799</v>
      </c>
      <c r="F380" t="s">
        <v>19</v>
      </c>
      <c r="G380" t="s">
        <v>568</v>
      </c>
      <c r="H380">
        <v>0.448363274335861</v>
      </c>
      <c r="I380">
        <v>4</v>
      </c>
      <c r="J380">
        <v>1.79345309734345</v>
      </c>
    </row>
    <row r="381" spans="1:10">
      <c r="A381" t="s">
        <v>674</v>
      </c>
      <c r="B381" t="s">
        <v>675</v>
      </c>
      <c r="C381">
        <v>5</v>
      </c>
      <c r="D381" t="s">
        <v>4</v>
      </c>
      <c r="E381">
        <v>1799</v>
      </c>
      <c r="F381" t="s">
        <v>19</v>
      </c>
      <c r="G381" t="s">
        <v>568</v>
      </c>
      <c r="H381">
        <v>0.847741901874542</v>
      </c>
      <c r="I381">
        <v>5</v>
      </c>
      <c r="J381">
        <v>4.23870950937271</v>
      </c>
    </row>
    <row r="382" spans="1:10">
      <c r="A382" t="s">
        <v>277</v>
      </c>
      <c r="B382" t="s">
        <v>676</v>
      </c>
      <c r="C382">
        <v>5</v>
      </c>
      <c r="D382" t="s">
        <v>4</v>
      </c>
      <c r="E382">
        <v>1799</v>
      </c>
      <c r="F382" t="s">
        <v>19</v>
      </c>
      <c r="G382" t="s">
        <v>568</v>
      </c>
      <c r="H382">
        <v>0.748129963874817</v>
      </c>
      <c r="I382">
        <v>5</v>
      </c>
      <c r="J382">
        <v>3.74064981937408</v>
      </c>
    </row>
    <row r="383" spans="1:10">
      <c r="A383" t="s">
        <v>677</v>
      </c>
      <c r="B383" t="s">
        <v>678</v>
      </c>
      <c r="C383">
        <v>4</v>
      </c>
      <c r="D383" t="s">
        <v>4</v>
      </c>
      <c r="E383">
        <v>1799</v>
      </c>
      <c r="F383" t="s">
        <v>19</v>
      </c>
      <c r="G383" t="s">
        <v>568</v>
      </c>
      <c r="H383">
        <v>0.59919261932373</v>
      </c>
      <c r="I383">
        <v>4</v>
      </c>
      <c r="J383">
        <v>2.39677047729492</v>
      </c>
    </row>
    <row r="384" spans="1:10">
      <c r="A384" t="s">
        <v>64</v>
      </c>
      <c r="B384" t="s">
        <v>679</v>
      </c>
      <c r="C384">
        <v>5</v>
      </c>
      <c r="D384" t="s">
        <v>4</v>
      </c>
      <c r="E384">
        <v>1799</v>
      </c>
      <c r="F384" t="s">
        <v>19</v>
      </c>
      <c r="G384" t="s">
        <v>568</v>
      </c>
      <c r="H384">
        <v>0.519447982311249</v>
      </c>
      <c r="I384">
        <v>4</v>
      </c>
      <c r="J384">
        <v>2.07779192924499</v>
      </c>
    </row>
    <row r="385" spans="1:10">
      <c r="A385" t="s">
        <v>680</v>
      </c>
      <c r="B385" t="s">
        <v>681</v>
      </c>
      <c r="C385">
        <v>1</v>
      </c>
      <c r="D385" t="s">
        <v>4</v>
      </c>
      <c r="E385">
        <v>1799</v>
      </c>
      <c r="F385" t="s">
        <v>19</v>
      </c>
      <c r="G385" t="s">
        <v>568</v>
      </c>
      <c r="H385">
        <v>0.724655032157898</v>
      </c>
      <c r="I385">
        <v>1</v>
      </c>
      <c r="J385">
        <v>0.724655032157898</v>
      </c>
    </row>
    <row r="386" spans="1:10">
      <c r="A386" t="s">
        <v>682</v>
      </c>
      <c r="B386" t="s">
        <v>683</v>
      </c>
      <c r="C386">
        <v>3</v>
      </c>
      <c r="D386" t="s">
        <v>4</v>
      </c>
      <c r="E386">
        <v>1799</v>
      </c>
      <c r="F386" t="s">
        <v>19</v>
      </c>
      <c r="G386" t="s">
        <v>568</v>
      </c>
      <c r="H386">
        <v>0.429202556610107</v>
      </c>
      <c r="I386">
        <v>3</v>
      </c>
      <c r="J386">
        <v>1.28760766983032</v>
      </c>
    </row>
    <row r="387" spans="1:10">
      <c r="A387" t="s">
        <v>684</v>
      </c>
      <c r="B387" t="s">
        <v>685</v>
      </c>
      <c r="C387">
        <v>4</v>
      </c>
      <c r="D387" t="s">
        <v>4</v>
      </c>
      <c r="E387">
        <v>1799</v>
      </c>
      <c r="F387" t="s">
        <v>19</v>
      </c>
      <c r="G387" t="s">
        <v>568</v>
      </c>
      <c r="H387">
        <v>0.492161244153976</v>
      </c>
      <c r="I387">
        <v>4</v>
      </c>
      <c r="J387">
        <v>1.96864497661591</v>
      </c>
    </row>
    <row r="388" spans="1:10">
      <c r="A388" t="s">
        <v>686</v>
      </c>
      <c r="B388" t="s">
        <v>17</v>
      </c>
      <c r="C388">
        <v>5</v>
      </c>
      <c r="D388" t="s">
        <v>4</v>
      </c>
      <c r="E388">
        <v>1799</v>
      </c>
      <c r="F388" t="s">
        <v>19</v>
      </c>
      <c r="G388" t="s">
        <v>568</v>
      </c>
      <c r="H388">
        <v>0.496963232755661</v>
      </c>
      <c r="I388">
        <v>4</v>
      </c>
      <c r="J388">
        <v>1.98785293102264</v>
      </c>
    </row>
    <row r="389" spans="1:10">
      <c r="A389" t="s">
        <v>687</v>
      </c>
      <c r="B389" t="s">
        <v>688</v>
      </c>
      <c r="C389">
        <v>4</v>
      </c>
      <c r="D389" t="s">
        <v>4</v>
      </c>
      <c r="E389">
        <v>1799</v>
      </c>
      <c r="F389" t="s">
        <v>19</v>
      </c>
      <c r="G389" t="s">
        <v>568</v>
      </c>
      <c r="H389">
        <v>0.508139371871948</v>
      </c>
      <c r="I389">
        <v>3</v>
      </c>
      <c r="J389">
        <v>1.52441811561584</v>
      </c>
    </row>
    <row r="390" spans="1:10">
      <c r="A390" t="s">
        <v>689</v>
      </c>
      <c r="B390" t="s">
        <v>690</v>
      </c>
      <c r="C390">
        <v>2</v>
      </c>
      <c r="D390" t="s">
        <v>4</v>
      </c>
      <c r="E390">
        <v>1799</v>
      </c>
      <c r="F390" t="s">
        <v>19</v>
      </c>
      <c r="G390" t="s">
        <v>568</v>
      </c>
      <c r="H390">
        <v>0.517975032329559</v>
      </c>
      <c r="I390">
        <v>2</v>
      </c>
      <c r="J390">
        <v>1.03595006465912</v>
      </c>
    </row>
    <row r="391" spans="1:10">
      <c r="A391" t="s">
        <v>691</v>
      </c>
      <c r="B391" t="s">
        <v>692</v>
      </c>
      <c r="C391">
        <v>2</v>
      </c>
      <c r="D391" t="s">
        <v>4</v>
      </c>
      <c r="E391">
        <v>1799</v>
      </c>
      <c r="F391" t="s">
        <v>19</v>
      </c>
      <c r="G391" t="s">
        <v>568</v>
      </c>
      <c r="H391">
        <v>0.557695388793945</v>
      </c>
      <c r="I391">
        <v>2</v>
      </c>
      <c r="J391">
        <v>1.11539077758789</v>
      </c>
    </row>
    <row r="392" spans="1:10">
      <c r="A392" t="s">
        <v>693</v>
      </c>
      <c r="B392" t="s">
        <v>694</v>
      </c>
      <c r="C392">
        <v>5</v>
      </c>
      <c r="D392" t="s">
        <v>4</v>
      </c>
      <c r="E392">
        <v>1799</v>
      </c>
      <c r="F392" t="s">
        <v>19</v>
      </c>
      <c r="G392" t="s">
        <v>568</v>
      </c>
      <c r="H392">
        <v>0.799093663692474</v>
      </c>
      <c r="I392">
        <v>5</v>
      </c>
      <c r="J392">
        <v>3.99546831846237</v>
      </c>
    </row>
    <row r="393" spans="1:10">
      <c r="A393" t="s">
        <v>695</v>
      </c>
      <c r="B393" t="s">
        <v>696</v>
      </c>
      <c r="C393">
        <v>2</v>
      </c>
      <c r="D393" t="s">
        <v>4</v>
      </c>
      <c r="E393">
        <v>1799</v>
      </c>
      <c r="F393" t="s">
        <v>19</v>
      </c>
      <c r="G393" t="s">
        <v>568</v>
      </c>
      <c r="H393">
        <v>0.570765554904938</v>
      </c>
      <c r="I393">
        <v>1</v>
      </c>
      <c r="J393">
        <v>0.570765554904938</v>
      </c>
    </row>
    <row r="394" spans="1:10">
      <c r="A394" t="s">
        <v>697</v>
      </c>
      <c r="B394" t="s">
        <v>698</v>
      </c>
      <c r="C394">
        <v>4</v>
      </c>
      <c r="D394" t="s">
        <v>4</v>
      </c>
      <c r="E394">
        <v>1799</v>
      </c>
      <c r="F394" t="s">
        <v>19</v>
      </c>
      <c r="G394" t="s">
        <v>568</v>
      </c>
      <c r="H394">
        <v>0.398751080036163</v>
      </c>
      <c r="I394">
        <v>4</v>
      </c>
      <c r="J394">
        <v>1.59500432014465</v>
      </c>
    </row>
    <row r="395" spans="1:10">
      <c r="A395" t="s">
        <v>699</v>
      </c>
      <c r="B395" t="s">
        <v>700</v>
      </c>
      <c r="C395">
        <v>5</v>
      </c>
      <c r="D395" t="s">
        <v>4</v>
      </c>
      <c r="E395">
        <v>1799</v>
      </c>
      <c r="F395" t="s">
        <v>19</v>
      </c>
      <c r="G395" t="s">
        <v>568</v>
      </c>
      <c r="H395">
        <v>0.274949759244919</v>
      </c>
      <c r="I395">
        <v>5</v>
      </c>
      <c r="J395">
        <v>1.37474879622459</v>
      </c>
    </row>
    <row r="396" spans="1:10">
      <c r="A396" t="s">
        <v>701</v>
      </c>
      <c r="B396" t="s">
        <v>702</v>
      </c>
      <c r="C396">
        <v>1</v>
      </c>
      <c r="D396" t="s">
        <v>4</v>
      </c>
      <c r="E396">
        <v>1799</v>
      </c>
      <c r="F396" t="s">
        <v>19</v>
      </c>
      <c r="G396" t="s">
        <v>568</v>
      </c>
      <c r="H396">
        <v>0.78462141752243</v>
      </c>
      <c r="I396">
        <v>1</v>
      </c>
      <c r="J396">
        <v>0.78462141752243</v>
      </c>
    </row>
    <row r="397" spans="1:10">
      <c r="A397" t="s">
        <v>703</v>
      </c>
      <c r="B397" t="s">
        <v>704</v>
      </c>
      <c r="C397">
        <v>1</v>
      </c>
      <c r="D397" t="s">
        <v>4</v>
      </c>
      <c r="E397">
        <v>1799</v>
      </c>
      <c r="F397" t="s">
        <v>19</v>
      </c>
      <c r="G397" t="s">
        <v>568</v>
      </c>
      <c r="H397">
        <v>0.774972021579742</v>
      </c>
      <c r="I397">
        <v>1</v>
      </c>
      <c r="J397">
        <v>0.774972021579742</v>
      </c>
    </row>
    <row r="398" spans="1:10">
      <c r="A398" t="s">
        <v>705</v>
      </c>
      <c r="B398" t="s">
        <v>706</v>
      </c>
      <c r="C398">
        <v>1</v>
      </c>
      <c r="D398" t="s">
        <v>4</v>
      </c>
      <c r="E398">
        <v>1799</v>
      </c>
      <c r="F398" t="s">
        <v>19</v>
      </c>
      <c r="G398" t="s">
        <v>568</v>
      </c>
      <c r="H398">
        <v>0.512301623821259</v>
      </c>
      <c r="I398">
        <v>1</v>
      </c>
      <c r="J398">
        <v>0.512301623821259</v>
      </c>
    </row>
    <row r="399" spans="1:10">
      <c r="A399" t="s">
        <v>707</v>
      </c>
      <c r="B399" t="s">
        <v>708</v>
      </c>
      <c r="C399">
        <v>5</v>
      </c>
      <c r="D399" t="s">
        <v>4</v>
      </c>
      <c r="E399">
        <v>1799</v>
      </c>
      <c r="F399" t="s">
        <v>19</v>
      </c>
      <c r="G399" t="s">
        <v>568</v>
      </c>
      <c r="H399">
        <v>0.517400920391083</v>
      </c>
      <c r="I399">
        <v>4</v>
      </c>
      <c r="J399">
        <v>2.06960368156433</v>
      </c>
    </row>
    <row r="400" spans="1:10">
      <c r="A400" t="s">
        <v>709</v>
      </c>
      <c r="B400" t="s">
        <v>710</v>
      </c>
      <c r="C400">
        <v>1</v>
      </c>
      <c r="D400" t="s">
        <v>4</v>
      </c>
      <c r="E400">
        <v>1799</v>
      </c>
      <c r="F400" t="s">
        <v>19</v>
      </c>
      <c r="G400" t="s">
        <v>568</v>
      </c>
      <c r="H400">
        <v>0.838880240917206</v>
      </c>
      <c r="I400">
        <v>1</v>
      </c>
      <c r="J400">
        <v>0.838880240917206</v>
      </c>
    </row>
    <row r="401" spans="1:10">
      <c r="A401" t="s">
        <v>711</v>
      </c>
      <c r="B401" t="s">
        <v>712</v>
      </c>
      <c r="C401">
        <v>4</v>
      </c>
      <c r="D401" t="s">
        <v>4</v>
      </c>
      <c r="E401">
        <v>1799</v>
      </c>
      <c r="F401" t="s">
        <v>19</v>
      </c>
      <c r="G401" t="s">
        <v>568</v>
      </c>
      <c r="H401">
        <v>0.980926156044006</v>
      </c>
      <c r="I401">
        <v>4</v>
      </c>
      <c r="J401">
        <v>3.92370462417602</v>
      </c>
    </row>
    <row r="402" spans="1:10">
      <c r="A402" t="s">
        <v>713</v>
      </c>
      <c r="B402" t="s">
        <v>714</v>
      </c>
      <c r="C402">
        <v>2</v>
      </c>
      <c r="D402" t="s">
        <v>4</v>
      </c>
      <c r="E402">
        <v>1799</v>
      </c>
      <c r="F402" t="s">
        <v>19</v>
      </c>
      <c r="G402" t="s">
        <v>568</v>
      </c>
      <c r="H402">
        <v>0.729415595531464</v>
      </c>
      <c r="I402">
        <v>1</v>
      </c>
      <c r="J402">
        <v>0.729415595531464</v>
      </c>
    </row>
    <row r="403" spans="1:10">
      <c r="A403" t="s">
        <v>715</v>
      </c>
      <c r="B403" t="s">
        <v>716</v>
      </c>
      <c r="C403">
        <v>1</v>
      </c>
      <c r="D403" t="s">
        <v>4</v>
      </c>
      <c r="E403">
        <v>1799</v>
      </c>
      <c r="F403" t="s">
        <v>19</v>
      </c>
      <c r="G403" t="s">
        <v>568</v>
      </c>
      <c r="H403">
        <v>0.53886604309082</v>
      </c>
      <c r="I403">
        <v>2</v>
      </c>
      <c r="J403">
        <v>1.07773208618164</v>
      </c>
    </row>
    <row r="404" spans="1:10">
      <c r="A404" t="s">
        <v>468</v>
      </c>
      <c r="B404" t="s">
        <v>468</v>
      </c>
      <c r="C404">
        <v>5</v>
      </c>
      <c r="D404" t="s">
        <v>4</v>
      </c>
      <c r="E404">
        <v>1799</v>
      </c>
      <c r="F404" t="s">
        <v>19</v>
      </c>
      <c r="G404" t="s">
        <v>568</v>
      </c>
      <c r="H404">
        <v>0.53522515296936</v>
      </c>
      <c r="I404">
        <v>4</v>
      </c>
      <c r="J404">
        <v>2.14090061187744</v>
      </c>
    </row>
    <row r="405" spans="1:10">
      <c r="A405" t="s">
        <v>717</v>
      </c>
      <c r="B405" t="s">
        <v>718</v>
      </c>
      <c r="C405">
        <v>2</v>
      </c>
      <c r="D405" t="s">
        <v>4</v>
      </c>
      <c r="E405">
        <v>1799</v>
      </c>
      <c r="F405" t="s">
        <v>19</v>
      </c>
      <c r="G405" t="s">
        <v>568</v>
      </c>
      <c r="H405">
        <v>0.391199320554733</v>
      </c>
      <c r="I405">
        <v>2</v>
      </c>
      <c r="J405">
        <v>0.782398641109467</v>
      </c>
    </row>
    <row r="406" spans="1:10">
      <c r="A406" t="s">
        <v>554</v>
      </c>
      <c r="B406" t="s">
        <v>719</v>
      </c>
      <c r="C406">
        <v>5</v>
      </c>
      <c r="D406" t="s">
        <v>4</v>
      </c>
      <c r="E406">
        <v>1799</v>
      </c>
      <c r="F406" t="s">
        <v>19</v>
      </c>
      <c r="G406" t="s">
        <v>568</v>
      </c>
      <c r="H406">
        <v>0.43113648891449</v>
      </c>
      <c r="I406">
        <v>4</v>
      </c>
      <c r="J406">
        <v>1.72454595565796</v>
      </c>
    </row>
    <row r="407" spans="1:10">
      <c r="A407" t="s">
        <v>720</v>
      </c>
      <c r="B407" t="s">
        <v>721</v>
      </c>
      <c r="C407">
        <v>5</v>
      </c>
      <c r="D407" t="s">
        <v>4</v>
      </c>
      <c r="E407">
        <v>1799</v>
      </c>
      <c r="F407" t="s">
        <v>19</v>
      </c>
      <c r="G407" t="s">
        <v>568</v>
      </c>
      <c r="H407">
        <v>0.438187718391419</v>
      </c>
      <c r="I407">
        <v>5</v>
      </c>
      <c r="J407">
        <v>2.19093859195709</v>
      </c>
    </row>
    <row r="408" spans="1:10">
      <c r="A408" t="s">
        <v>722</v>
      </c>
      <c r="B408" t="s">
        <v>723</v>
      </c>
      <c r="C408">
        <v>1</v>
      </c>
      <c r="D408" t="s">
        <v>4</v>
      </c>
      <c r="E408">
        <v>1799</v>
      </c>
      <c r="F408" t="s">
        <v>19</v>
      </c>
      <c r="G408" t="s">
        <v>568</v>
      </c>
      <c r="H408">
        <v>0.834233462810516</v>
      </c>
      <c r="I408">
        <v>1</v>
      </c>
      <c r="J408">
        <v>0.834233462810516</v>
      </c>
    </row>
    <row r="409" spans="1:10">
      <c r="A409" t="s">
        <v>724</v>
      </c>
      <c r="B409" t="s">
        <v>725</v>
      </c>
      <c r="C409">
        <v>1</v>
      </c>
      <c r="D409" t="s">
        <v>4</v>
      </c>
      <c r="E409">
        <v>1799</v>
      </c>
      <c r="F409" t="s">
        <v>19</v>
      </c>
      <c r="G409" t="s">
        <v>568</v>
      </c>
      <c r="H409">
        <v>0.926443099975586</v>
      </c>
      <c r="I409">
        <v>1</v>
      </c>
      <c r="J409">
        <v>0.926443099975586</v>
      </c>
    </row>
    <row r="410" spans="1:10">
      <c r="A410" t="s">
        <v>726</v>
      </c>
      <c r="B410" t="s">
        <v>727</v>
      </c>
      <c r="C410">
        <v>5</v>
      </c>
      <c r="D410" t="s">
        <v>4</v>
      </c>
      <c r="E410">
        <v>1799</v>
      </c>
      <c r="F410" t="s">
        <v>19</v>
      </c>
      <c r="G410" t="s">
        <v>568</v>
      </c>
      <c r="H410">
        <v>0.406712979078293</v>
      </c>
      <c r="I410">
        <v>4</v>
      </c>
      <c r="J410">
        <v>1.62685191631317</v>
      </c>
    </row>
    <row r="411" spans="1:10">
      <c r="A411" t="s">
        <v>728</v>
      </c>
      <c r="B411" t="s">
        <v>729</v>
      </c>
      <c r="C411">
        <v>1</v>
      </c>
      <c r="D411" t="s">
        <v>4</v>
      </c>
      <c r="E411">
        <v>1799</v>
      </c>
      <c r="F411" t="s">
        <v>19</v>
      </c>
      <c r="G411" t="s">
        <v>568</v>
      </c>
      <c r="H411">
        <v>0.512241005897522</v>
      </c>
      <c r="I411">
        <v>2</v>
      </c>
      <c r="J411">
        <v>1.02448201179504</v>
      </c>
    </row>
    <row r="412" spans="1:10">
      <c r="A412" t="s">
        <v>64</v>
      </c>
      <c r="B412" t="s">
        <v>730</v>
      </c>
      <c r="C412">
        <v>5</v>
      </c>
      <c r="D412" t="s">
        <v>4</v>
      </c>
      <c r="E412">
        <v>1799</v>
      </c>
      <c r="F412" t="s">
        <v>19</v>
      </c>
      <c r="G412" t="s">
        <v>568</v>
      </c>
      <c r="H412">
        <v>0.818396866321564</v>
      </c>
      <c r="I412">
        <v>5</v>
      </c>
      <c r="J412">
        <v>4.09198433160782</v>
      </c>
    </row>
    <row r="413" spans="1:10">
      <c r="A413" t="s">
        <v>637</v>
      </c>
      <c r="B413" t="s">
        <v>731</v>
      </c>
      <c r="C413">
        <v>3</v>
      </c>
      <c r="D413" t="s">
        <v>4</v>
      </c>
      <c r="E413">
        <v>1799</v>
      </c>
      <c r="F413" t="s">
        <v>19</v>
      </c>
      <c r="G413" t="s">
        <v>568</v>
      </c>
      <c r="H413">
        <v>0.400869131088257</v>
      </c>
      <c r="I413">
        <v>2</v>
      </c>
      <c r="J413">
        <v>0.801738262176514</v>
      </c>
    </row>
    <row r="414" spans="1:10">
      <c r="A414" t="s">
        <v>100</v>
      </c>
      <c r="B414" t="s">
        <v>100</v>
      </c>
      <c r="C414">
        <v>5</v>
      </c>
      <c r="D414" t="s">
        <v>4</v>
      </c>
      <c r="E414">
        <v>1799</v>
      </c>
      <c r="F414" t="s">
        <v>19</v>
      </c>
      <c r="G414" t="s">
        <v>568</v>
      </c>
      <c r="H414">
        <v>0.423306226730347</v>
      </c>
      <c r="I414">
        <v>5</v>
      </c>
      <c r="J414">
        <v>2.11653113365173</v>
      </c>
    </row>
    <row r="415" spans="1:10">
      <c r="A415" t="s">
        <v>732</v>
      </c>
      <c r="B415" t="s">
        <v>733</v>
      </c>
      <c r="C415">
        <v>2</v>
      </c>
      <c r="D415" t="s">
        <v>4</v>
      </c>
      <c r="E415">
        <v>1799</v>
      </c>
      <c r="F415" t="s">
        <v>19</v>
      </c>
      <c r="G415" t="s">
        <v>568</v>
      </c>
      <c r="H415">
        <v>0.567913234233856</v>
      </c>
      <c r="I415">
        <v>3</v>
      </c>
      <c r="J415">
        <v>1.70373970270157</v>
      </c>
    </row>
    <row r="416" spans="1:10">
      <c r="A416" t="s">
        <v>734</v>
      </c>
      <c r="B416" t="s">
        <v>735</v>
      </c>
      <c r="C416">
        <v>5</v>
      </c>
      <c r="D416" t="s">
        <v>4</v>
      </c>
      <c r="E416">
        <v>1799</v>
      </c>
      <c r="F416" t="s">
        <v>19</v>
      </c>
      <c r="G416" t="s">
        <v>568</v>
      </c>
      <c r="H416">
        <v>0.611063718795776</v>
      </c>
      <c r="I416">
        <v>5</v>
      </c>
      <c r="J416">
        <v>3.05531859397888</v>
      </c>
    </row>
    <row r="417" spans="1:10">
      <c r="A417" t="s">
        <v>736</v>
      </c>
      <c r="B417" t="s">
        <v>737</v>
      </c>
      <c r="C417">
        <v>1</v>
      </c>
      <c r="D417" t="s">
        <v>4</v>
      </c>
      <c r="E417">
        <v>1799</v>
      </c>
      <c r="F417" t="s">
        <v>19</v>
      </c>
      <c r="G417" t="s">
        <v>568</v>
      </c>
      <c r="H417">
        <v>0.91841197013855</v>
      </c>
      <c r="I417">
        <v>1</v>
      </c>
      <c r="J417">
        <v>0.91841197013855</v>
      </c>
    </row>
    <row r="418" spans="1:10">
      <c r="A418" t="s">
        <v>738</v>
      </c>
      <c r="B418" t="s">
        <v>739</v>
      </c>
      <c r="C418">
        <v>4</v>
      </c>
      <c r="D418" t="s">
        <v>4</v>
      </c>
      <c r="E418">
        <v>1799</v>
      </c>
      <c r="F418" t="s">
        <v>19</v>
      </c>
      <c r="G418" t="s">
        <v>568</v>
      </c>
      <c r="H418">
        <v>0.411258161067963</v>
      </c>
      <c r="I418">
        <v>5</v>
      </c>
      <c r="J418">
        <v>2.05629080533981</v>
      </c>
    </row>
    <row r="419" spans="1:10">
      <c r="A419" t="s">
        <v>740</v>
      </c>
      <c r="B419" t="s">
        <v>741</v>
      </c>
      <c r="C419">
        <v>2</v>
      </c>
      <c r="D419" t="s">
        <v>4</v>
      </c>
      <c r="E419">
        <v>1799</v>
      </c>
      <c r="F419" t="s">
        <v>19</v>
      </c>
      <c r="G419" t="s">
        <v>568</v>
      </c>
      <c r="H419">
        <v>0.475581377744675</v>
      </c>
      <c r="I419">
        <v>3</v>
      </c>
      <c r="J419">
        <v>1.42674413323402</v>
      </c>
    </row>
    <row r="420" spans="1:10">
      <c r="A420" t="s">
        <v>742</v>
      </c>
      <c r="B420" t="s">
        <v>743</v>
      </c>
      <c r="C420">
        <v>4</v>
      </c>
      <c r="D420" t="s">
        <v>4</v>
      </c>
      <c r="E420">
        <v>1799</v>
      </c>
      <c r="F420" t="s">
        <v>19</v>
      </c>
      <c r="G420" t="s">
        <v>568</v>
      </c>
      <c r="H420">
        <v>0.253782719373703</v>
      </c>
      <c r="I420">
        <v>3</v>
      </c>
      <c r="J420">
        <v>0.761348158121109</v>
      </c>
    </row>
    <row r="421" spans="1:10">
      <c r="A421" t="s">
        <v>744</v>
      </c>
      <c r="B421" t="s">
        <v>744</v>
      </c>
      <c r="C421">
        <v>3</v>
      </c>
      <c r="D421" t="s">
        <v>4</v>
      </c>
      <c r="E421">
        <v>1799</v>
      </c>
      <c r="F421" t="s">
        <v>19</v>
      </c>
      <c r="G421" t="s">
        <v>568</v>
      </c>
      <c r="H421">
        <v>0.463510543107987</v>
      </c>
      <c r="I421">
        <v>3</v>
      </c>
      <c r="J421">
        <v>1.39053162932396</v>
      </c>
    </row>
    <row r="422" spans="1:10">
      <c r="A422" t="s">
        <v>745</v>
      </c>
      <c r="B422" t="s">
        <v>746</v>
      </c>
      <c r="C422">
        <v>3</v>
      </c>
      <c r="D422" t="s">
        <v>4</v>
      </c>
      <c r="E422">
        <v>1799</v>
      </c>
      <c r="F422" t="s">
        <v>19</v>
      </c>
      <c r="G422" t="s">
        <v>568</v>
      </c>
      <c r="H422">
        <v>0.490552276372909</v>
      </c>
      <c r="I422">
        <v>3</v>
      </c>
      <c r="J422">
        <v>1.47165682911873</v>
      </c>
    </row>
    <row r="423" spans="1:10">
      <c r="A423" t="s">
        <v>747</v>
      </c>
      <c r="B423" t="s">
        <v>748</v>
      </c>
      <c r="C423">
        <v>4</v>
      </c>
      <c r="D423" t="s">
        <v>4</v>
      </c>
      <c r="E423">
        <v>1799</v>
      </c>
      <c r="F423" t="s">
        <v>19</v>
      </c>
      <c r="G423" t="s">
        <v>568</v>
      </c>
      <c r="H423">
        <v>0.56090122461319</v>
      </c>
      <c r="I423">
        <v>4</v>
      </c>
      <c r="J423">
        <v>2.24360489845276</v>
      </c>
    </row>
    <row r="424" spans="1:10">
      <c r="A424" t="s">
        <v>32</v>
      </c>
      <c r="B424" t="s">
        <v>749</v>
      </c>
      <c r="C424">
        <v>5</v>
      </c>
      <c r="D424" t="s">
        <v>4</v>
      </c>
      <c r="E424">
        <v>1799</v>
      </c>
      <c r="F424" t="s">
        <v>19</v>
      </c>
      <c r="G424" t="s">
        <v>568</v>
      </c>
      <c r="H424">
        <v>0.677539229393005</v>
      </c>
      <c r="I424">
        <v>5</v>
      </c>
      <c r="J424">
        <v>3.38769614696503</v>
      </c>
    </row>
    <row r="425" spans="1:10">
      <c r="A425" t="s">
        <v>750</v>
      </c>
      <c r="B425" t="s">
        <v>751</v>
      </c>
      <c r="C425">
        <v>3</v>
      </c>
      <c r="D425" t="s">
        <v>4</v>
      </c>
      <c r="E425">
        <v>1799</v>
      </c>
      <c r="F425" t="s">
        <v>19</v>
      </c>
      <c r="G425" t="s">
        <v>568</v>
      </c>
      <c r="H425">
        <v>0.42986661195755</v>
      </c>
      <c r="I425">
        <v>2</v>
      </c>
      <c r="J425">
        <v>0.8597332239151</v>
      </c>
    </row>
    <row r="426" spans="1:10">
      <c r="A426" t="s">
        <v>752</v>
      </c>
      <c r="B426" t="s">
        <v>753</v>
      </c>
      <c r="C426">
        <v>1</v>
      </c>
      <c r="D426" t="s">
        <v>4</v>
      </c>
      <c r="E426">
        <v>1799</v>
      </c>
      <c r="F426" t="s">
        <v>19</v>
      </c>
      <c r="G426" t="s">
        <v>568</v>
      </c>
      <c r="H426">
        <v>0.418586850166321</v>
      </c>
      <c r="I426">
        <v>2</v>
      </c>
      <c r="J426">
        <v>0.837173700332642</v>
      </c>
    </row>
    <row r="427" spans="1:10">
      <c r="A427" t="s">
        <v>428</v>
      </c>
      <c r="B427" t="s">
        <v>85</v>
      </c>
      <c r="C427">
        <v>1</v>
      </c>
      <c r="D427" t="s">
        <v>4</v>
      </c>
      <c r="E427">
        <v>1799</v>
      </c>
      <c r="F427" t="s">
        <v>19</v>
      </c>
      <c r="G427" t="s">
        <v>568</v>
      </c>
      <c r="H427">
        <v>0.535767436027527</v>
      </c>
      <c r="I427">
        <v>1</v>
      </c>
      <c r="J427">
        <v>0.535767436027527</v>
      </c>
    </row>
    <row r="428" spans="1:10">
      <c r="A428" t="s">
        <v>754</v>
      </c>
      <c r="B428" t="s">
        <v>755</v>
      </c>
      <c r="C428">
        <v>2</v>
      </c>
      <c r="D428" t="s">
        <v>4</v>
      </c>
      <c r="E428">
        <v>1799</v>
      </c>
      <c r="F428" t="s">
        <v>19</v>
      </c>
      <c r="G428" t="s">
        <v>568</v>
      </c>
      <c r="H428">
        <v>0.690560460090637</v>
      </c>
      <c r="I428">
        <v>1</v>
      </c>
      <c r="J428">
        <v>0.690560460090637</v>
      </c>
    </row>
    <row r="429" spans="1:10">
      <c r="A429" t="s">
        <v>756</v>
      </c>
      <c r="B429" t="s">
        <v>757</v>
      </c>
      <c r="C429">
        <v>5</v>
      </c>
      <c r="D429" t="s">
        <v>4</v>
      </c>
      <c r="E429">
        <v>1799</v>
      </c>
      <c r="F429" t="s">
        <v>19</v>
      </c>
      <c r="G429" t="s">
        <v>568</v>
      </c>
      <c r="H429">
        <v>0.468751192092896</v>
      </c>
      <c r="I429">
        <v>3</v>
      </c>
      <c r="J429">
        <v>1.40625357627869</v>
      </c>
    </row>
    <row r="430" spans="1:10">
      <c r="A430" t="s">
        <v>758</v>
      </c>
      <c r="B430" t="s">
        <v>758</v>
      </c>
      <c r="C430">
        <v>5</v>
      </c>
      <c r="D430" t="s">
        <v>4</v>
      </c>
      <c r="E430">
        <v>1799</v>
      </c>
      <c r="F430" t="s">
        <v>19</v>
      </c>
      <c r="G430" t="s">
        <v>568</v>
      </c>
      <c r="H430">
        <v>0.436841011047363</v>
      </c>
      <c r="I430">
        <v>4</v>
      </c>
      <c r="J430">
        <v>1.74736404418945</v>
      </c>
    </row>
    <row r="431" spans="1:10">
      <c r="A431" t="s">
        <v>759</v>
      </c>
      <c r="B431" t="s">
        <v>760</v>
      </c>
      <c r="C431">
        <v>1</v>
      </c>
      <c r="D431" t="s">
        <v>4</v>
      </c>
      <c r="E431">
        <v>1799</v>
      </c>
      <c r="F431" t="s">
        <v>19</v>
      </c>
      <c r="G431" t="s">
        <v>568</v>
      </c>
      <c r="H431">
        <v>0.922186613082886</v>
      </c>
      <c r="I431">
        <v>1</v>
      </c>
      <c r="J431">
        <v>0.922186613082886</v>
      </c>
    </row>
    <row r="432" spans="1:10">
      <c r="A432" t="s">
        <v>761</v>
      </c>
      <c r="B432" t="s">
        <v>762</v>
      </c>
      <c r="C432">
        <v>5</v>
      </c>
      <c r="D432" t="s">
        <v>4</v>
      </c>
      <c r="E432">
        <v>1799</v>
      </c>
      <c r="F432" t="s">
        <v>19</v>
      </c>
      <c r="G432" t="s">
        <v>568</v>
      </c>
      <c r="H432">
        <v>0.561018764972687</v>
      </c>
      <c r="I432">
        <v>3</v>
      </c>
      <c r="J432">
        <v>1.68305629491806</v>
      </c>
    </row>
    <row r="433" spans="1:10">
      <c r="A433" t="s">
        <v>763</v>
      </c>
      <c r="B433" t="s">
        <v>764</v>
      </c>
      <c r="C433">
        <v>3</v>
      </c>
      <c r="D433" t="s">
        <v>4</v>
      </c>
      <c r="E433">
        <v>1799</v>
      </c>
      <c r="F433" t="s">
        <v>19</v>
      </c>
      <c r="G433" t="s">
        <v>568</v>
      </c>
      <c r="H433">
        <v>0.583312571048737</v>
      </c>
      <c r="I433">
        <v>3</v>
      </c>
      <c r="J433">
        <v>1.74993771314621</v>
      </c>
    </row>
    <row r="434" spans="1:10">
      <c r="A434" t="s">
        <v>118</v>
      </c>
      <c r="B434" t="s">
        <v>118</v>
      </c>
      <c r="C434">
        <v>5</v>
      </c>
      <c r="D434" t="s">
        <v>4</v>
      </c>
      <c r="E434">
        <v>1799</v>
      </c>
      <c r="F434" t="s">
        <v>19</v>
      </c>
      <c r="G434" t="s">
        <v>568</v>
      </c>
      <c r="H434">
        <v>0.436841011047363</v>
      </c>
      <c r="I434">
        <v>4</v>
      </c>
      <c r="J434">
        <v>1.74736404418945</v>
      </c>
    </row>
    <row r="435" spans="1:10">
      <c r="A435" t="s">
        <v>765</v>
      </c>
      <c r="B435" t="s">
        <v>766</v>
      </c>
      <c r="C435">
        <v>5</v>
      </c>
      <c r="D435" t="s">
        <v>4</v>
      </c>
      <c r="E435">
        <v>1799</v>
      </c>
      <c r="F435" t="s">
        <v>19</v>
      </c>
      <c r="G435" t="s">
        <v>568</v>
      </c>
      <c r="H435">
        <v>0.465733289718628</v>
      </c>
      <c r="I435">
        <v>2</v>
      </c>
      <c r="J435">
        <v>0.931466579437256</v>
      </c>
    </row>
    <row r="436" spans="1:10">
      <c r="A436" t="s">
        <v>17</v>
      </c>
      <c r="B436" t="s">
        <v>767</v>
      </c>
      <c r="C436">
        <v>5</v>
      </c>
      <c r="D436" t="s">
        <v>4</v>
      </c>
      <c r="E436">
        <v>1799</v>
      </c>
      <c r="F436" t="s">
        <v>19</v>
      </c>
      <c r="G436" t="s">
        <v>568</v>
      </c>
      <c r="H436">
        <v>0.633003294467926</v>
      </c>
      <c r="I436">
        <v>5</v>
      </c>
      <c r="J436">
        <v>3.16501647233963</v>
      </c>
    </row>
    <row r="437" spans="1:10">
      <c r="A437" t="s">
        <v>17</v>
      </c>
      <c r="B437" t="s">
        <v>17</v>
      </c>
      <c r="C437">
        <v>5</v>
      </c>
      <c r="D437" t="s">
        <v>4</v>
      </c>
      <c r="E437">
        <v>1799</v>
      </c>
      <c r="F437" t="s">
        <v>19</v>
      </c>
      <c r="G437" t="s">
        <v>568</v>
      </c>
      <c r="H437">
        <v>0.496963232755661</v>
      </c>
      <c r="I437">
        <v>4</v>
      </c>
      <c r="J437">
        <v>1.98785293102264</v>
      </c>
    </row>
    <row r="438" spans="1:10">
      <c r="A438" t="s">
        <v>768</v>
      </c>
      <c r="B438" t="s">
        <v>769</v>
      </c>
      <c r="C438">
        <v>1</v>
      </c>
      <c r="D438" t="s">
        <v>4</v>
      </c>
      <c r="E438">
        <v>1799</v>
      </c>
      <c r="F438" t="s">
        <v>19</v>
      </c>
      <c r="G438" t="s">
        <v>568</v>
      </c>
      <c r="H438">
        <v>0.512756645679474</v>
      </c>
      <c r="I438">
        <v>1</v>
      </c>
      <c r="J438">
        <v>0.512756645679474</v>
      </c>
    </row>
    <row r="439" spans="1:10">
      <c r="A439" t="s">
        <v>770</v>
      </c>
      <c r="B439" t="s">
        <v>771</v>
      </c>
      <c r="C439">
        <v>4</v>
      </c>
      <c r="D439" t="s">
        <v>4</v>
      </c>
      <c r="E439">
        <v>1799</v>
      </c>
      <c r="F439" t="s">
        <v>19</v>
      </c>
      <c r="G439" t="s">
        <v>568</v>
      </c>
      <c r="H439">
        <v>0.656297504901886</v>
      </c>
      <c r="I439">
        <v>3</v>
      </c>
      <c r="J439">
        <v>1.96889251470566</v>
      </c>
    </row>
    <row r="440" spans="1:10">
      <c r="A440" t="s">
        <v>179</v>
      </c>
      <c r="B440" t="s">
        <v>772</v>
      </c>
      <c r="C440">
        <v>4</v>
      </c>
      <c r="D440" t="s">
        <v>4</v>
      </c>
      <c r="E440">
        <v>1799</v>
      </c>
      <c r="F440" t="s">
        <v>19</v>
      </c>
      <c r="G440" t="s">
        <v>568</v>
      </c>
      <c r="H440">
        <v>0.544088423252106</v>
      </c>
      <c r="I440">
        <v>3</v>
      </c>
      <c r="J440">
        <v>1.63226526975632</v>
      </c>
    </row>
    <row r="441" spans="1:10">
      <c r="A441" t="s">
        <v>773</v>
      </c>
      <c r="B441" t="s">
        <v>774</v>
      </c>
      <c r="C441">
        <v>1</v>
      </c>
      <c r="D441" t="s">
        <v>4</v>
      </c>
      <c r="E441">
        <v>1799</v>
      </c>
      <c r="F441" t="s">
        <v>19</v>
      </c>
      <c r="G441" t="s">
        <v>568</v>
      </c>
      <c r="H441">
        <v>0.511998474597931</v>
      </c>
      <c r="I441">
        <v>1</v>
      </c>
      <c r="J441">
        <v>0.511998474597931</v>
      </c>
    </row>
    <row r="442" spans="1:10">
      <c r="A442" t="s">
        <v>775</v>
      </c>
      <c r="B442" t="s">
        <v>776</v>
      </c>
      <c r="C442">
        <v>1</v>
      </c>
      <c r="D442" t="s">
        <v>4</v>
      </c>
      <c r="E442">
        <v>1799</v>
      </c>
      <c r="F442" t="s">
        <v>19</v>
      </c>
      <c r="G442" t="s">
        <v>568</v>
      </c>
      <c r="H442">
        <v>0.814779579639435</v>
      </c>
      <c r="I442">
        <v>1</v>
      </c>
      <c r="J442">
        <v>0.814779579639435</v>
      </c>
    </row>
    <row r="443" spans="1:10">
      <c r="A443" t="s">
        <v>777</v>
      </c>
      <c r="B443" t="s">
        <v>778</v>
      </c>
      <c r="C443">
        <v>4</v>
      </c>
      <c r="D443" t="s">
        <v>4</v>
      </c>
      <c r="E443">
        <v>1799</v>
      </c>
      <c r="F443" t="s">
        <v>19</v>
      </c>
      <c r="G443" t="s">
        <v>568</v>
      </c>
      <c r="H443">
        <v>0.533413887023926</v>
      </c>
      <c r="I443">
        <v>4</v>
      </c>
      <c r="J443">
        <v>2.1336555480957</v>
      </c>
    </row>
    <row r="444" spans="1:10">
      <c r="A444" t="s">
        <v>17</v>
      </c>
      <c r="B444" t="s">
        <v>17</v>
      </c>
      <c r="C444">
        <v>3</v>
      </c>
      <c r="D444" t="s">
        <v>4</v>
      </c>
      <c r="E444">
        <v>1799</v>
      </c>
      <c r="F444" t="s">
        <v>19</v>
      </c>
      <c r="G444" t="s">
        <v>568</v>
      </c>
      <c r="H444">
        <v>0.496963232755661</v>
      </c>
      <c r="I444">
        <v>4</v>
      </c>
      <c r="J444">
        <v>1.98785293102264</v>
      </c>
    </row>
    <row r="445" spans="1:10">
      <c r="A445" t="s">
        <v>779</v>
      </c>
      <c r="B445" t="s">
        <v>780</v>
      </c>
      <c r="C445">
        <v>5</v>
      </c>
      <c r="D445" t="s">
        <v>4</v>
      </c>
      <c r="E445">
        <v>1799</v>
      </c>
      <c r="F445" t="s">
        <v>19</v>
      </c>
      <c r="G445" t="s">
        <v>568</v>
      </c>
      <c r="H445">
        <v>0.578391432762146</v>
      </c>
      <c r="I445">
        <v>4</v>
      </c>
      <c r="J445">
        <v>2.31356573104858</v>
      </c>
    </row>
    <row r="446" spans="1:10">
      <c r="A446" t="s">
        <v>781</v>
      </c>
      <c r="B446" t="s">
        <v>782</v>
      </c>
      <c r="C446">
        <v>1</v>
      </c>
      <c r="D446" t="s">
        <v>4</v>
      </c>
      <c r="E446">
        <v>1799</v>
      </c>
      <c r="F446" t="s">
        <v>19</v>
      </c>
      <c r="G446" t="s">
        <v>568</v>
      </c>
      <c r="H446">
        <v>0.33241993188858</v>
      </c>
      <c r="I446">
        <v>2</v>
      </c>
      <c r="J446">
        <v>0.664839863777161</v>
      </c>
    </row>
    <row r="447" spans="1:10">
      <c r="A447" t="s">
        <v>783</v>
      </c>
      <c r="B447" t="s">
        <v>784</v>
      </c>
      <c r="C447">
        <v>5</v>
      </c>
      <c r="D447" t="s">
        <v>4</v>
      </c>
      <c r="E447">
        <v>1799</v>
      </c>
      <c r="F447" t="s">
        <v>19</v>
      </c>
      <c r="G447" t="s">
        <v>568</v>
      </c>
      <c r="H447">
        <v>0.613065838813782</v>
      </c>
      <c r="I447">
        <v>4</v>
      </c>
      <c r="J447">
        <v>2.45226335525513</v>
      </c>
    </row>
    <row r="448" spans="1:10">
      <c r="A448" t="s">
        <v>52</v>
      </c>
      <c r="B448" t="s">
        <v>17</v>
      </c>
      <c r="C448">
        <v>5</v>
      </c>
      <c r="D448" t="s">
        <v>4</v>
      </c>
      <c r="E448">
        <v>1799</v>
      </c>
      <c r="F448" t="s">
        <v>19</v>
      </c>
      <c r="G448" t="s">
        <v>568</v>
      </c>
      <c r="H448">
        <v>0.496963232755661</v>
      </c>
      <c r="I448">
        <v>4</v>
      </c>
      <c r="J448">
        <v>1.98785293102264</v>
      </c>
    </row>
    <row r="449" spans="1:10">
      <c r="A449" t="s">
        <v>785</v>
      </c>
      <c r="B449" t="s">
        <v>786</v>
      </c>
      <c r="C449">
        <v>5</v>
      </c>
      <c r="D449" t="s">
        <v>4</v>
      </c>
      <c r="E449">
        <v>1799</v>
      </c>
      <c r="F449" t="s">
        <v>19</v>
      </c>
      <c r="G449" t="s">
        <v>568</v>
      </c>
      <c r="H449">
        <v>0.546343386173248</v>
      </c>
      <c r="I449">
        <v>3</v>
      </c>
      <c r="J449">
        <v>1.63903015851975</v>
      </c>
    </row>
    <row r="450" spans="1:10">
      <c r="A450" t="s">
        <v>787</v>
      </c>
      <c r="B450" t="s">
        <v>788</v>
      </c>
      <c r="C450">
        <v>1</v>
      </c>
      <c r="D450" t="s">
        <v>4</v>
      </c>
      <c r="E450">
        <v>1799</v>
      </c>
      <c r="F450" t="s">
        <v>19</v>
      </c>
      <c r="G450" t="s">
        <v>568</v>
      </c>
      <c r="H450">
        <v>0.458911687135696</v>
      </c>
      <c r="I450">
        <v>2</v>
      </c>
      <c r="J450">
        <v>0.917823374271393</v>
      </c>
    </row>
    <row r="451" spans="1:10">
      <c r="A451" t="s">
        <v>789</v>
      </c>
      <c r="B451" t="s">
        <v>790</v>
      </c>
      <c r="C451">
        <v>4</v>
      </c>
      <c r="D451" t="s">
        <v>4</v>
      </c>
      <c r="E451">
        <v>1799</v>
      </c>
      <c r="F451" t="s">
        <v>19</v>
      </c>
      <c r="G451" t="s">
        <v>568</v>
      </c>
      <c r="H451">
        <v>0.498883903026581</v>
      </c>
      <c r="I451">
        <v>2</v>
      </c>
      <c r="J451">
        <v>0.997767806053162</v>
      </c>
    </row>
    <row r="452" spans="1:10">
      <c r="A452" t="s">
        <v>103</v>
      </c>
      <c r="B452" t="s">
        <v>791</v>
      </c>
      <c r="C452">
        <v>1</v>
      </c>
      <c r="D452" t="s">
        <v>4</v>
      </c>
      <c r="E452">
        <v>1799</v>
      </c>
      <c r="F452" t="s">
        <v>19</v>
      </c>
      <c r="G452" t="s">
        <v>568</v>
      </c>
      <c r="H452">
        <v>0.396998852491379</v>
      </c>
      <c r="I452">
        <v>1</v>
      </c>
      <c r="J452">
        <v>0.396998852491379</v>
      </c>
    </row>
    <row r="453" spans="1:10">
      <c r="A453" t="s">
        <v>792</v>
      </c>
      <c r="B453" t="s">
        <v>793</v>
      </c>
      <c r="C453">
        <v>3</v>
      </c>
      <c r="D453" t="s">
        <v>4</v>
      </c>
      <c r="E453">
        <v>1799</v>
      </c>
      <c r="F453" t="s">
        <v>19</v>
      </c>
      <c r="G453" t="s">
        <v>568</v>
      </c>
      <c r="H453">
        <v>0.432689160108566</v>
      </c>
      <c r="I453">
        <v>2</v>
      </c>
      <c r="J453">
        <v>0.865378320217133</v>
      </c>
    </row>
    <row r="454" spans="1:10">
      <c r="A454" t="s">
        <v>794</v>
      </c>
      <c r="B454" t="s">
        <v>795</v>
      </c>
      <c r="C454">
        <v>3</v>
      </c>
      <c r="D454" t="s">
        <v>4</v>
      </c>
      <c r="E454">
        <v>1799</v>
      </c>
      <c r="F454" t="s">
        <v>19</v>
      </c>
      <c r="G454" t="s">
        <v>568</v>
      </c>
      <c r="H454">
        <v>0.823362052440643</v>
      </c>
      <c r="I454">
        <v>3</v>
      </c>
      <c r="J454">
        <v>2.47008615732193</v>
      </c>
    </row>
    <row r="455" spans="1:10">
      <c r="A455" t="s">
        <v>796</v>
      </c>
      <c r="B455" t="s">
        <v>797</v>
      </c>
      <c r="C455">
        <v>2</v>
      </c>
      <c r="D455" t="s">
        <v>4</v>
      </c>
      <c r="E455">
        <v>1799</v>
      </c>
      <c r="F455" t="s">
        <v>19</v>
      </c>
      <c r="G455" t="s">
        <v>568</v>
      </c>
      <c r="H455">
        <v>0.919516086578369</v>
      </c>
      <c r="I455">
        <v>1</v>
      </c>
      <c r="J455">
        <v>0.919516086578369</v>
      </c>
    </row>
    <row r="456" spans="1:10">
      <c r="A456" t="s">
        <v>798</v>
      </c>
      <c r="B456" t="s">
        <v>799</v>
      </c>
      <c r="C456">
        <v>5</v>
      </c>
      <c r="D456" t="s">
        <v>4</v>
      </c>
      <c r="E456">
        <v>1799</v>
      </c>
      <c r="F456" t="s">
        <v>19</v>
      </c>
      <c r="G456" t="s">
        <v>568</v>
      </c>
      <c r="H456">
        <v>0.572293341159821</v>
      </c>
      <c r="I456">
        <v>3</v>
      </c>
      <c r="J456">
        <v>1.71688002347946</v>
      </c>
    </row>
    <row r="457" spans="1:10">
      <c r="A457" t="s">
        <v>800</v>
      </c>
      <c r="B457" t="s">
        <v>801</v>
      </c>
      <c r="C457">
        <v>1</v>
      </c>
      <c r="D457" t="s">
        <v>4</v>
      </c>
      <c r="E457">
        <v>1799</v>
      </c>
      <c r="F457" t="s">
        <v>19</v>
      </c>
      <c r="G457" t="s">
        <v>568</v>
      </c>
      <c r="H457">
        <v>0.750214159488678</v>
      </c>
      <c r="I457">
        <v>1</v>
      </c>
      <c r="J457">
        <v>0.750214159488678</v>
      </c>
    </row>
    <row r="458" spans="1:10">
      <c r="A458" t="s">
        <v>64</v>
      </c>
      <c r="B458" t="s">
        <v>802</v>
      </c>
      <c r="C458">
        <v>4</v>
      </c>
      <c r="D458" t="s">
        <v>4</v>
      </c>
      <c r="E458">
        <v>1799</v>
      </c>
      <c r="F458" t="s">
        <v>19</v>
      </c>
      <c r="G458" t="s">
        <v>568</v>
      </c>
      <c r="H458">
        <v>0.290344566106796</v>
      </c>
      <c r="I458">
        <v>3</v>
      </c>
      <c r="J458">
        <v>0.871033698320389</v>
      </c>
    </row>
    <row r="459" spans="1:10">
      <c r="A459" t="s">
        <v>803</v>
      </c>
      <c r="B459" t="s">
        <v>804</v>
      </c>
      <c r="C459">
        <v>5</v>
      </c>
      <c r="D459" t="s">
        <v>4</v>
      </c>
      <c r="E459">
        <v>1799</v>
      </c>
      <c r="F459" t="s">
        <v>19</v>
      </c>
      <c r="G459" t="s">
        <v>568</v>
      </c>
      <c r="H459">
        <v>0.500472664833069</v>
      </c>
      <c r="I459">
        <v>4</v>
      </c>
      <c r="J459">
        <v>2.00189065933227</v>
      </c>
    </row>
    <row r="460" spans="1:10">
      <c r="A460" t="s">
        <v>805</v>
      </c>
      <c r="B460" t="s">
        <v>806</v>
      </c>
      <c r="C460">
        <v>5</v>
      </c>
      <c r="D460" t="s">
        <v>4</v>
      </c>
      <c r="E460">
        <v>1799</v>
      </c>
      <c r="F460" t="s">
        <v>19</v>
      </c>
      <c r="G460" t="s">
        <v>568</v>
      </c>
      <c r="H460">
        <v>0.6600621342659</v>
      </c>
      <c r="I460">
        <v>5</v>
      </c>
      <c r="J460">
        <v>3.3003106713295</v>
      </c>
    </row>
    <row r="461" spans="1:10">
      <c r="A461" t="s">
        <v>807</v>
      </c>
      <c r="B461" t="s">
        <v>808</v>
      </c>
      <c r="C461">
        <v>3</v>
      </c>
      <c r="D461" t="s">
        <v>4</v>
      </c>
      <c r="E461">
        <v>1799</v>
      </c>
      <c r="F461" t="s">
        <v>19</v>
      </c>
      <c r="G461" t="s">
        <v>568</v>
      </c>
      <c r="H461">
        <v>0.532736897468567</v>
      </c>
      <c r="I461">
        <v>3</v>
      </c>
      <c r="J461">
        <v>1.5982106924057</v>
      </c>
    </row>
    <row r="462" spans="1:10">
      <c r="A462" t="s">
        <v>60</v>
      </c>
      <c r="B462" t="s">
        <v>809</v>
      </c>
      <c r="C462">
        <v>1</v>
      </c>
      <c r="D462" t="s">
        <v>4</v>
      </c>
      <c r="E462">
        <v>1799</v>
      </c>
      <c r="F462" t="s">
        <v>19</v>
      </c>
      <c r="G462" t="s">
        <v>568</v>
      </c>
      <c r="H462">
        <v>0.756970763206482</v>
      </c>
      <c r="I462">
        <v>1</v>
      </c>
      <c r="J462">
        <v>0.756970763206482</v>
      </c>
    </row>
    <row r="463" spans="1:10">
      <c r="A463" t="s">
        <v>810</v>
      </c>
      <c r="B463" t="s">
        <v>186</v>
      </c>
      <c r="C463">
        <v>3</v>
      </c>
      <c r="D463" t="s">
        <v>4</v>
      </c>
      <c r="E463">
        <v>1799</v>
      </c>
      <c r="F463" t="s">
        <v>19</v>
      </c>
      <c r="G463" t="s">
        <v>568</v>
      </c>
      <c r="H463">
        <v>0.576412916183472</v>
      </c>
      <c r="I463">
        <v>3</v>
      </c>
      <c r="J463">
        <v>1.72923874855042</v>
      </c>
    </row>
    <row r="464" spans="1:10">
      <c r="A464" t="s">
        <v>811</v>
      </c>
      <c r="B464" t="s">
        <v>812</v>
      </c>
      <c r="C464">
        <v>1</v>
      </c>
      <c r="D464" t="s">
        <v>4</v>
      </c>
      <c r="E464">
        <v>1799</v>
      </c>
      <c r="F464" t="s">
        <v>19</v>
      </c>
      <c r="G464" t="s">
        <v>568</v>
      </c>
      <c r="H464">
        <v>0.976205408573151</v>
      </c>
      <c r="I464">
        <v>1</v>
      </c>
      <c r="J464">
        <v>0.976205408573151</v>
      </c>
    </row>
    <row r="465" spans="1:10">
      <c r="A465" t="s">
        <v>813</v>
      </c>
      <c r="B465" t="s">
        <v>814</v>
      </c>
      <c r="C465">
        <v>2</v>
      </c>
      <c r="D465" t="s">
        <v>4</v>
      </c>
      <c r="E465">
        <v>1799</v>
      </c>
      <c r="F465" t="s">
        <v>19</v>
      </c>
      <c r="G465" t="s">
        <v>568</v>
      </c>
      <c r="H465">
        <v>0.494138330221176</v>
      </c>
      <c r="I465">
        <v>2</v>
      </c>
      <c r="J465">
        <v>0.988276660442352</v>
      </c>
    </row>
    <row r="466" spans="1:10">
      <c r="A466" t="s">
        <v>815</v>
      </c>
      <c r="B466" t="s">
        <v>816</v>
      </c>
      <c r="C466">
        <v>3</v>
      </c>
      <c r="D466" t="s">
        <v>4</v>
      </c>
      <c r="E466">
        <v>1799</v>
      </c>
      <c r="F466" t="s">
        <v>19</v>
      </c>
      <c r="G466" t="s">
        <v>568</v>
      </c>
      <c r="H466">
        <v>0.492637693881989</v>
      </c>
      <c r="I466">
        <v>2</v>
      </c>
      <c r="J466">
        <v>0.985275387763977</v>
      </c>
    </row>
    <row r="467" spans="1:10">
      <c r="A467" t="s">
        <v>817</v>
      </c>
      <c r="B467" t="s">
        <v>817</v>
      </c>
      <c r="C467">
        <v>5</v>
      </c>
      <c r="D467" t="s">
        <v>4</v>
      </c>
      <c r="E467">
        <v>1799</v>
      </c>
      <c r="F467" t="s">
        <v>19</v>
      </c>
      <c r="G467" t="s">
        <v>568</v>
      </c>
      <c r="H467">
        <v>0.493582665920258</v>
      </c>
      <c r="I467">
        <v>5</v>
      </c>
      <c r="J467">
        <v>2.46791332960129</v>
      </c>
    </row>
    <row r="468" spans="1:10">
      <c r="A468" t="s">
        <v>41</v>
      </c>
      <c r="B468" t="s">
        <v>818</v>
      </c>
      <c r="C468">
        <v>4</v>
      </c>
      <c r="D468" t="s">
        <v>4</v>
      </c>
      <c r="E468">
        <v>1799</v>
      </c>
      <c r="F468" t="s">
        <v>19</v>
      </c>
      <c r="G468" t="s">
        <v>568</v>
      </c>
      <c r="H468">
        <v>0.403316885232925</v>
      </c>
      <c r="I468">
        <v>3</v>
      </c>
      <c r="J468">
        <v>1.20995065569878</v>
      </c>
    </row>
    <row r="469" spans="1:10">
      <c r="A469" t="s">
        <v>777</v>
      </c>
      <c r="B469" t="s">
        <v>819</v>
      </c>
      <c r="C469">
        <v>4</v>
      </c>
      <c r="D469" t="s">
        <v>4</v>
      </c>
      <c r="E469">
        <v>1799</v>
      </c>
      <c r="F469" t="s">
        <v>19</v>
      </c>
      <c r="G469" t="s">
        <v>568</v>
      </c>
      <c r="H469">
        <v>0.573552489280701</v>
      </c>
      <c r="I469">
        <v>4</v>
      </c>
      <c r="J469">
        <v>2.2942099571228</v>
      </c>
    </row>
    <row r="470" spans="1:10">
      <c r="A470" t="s">
        <v>820</v>
      </c>
      <c r="B470" t="s">
        <v>821</v>
      </c>
      <c r="C470">
        <v>2</v>
      </c>
      <c r="D470" t="s">
        <v>4</v>
      </c>
      <c r="E470">
        <v>1799</v>
      </c>
      <c r="F470" t="s">
        <v>19</v>
      </c>
      <c r="G470" t="s">
        <v>568</v>
      </c>
      <c r="H470">
        <v>0.252545773983002</v>
      </c>
      <c r="I470">
        <v>3</v>
      </c>
      <c r="J470">
        <v>0.757637321949005</v>
      </c>
    </row>
    <row r="471" spans="1:10">
      <c r="A471" t="s">
        <v>822</v>
      </c>
      <c r="B471" t="s">
        <v>823</v>
      </c>
      <c r="C471">
        <v>1</v>
      </c>
      <c r="D471" t="s">
        <v>4</v>
      </c>
      <c r="E471">
        <v>1799</v>
      </c>
      <c r="F471" t="s">
        <v>19</v>
      </c>
      <c r="G471" t="s">
        <v>568</v>
      </c>
      <c r="H471">
        <v>0.867680847644806</v>
      </c>
      <c r="I471">
        <v>1</v>
      </c>
      <c r="J471">
        <v>0.867680847644806</v>
      </c>
    </row>
    <row r="472" spans="1:10">
      <c r="A472" t="s">
        <v>824</v>
      </c>
      <c r="B472" t="s">
        <v>825</v>
      </c>
      <c r="C472">
        <v>4</v>
      </c>
      <c r="D472" t="s">
        <v>4</v>
      </c>
      <c r="E472">
        <v>1799</v>
      </c>
      <c r="F472" t="s">
        <v>19</v>
      </c>
      <c r="G472" t="s">
        <v>568</v>
      </c>
      <c r="H472">
        <v>0.629952132701874</v>
      </c>
      <c r="I472">
        <v>3</v>
      </c>
      <c r="J472">
        <v>1.88985639810562</v>
      </c>
    </row>
    <row r="473" spans="1:10">
      <c r="A473" t="s">
        <v>17</v>
      </c>
      <c r="B473" t="s">
        <v>64</v>
      </c>
      <c r="C473">
        <v>5</v>
      </c>
      <c r="D473" t="s">
        <v>4</v>
      </c>
      <c r="E473">
        <v>1799</v>
      </c>
      <c r="F473" t="s">
        <v>19</v>
      </c>
      <c r="G473" t="s">
        <v>568</v>
      </c>
      <c r="H473">
        <v>0.459729671478271</v>
      </c>
      <c r="I473">
        <v>4</v>
      </c>
      <c r="J473">
        <v>1.83891868591309</v>
      </c>
    </row>
    <row r="474" spans="1:10">
      <c r="A474" t="s">
        <v>826</v>
      </c>
      <c r="B474" t="s">
        <v>827</v>
      </c>
      <c r="C474">
        <v>5</v>
      </c>
      <c r="D474" t="s">
        <v>4</v>
      </c>
      <c r="E474">
        <v>1799</v>
      </c>
      <c r="F474" t="s">
        <v>19</v>
      </c>
      <c r="G474" t="s">
        <v>568</v>
      </c>
      <c r="H474">
        <v>0.68386310338974</v>
      </c>
      <c r="I474">
        <v>1</v>
      </c>
      <c r="J474">
        <v>0.68386310338974</v>
      </c>
    </row>
    <row r="475" spans="1:10">
      <c r="A475" t="s">
        <v>32</v>
      </c>
      <c r="B475" t="s">
        <v>32</v>
      </c>
      <c r="C475">
        <v>5</v>
      </c>
      <c r="D475" t="s">
        <v>4</v>
      </c>
      <c r="E475">
        <v>1799</v>
      </c>
      <c r="F475" t="s">
        <v>19</v>
      </c>
      <c r="G475" t="s">
        <v>568</v>
      </c>
      <c r="H475">
        <v>0.467081815004349</v>
      </c>
      <c r="I475">
        <v>5</v>
      </c>
      <c r="J475">
        <v>2.33540907502174</v>
      </c>
    </row>
    <row r="476" spans="1:10">
      <c r="A476" t="s">
        <v>828</v>
      </c>
      <c r="B476" t="s">
        <v>829</v>
      </c>
      <c r="C476">
        <v>1</v>
      </c>
      <c r="D476" t="s">
        <v>4</v>
      </c>
      <c r="E476">
        <v>1799</v>
      </c>
      <c r="F476" t="s">
        <v>19</v>
      </c>
      <c r="G476" t="s">
        <v>568</v>
      </c>
      <c r="H476">
        <v>0.498488247394562</v>
      </c>
      <c r="I476">
        <v>3</v>
      </c>
      <c r="J476">
        <v>1.49546474218369</v>
      </c>
    </row>
    <row r="477" spans="1:10">
      <c r="A477" t="s">
        <v>830</v>
      </c>
      <c r="B477" t="s">
        <v>831</v>
      </c>
      <c r="C477">
        <v>5</v>
      </c>
      <c r="D477" t="s">
        <v>4</v>
      </c>
      <c r="E477">
        <v>1799</v>
      </c>
      <c r="F477" t="s">
        <v>19</v>
      </c>
      <c r="G477" t="s">
        <v>568</v>
      </c>
      <c r="H477">
        <v>0.540305316448212</v>
      </c>
      <c r="I477">
        <v>3</v>
      </c>
      <c r="J477">
        <v>1.62091594934464</v>
      </c>
    </row>
    <row r="478" spans="1:10">
      <c r="A478" t="s">
        <v>832</v>
      </c>
      <c r="B478" t="s">
        <v>833</v>
      </c>
      <c r="C478">
        <v>3</v>
      </c>
      <c r="D478" t="s">
        <v>4</v>
      </c>
      <c r="E478">
        <v>1799</v>
      </c>
      <c r="F478" t="s">
        <v>19</v>
      </c>
      <c r="G478" t="s">
        <v>568</v>
      </c>
      <c r="H478">
        <v>0.426285266876221</v>
      </c>
      <c r="I478">
        <v>3</v>
      </c>
      <c r="J478">
        <v>1.27885580062866</v>
      </c>
    </row>
    <row r="479" spans="1:10">
      <c r="A479" t="s">
        <v>834</v>
      </c>
      <c r="B479" t="s">
        <v>835</v>
      </c>
      <c r="C479">
        <v>4</v>
      </c>
      <c r="D479" t="s">
        <v>4</v>
      </c>
      <c r="E479">
        <v>1799</v>
      </c>
      <c r="F479" t="s">
        <v>19</v>
      </c>
      <c r="G479" t="s">
        <v>568</v>
      </c>
      <c r="H479">
        <v>0.265513092279434</v>
      </c>
      <c r="I479">
        <v>4</v>
      </c>
      <c r="J479">
        <v>1.06205236911774</v>
      </c>
    </row>
    <row r="480" spans="1:10">
      <c r="A480" t="s">
        <v>836</v>
      </c>
      <c r="B480" t="s">
        <v>837</v>
      </c>
      <c r="C480">
        <v>5</v>
      </c>
      <c r="D480" t="s">
        <v>4</v>
      </c>
      <c r="E480">
        <v>1799</v>
      </c>
      <c r="F480" t="s">
        <v>19</v>
      </c>
      <c r="G480" t="s">
        <v>568</v>
      </c>
      <c r="H480">
        <v>0.67500364780426</v>
      </c>
      <c r="I480">
        <v>5</v>
      </c>
      <c r="J480">
        <v>3.3750182390213</v>
      </c>
    </row>
    <row r="481" spans="1:10">
      <c r="A481" t="s">
        <v>838</v>
      </c>
      <c r="B481" t="s">
        <v>839</v>
      </c>
      <c r="C481">
        <v>1</v>
      </c>
      <c r="D481" t="s">
        <v>4</v>
      </c>
      <c r="E481">
        <v>1799</v>
      </c>
      <c r="F481" t="s">
        <v>19</v>
      </c>
      <c r="G481" t="s">
        <v>568</v>
      </c>
      <c r="H481">
        <v>0.260311424732208</v>
      </c>
      <c r="I481">
        <v>3</v>
      </c>
      <c r="J481">
        <v>0.780934274196625</v>
      </c>
    </row>
    <row r="482" spans="1:10">
      <c r="A482" t="s">
        <v>840</v>
      </c>
      <c r="B482" t="s">
        <v>841</v>
      </c>
      <c r="C482">
        <v>1</v>
      </c>
      <c r="D482" t="s">
        <v>4</v>
      </c>
      <c r="E482">
        <v>1799</v>
      </c>
      <c r="F482" t="s">
        <v>19</v>
      </c>
      <c r="G482" t="s">
        <v>568</v>
      </c>
      <c r="H482">
        <v>0.493181377649307</v>
      </c>
      <c r="I482">
        <v>1</v>
      </c>
      <c r="J482">
        <v>0.493181377649307</v>
      </c>
    </row>
    <row r="483" spans="1:10">
      <c r="A483" t="s">
        <v>327</v>
      </c>
      <c r="B483" t="s">
        <v>842</v>
      </c>
      <c r="C483">
        <v>5</v>
      </c>
      <c r="D483" t="s">
        <v>4</v>
      </c>
      <c r="E483">
        <v>1799</v>
      </c>
      <c r="F483" t="s">
        <v>19</v>
      </c>
      <c r="G483" t="s">
        <v>568</v>
      </c>
      <c r="H483">
        <v>0.963750064373016</v>
      </c>
      <c r="I483">
        <v>5</v>
      </c>
      <c r="J483">
        <v>4.81875032186508</v>
      </c>
    </row>
    <row r="484" spans="1:10">
      <c r="A484" t="s">
        <v>843</v>
      </c>
      <c r="B484" t="s">
        <v>844</v>
      </c>
      <c r="C484">
        <v>5</v>
      </c>
      <c r="D484" t="s">
        <v>4</v>
      </c>
      <c r="E484">
        <v>1799</v>
      </c>
      <c r="F484" t="s">
        <v>19</v>
      </c>
      <c r="G484" t="s">
        <v>568</v>
      </c>
      <c r="H484">
        <v>0.701778292655945</v>
      </c>
      <c r="I484">
        <v>5</v>
      </c>
      <c r="J484">
        <v>3.50889146327972</v>
      </c>
    </row>
    <row r="485" spans="1:10">
      <c r="A485" t="s">
        <v>845</v>
      </c>
      <c r="B485" t="s">
        <v>179</v>
      </c>
      <c r="C485">
        <v>1</v>
      </c>
      <c r="D485" t="s">
        <v>4</v>
      </c>
      <c r="E485">
        <v>1799</v>
      </c>
      <c r="F485" t="s">
        <v>19</v>
      </c>
      <c r="G485" t="s">
        <v>568</v>
      </c>
      <c r="H485">
        <v>0.53522515296936</v>
      </c>
      <c r="I485">
        <v>4</v>
      </c>
      <c r="J485">
        <v>2.14090061187744</v>
      </c>
    </row>
    <row r="486" spans="1:10">
      <c r="A486" t="s">
        <v>431</v>
      </c>
      <c r="B486" t="s">
        <v>846</v>
      </c>
      <c r="C486">
        <v>5</v>
      </c>
      <c r="D486" t="s">
        <v>4</v>
      </c>
      <c r="E486">
        <v>1799</v>
      </c>
      <c r="F486" t="s">
        <v>19</v>
      </c>
      <c r="G486" t="s">
        <v>568</v>
      </c>
      <c r="H486">
        <v>0.558138251304626</v>
      </c>
      <c r="I486">
        <v>5</v>
      </c>
      <c r="J486">
        <v>2.79069125652313</v>
      </c>
    </row>
    <row r="487" spans="1:10">
      <c r="A487" t="s">
        <v>847</v>
      </c>
      <c r="B487" t="s">
        <v>848</v>
      </c>
      <c r="C487">
        <v>4</v>
      </c>
      <c r="D487" t="s">
        <v>4</v>
      </c>
      <c r="E487">
        <v>1799</v>
      </c>
      <c r="F487" t="s">
        <v>19</v>
      </c>
      <c r="G487" t="s">
        <v>568</v>
      </c>
      <c r="H487">
        <v>0.547939777374268</v>
      </c>
      <c r="I487">
        <v>5</v>
      </c>
      <c r="J487">
        <v>2.73969888687134</v>
      </c>
    </row>
    <row r="488" spans="1:10">
      <c r="A488" t="s">
        <v>230</v>
      </c>
      <c r="B488" t="s">
        <v>849</v>
      </c>
      <c r="C488">
        <v>4</v>
      </c>
      <c r="D488" t="s">
        <v>4</v>
      </c>
      <c r="E488">
        <v>1799</v>
      </c>
      <c r="F488" t="s">
        <v>19</v>
      </c>
      <c r="G488" t="s">
        <v>568</v>
      </c>
      <c r="H488">
        <v>0.841511785984039</v>
      </c>
      <c r="I488">
        <v>5</v>
      </c>
      <c r="J488">
        <v>4.2075589299202</v>
      </c>
    </row>
    <row r="489" spans="1:10">
      <c r="A489" t="s">
        <v>850</v>
      </c>
      <c r="B489" t="s">
        <v>851</v>
      </c>
      <c r="C489">
        <v>1</v>
      </c>
      <c r="D489" t="s">
        <v>4</v>
      </c>
      <c r="E489">
        <v>1799</v>
      </c>
      <c r="F489" t="s">
        <v>19</v>
      </c>
      <c r="G489" t="s">
        <v>568</v>
      </c>
      <c r="H489">
        <v>0.505496084690094</v>
      </c>
      <c r="I489">
        <v>1</v>
      </c>
      <c r="J489">
        <v>0.505496084690094</v>
      </c>
    </row>
    <row r="490" spans="1:10">
      <c r="A490" t="s">
        <v>852</v>
      </c>
      <c r="B490" t="s">
        <v>853</v>
      </c>
      <c r="C490">
        <v>1</v>
      </c>
      <c r="D490" t="s">
        <v>4</v>
      </c>
      <c r="E490">
        <v>1799</v>
      </c>
      <c r="F490" t="s">
        <v>19</v>
      </c>
      <c r="G490" t="s">
        <v>568</v>
      </c>
      <c r="H490">
        <v>0.6142897605896</v>
      </c>
      <c r="I490">
        <v>2</v>
      </c>
      <c r="J490">
        <v>1.2285795211792</v>
      </c>
    </row>
    <row r="491" spans="1:10">
      <c r="A491" t="s">
        <v>179</v>
      </c>
      <c r="B491" t="s">
        <v>854</v>
      </c>
      <c r="C491">
        <v>5</v>
      </c>
      <c r="D491" t="s">
        <v>4</v>
      </c>
      <c r="E491">
        <v>1799</v>
      </c>
      <c r="F491" t="s">
        <v>19</v>
      </c>
      <c r="G491" t="s">
        <v>568</v>
      </c>
      <c r="H491">
        <v>0.557346642017365</v>
      </c>
      <c r="I491">
        <v>5</v>
      </c>
      <c r="J491">
        <v>2.78673321008682</v>
      </c>
    </row>
    <row r="492" spans="1:10">
      <c r="A492" t="s">
        <v>100</v>
      </c>
      <c r="B492" t="s">
        <v>855</v>
      </c>
      <c r="C492">
        <v>1</v>
      </c>
      <c r="D492" t="s">
        <v>4</v>
      </c>
      <c r="E492">
        <v>1799</v>
      </c>
      <c r="F492" t="s">
        <v>19</v>
      </c>
      <c r="G492" t="s">
        <v>568</v>
      </c>
      <c r="H492">
        <v>0.477792829275131</v>
      </c>
      <c r="I492">
        <v>2</v>
      </c>
      <c r="J492">
        <v>0.955585658550262</v>
      </c>
    </row>
    <row r="493" spans="1:10">
      <c r="A493" t="s">
        <v>17</v>
      </c>
      <c r="B493" t="s">
        <v>856</v>
      </c>
      <c r="C493">
        <v>5</v>
      </c>
      <c r="D493" t="s">
        <v>4</v>
      </c>
      <c r="E493">
        <v>1799</v>
      </c>
      <c r="F493" t="s">
        <v>19</v>
      </c>
      <c r="G493" t="s">
        <v>568</v>
      </c>
      <c r="H493">
        <v>0.258265644311905</v>
      </c>
      <c r="I493">
        <v>3</v>
      </c>
      <c r="J493">
        <v>0.774796932935715</v>
      </c>
    </row>
    <row r="494" spans="1:10">
      <c r="A494" t="s">
        <v>857</v>
      </c>
      <c r="B494" t="s">
        <v>858</v>
      </c>
      <c r="C494">
        <v>1</v>
      </c>
      <c r="D494" t="s">
        <v>4</v>
      </c>
      <c r="E494">
        <v>1799</v>
      </c>
      <c r="F494" t="s">
        <v>19</v>
      </c>
      <c r="G494" t="s">
        <v>568</v>
      </c>
      <c r="H494">
        <v>0.888528645038605</v>
      </c>
      <c r="I494">
        <v>1</v>
      </c>
      <c r="J494">
        <v>0.888528645038605</v>
      </c>
    </row>
    <row r="495" spans="1:10">
      <c r="A495" t="s">
        <v>17</v>
      </c>
      <c r="B495" t="s">
        <v>859</v>
      </c>
      <c r="C495">
        <v>5</v>
      </c>
      <c r="D495" t="s">
        <v>4</v>
      </c>
      <c r="E495">
        <v>1799</v>
      </c>
      <c r="F495" t="s">
        <v>19</v>
      </c>
      <c r="G495" t="s">
        <v>568</v>
      </c>
      <c r="H495">
        <v>0.508697092533112</v>
      </c>
      <c r="I495">
        <v>4</v>
      </c>
      <c r="J495">
        <v>2.03478837013245</v>
      </c>
    </row>
    <row r="496" spans="1:10">
      <c r="A496" t="s">
        <v>860</v>
      </c>
      <c r="B496" t="s">
        <v>861</v>
      </c>
      <c r="C496">
        <v>3</v>
      </c>
      <c r="D496" t="s">
        <v>4</v>
      </c>
      <c r="E496">
        <v>1799</v>
      </c>
      <c r="F496" t="s">
        <v>19</v>
      </c>
      <c r="G496" t="s">
        <v>568</v>
      </c>
      <c r="H496">
        <v>0.472544133663177</v>
      </c>
      <c r="I496">
        <v>3</v>
      </c>
      <c r="J496">
        <v>1.41763240098953</v>
      </c>
    </row>
    <row r="497" spans="1:10">
      <c r="A497" t="s">
        <v>210</v>
      </c>
      <c r="B497" t="s">
        <v>862</v>
      </c>
      <c r="C497">
        <v>4</v>
      </c>
      <c r="D497" t="s">
        <v>4</v>
      </c>
      <c r="E497">
        <v>1799</v>
      </c>
      <c r="F497" t="s">
        <v>19</v>
      </c>
      <c r="G497" t="s">
        <v>568</v>
      </c>
      <c r="H497">
        <v>0.564958393573761</v>
      </c>
      <c r="I497">
        <v>4</v>
      </c>
      <c r="J497">
        <v>2.25983357429504</v>
      </c>
    </row>
    <row r="498" spans="1:10">
      <c r="A498" t="s">
        <v>863</v>
      </c>
      <c r="B498" t="s">
        <v>864</v>
      </c>
      <c r="C498">
        <v>2</v>
      </c>
      <c r="D498" t="s">
        <v>4</v>
      </c>
      <c r="E498">
        <v>1799</v>
      </c>
      <c r="F498" t="s">
        <v>19</v>
      </c>
      <c r="G498" t="s">
        <v>568</v>
      </c>
      <c r="H498">
        <v>0.971197307109833</v>
      </c>
      <c r="I498">
        <v>3</v>
      </c>
      <c r="J498">
        <v>2.9135919213295</v>
      </c>
    </row>
    <row r="499" spans="1:10">
      <c r="A499" t="s">
        <v>865</v>
      </c>
      <c r="B499" t="s">
        <v>866</v>
      </c>
      <c r="C499">
        <v>5</v>
      </c>
      <c r="D499" t="s">
        <v>4</v>
      </c>
      <c r="E499">
        <v>1799</v>
      </c>
      <c r="F499" t="s">
        <v>19</v>
      </c>
      <c r="G499" t="s">
        <v>568</v>
      </c>
      <c r="H499">
        <v>0.518767893314362</v>
      </c>
      <c r="I499">
        <v>3</v>
      </c>
      <c r="J499">
        <v>1.55630367994308</v>
      </c>
    </row>
    <row r="500" spans="1:10">
      <c r="A500" t="s">
        <v>867</v>
      </c>
      <c r="B500" t="s">
        <v>868</v>
      </c>
      <c r="C500">
        <v>1</v>
      </c>
      <c r="D500" t="s">
        <v>4</v>
      </c>
      <c r="E500">
        <v>1799</v>
      </c>
      <c r="F500" t="s">
        <v>19</v>
      </c>
      <c r="G500" t="s">
        <v>568</v>
      </c>
      <c r="H500">
        <v>0.467647880315781</v>
      </c>
      <c r="I500">
        <v>1</v>
      </c>
      <c r="J500">
        <v>0.467647880315781</v>
      </c>
    </row>
    <row r="501" spans="1:10">
      <c r="A501" t="s">
        <v>422</v>
      </c>
      <c r="B501" t="s">
        <v>869</v>
      </c>
      <c r="C501">
        <v>1</v>
      </c>
      <c r="D501" t="s">
        <v>4</v>
      </c>
      <c r="E501">
        <v>1799</v>
      </c>
      <c r="F501" t="s">
        <v>19</v>
      </c>
      <c r="G501" t="s">
        <v>568</v>
      </c>
      <c r="H501">
        <v>0.407736152410507</v>
      </c>
      <c r="I501">
        <v>3</v>
      </c>
      <c r="J501">
        <v>1.22320845723152</v>
      </c>
    </row>
    <row r="502" spans="1:10">
      <c r="A502" t="s">
        <v>870</v>
      </c>
      <c r="B502" t="s">
        <v>871</v>
      </c>
      <c r="C502">
        <v>3</v>
      </c>
      <c r="D502" t="s">
        <v>4</v>
      </c>
      <c r="E502">
        <v>1799</v>
      </c>
      <c r="F502" t="s">
        <v>19</v>
      </c>
      <c r="G502" t="s">
        <v>568</v>
      </c>
      <c r="H502">
        <v>0.454292178153992</v>
      </c>
      <c r="I502">
        <v>2</v>
      </c>
      <c r="J502">
        <v>0.908584356307983</v>
      </c>
    </row>
    <row r="503" spans="1:10">
      <c r="A503" t="s">
        <v>872</v>
      </c>
      <c r="B503" t="s">
        <v>872</v>
      </c>
      <c r="C503">
        <v>5</v>
      </c>
      <c r="D503" t="s">
        <v>4</v>
      </c>
      <c r="E503">
        <v>1799</v>
      </c>
      <c r="F503" t="s">
        <v>19</v>
      </c>
      <c r="G503" t="s">
        <v>568</v>
      </c>
      <c r="H503">
        <v>0.553033590316772</v>
      </c>
      <c r="I503">
        <v>4</v>
      </c>
      <c r="J503">
        <v>2.21213436126709</v>
      </c>
    </row>
    <row r="504" spans="1:10">
      <c r="A504" t="s">
        <v>873</v>
      </c>
      <c r="B504" t="s">
        <v>874</v>
      </c>
      <c r="C504">
        <v>4</v>
      </c>
      <c r="D504" t="s">
        <v>4</v>
      </c>
      <c r="E504">
        <v>1799</v>
      </c>
      <c r="F504" t="s">
        <v>19</v>
      </c>
      <c r="G504" t="s">
        <v>568</v>
      </c>
      <c r="H504">
        <v>0.407989114522934</v>
      </c>
      <c r="I504">
        <v>4</v>
      </c>
      <c r="J504">
        <v>1.63195645809174</v>
      </c>
    </row>
    <row r="505" spans="1:10">
      <c r="A505" t="s">
        <v>103</v>
      </c>
      <c r="B505" t="s">
        <v>452</v>
      </c>
      <c r="C505">
        <v>1</v>
      </c>
      <c r="D505" t="s">
        <v>4</v>
      </c>
      <c r="E505">
        <v>1799</v>
      </c>
      <c r="F505" t="s">
        <v>19</v>
      </c>
      <c r="G505" t="s">
        <v>568</v>
      </c>
      <c r="H505">
        <v>0.5823814868927</v>
      </c>
      <c r="I505">
        <v>1</v>
      </c>
      <c r="J505">
        <v>0.5823814868927</v>
      </c>
    </row>
    <row r="506" spans="1:10">
      <c r="A506" t="s">
        <v>875</v>
      </c>
      <c r="B506" t="s">
        <v>876</v>
      </c>
      <c r="C506">
        <v>5</v>
      </c>
      <c r="D506" t="s">
        <v>4</v>
      </c>
      <c r="E506">
        <v>1799</v>
      </c>
      <c r="F506" t="s">
        <v>19</v>
      </c>
      <c r="G506" t="s">
        <v>568</v>
      </c>
      <c r="H506">
        <v>0.773264825344086</v>
      </c>
      <c r="I506">
        <v>4</v>
      </c>
      <c r="J506">
        <v>3.09305930137634</v>
      </c>
    </row>
    <row r="507" spans="1:10">
      <c r="A507" t="s">
        <v>877</v>
      </c>
      <c r="B507" t="s">
        <v>878</v>
      </c>
      <c r="C507">
        <v>5</v>
      </c>
      <c r="D507" t="s">
        <v>4</v>
      </c>
      <c r="E507">
        <v>1799</v>
      </c>
      <c r="F507" t="s">
        <v>19</v>
      </c>
      <c r="G507" t="s">
        <v>568</v>
      </c>
      <c r="H507">
        <v>0.501880943775177</v>
      </c>
      <c r="I507">
        <v>2</v>
      </c>
      <c r="J507">
        <v>1.00376188755035</v>
      </c>
    </row>
    <row r="508" spans="1:10">
      <c r="A508" t="s">
        <v>879</v>
      </c>
      <c r="B508" t="s">
        <v>880</v>
      </c>
      <c r="C508">
        <v>3</v>
      </c>
      <c r="D508" t="s">
        <v>4</v>
      </c>
      <c r="E508">
        <v>1799</v>
      </c>
      <c r="F508" t="s">
        <v>19</v>
      </c>
      <c r="G508" t="s">
        <v>568</v>
      </c>
      <c r="H508">
        <v>0.456245839595795</v>
      </c>
      <c r="I508">
        <v>2</v>
      </c>
      <c r="J508">
        <v>0.912491679191589</v>
      </c>
    </row>
    <row r="509" spans="1:10">
      <c r="A509" t="s">
        <v>881</v>
      </c>
      <c r="B509" t="s">
        <v>882</v>
      </c>
      <c r="C509">
        <v>3</v>
      </c>
      <c r="D509" t="s">
        <v>4</v>
      </c>
      <c r="E509">
        <v>1799</v>
      </c>
      <c r="F509" t="s">
        <v>19</v>
      </c>
      <c r="G509" t="s">
        <v>568</v>
      </c>
      <c r="H509">
        <v>0.508187830448151</v>
      </c>
      <c r="I509">
        <v>3</v>
      </c>
      <c r="J509">
        <v>1.52456349134445</v>
      </c>
    </row>
    <row r="510" spans="1:10">
      <c r="A510" t="s">
        <v>883</v>
      </c>
      <c r="B510" t="s">
        <v>884</v>
      </c>
      <c r="C510">
        <v>1</v>
      </c>
      <c r="D510" t="s">
        <v>4</v>
      </c>
      <c r="E510">
        <v>1799</v>
      </c>
      <c r="F510" t="s">
        <v>19</v>
      </c>
      <c r="G510" t="s">
        <v>568</v>
      </c>
      <c r="H510">
        <v>0.580343544483185</v>
      </c>
      <c r="I510">
        <v>1</v>
      </c>
      <c r="J510">
        <v>0.580343544483185</v>
      </c>
    </row>
    <row r="511" spans="1:10">
      <c r="A511" t="s">
        <v>885</v>
      </c>
      <c r="B511" t="s">
        <v>886</v>
      </c>
      <c r="C511">
        <v>5</v>
      </c>
      <c r="D511" t="s">
        <v>4</v>
      </c>
      <c r="E511">
        <v>1799</v>
      </c>
      <c r="F511" t="s">
        <v>19</v>
      </c>
      <c r="G511" t="s">
        <v>568</v>
      </c>
      <c r="H511">
        <v>0.526787102222443</v>
      </c>
      <c r="I511">
        <v>2</v>
      </c>
      <c r="J511">
        <v>1.05357420444489</v>
      </c>
    </row>
    <row r="512" spans="1:10">
      <c r="A512" t="s">
        <v>887</v>
      </c>
      <c r="B512" t="s">
        <v>41</v>
      </c>
      <c r="C512">
        <v>4</v>
      </c>
      <c r="D512" t="s">
        <v>4</v>
      </c>
      <c r="E512">
        <v>1799</v>
      </c>
      <c r="F512" t="s">
        <v>19</v>
      </c>
      <c r="G512" t="s">
        <v>568</v>
      </c>
      <c r="H512">
        <v>0.525173664093018</v>
      </c>
      <c r="I512">
        <v>4</v>
      </c>
      <c r="J512">
        <v>2.10069465637207</v>
      </c>
    </row>
    <row r="513" spans="1:10">
      <c r="A513" t="s">
        <v>888</v>
      </c>
      <c r="B513" t="s">
        <v>889</v>
      </c>
      <c r="C513">
        <v>5</v>
      </c>
      <c r="D513" t="s">
        <v>4</v>
      </c>
      <c r="E513">
        <v>1799</v>
      </c>
      <c r="F513" t="s">
        <v>19</v>
      </c>
      <c r="G513" t="s">
        <v>568</v>
      </c>
      <c r="H513">
        <v>0.486327409744263</v>
      </c>
      <c r="I513">
        <v>4</v>
      </c>
      <c r="J513">
        <v>1.94530963897705</v>
      </c>
    </row>
    <row r="514" spans="1:10">
      <c r="A514" t="s">
        <v>890</v>
      </c>
      <c r="B514" t="s">
        <v>891</v>
      </c>
      <c r="C514">
        <v>1</v>
      </c>
      <c r="D514" t="s">
        <v>4</v>
      </c>
      <c r="E514">
        <v>1799</v>
      </c>
      <c r="F514" t="s">
        <v>19</v>
      </c>
      <c r="G514" t="s">
        <v>568</v>
      </c>
      <c r="H514">
        <v>0.874921381473541</v>
      </c>
      <c r="I514">
        <v>1</v>
      </c>
      <c r="J514">
        <v>0.874921381473541</v>
      </c>
    </row>
    <row r="515" spans="1:10">
      <c r="A515" t="s">
        <v>179</v>
      </c>
      <c r="B515" t="s">
        <v>261</v>
      </c>
      <c r="C515">
        <v>4</v>
      </c>
      <c r="D515" t="s">
        <v>4</v>
      </c>
      <c r="E515">
        <v>1799</v>
      </c>
      <c r="F515" t="s">
        <v>19</v>
      </c>
      <c r="G515" t="s">
        <v>568</v>
      </c>
      <c r="H515">
        <v>0.509461462497711</v>
      </c>
      <c r="I515">
        <v>4</v>
      </c>
      <c r="J515">
        <v>2.03784584999085</v>
      </c>
    </row>
    <row r="516" spans="1:10">
      <c r="A516" t="s">
        <v>892</v>
      </c>
      <c r="B516" t="s">
        <v>893</v>
      </c>
      <c r="C516">
        <v>3</v>
      </c>
      <c r="D516" t="s">
        <v>4</v>
      </c>
      <c r="E516">
        <v>1799</v>
      </c>
      <c r="F516" t="s">
        <v>19</v>
      </c>
      <c r="G516" t="s">
        <v>568</v>
      </c>
      <c r="H516">
        <v>0.491944372653961</v>
      </c>
      <c r="I516">
        <v>3</v>
      </c>
      <c r="J516">
        <v>1.47583311796188</v>
      </c>
    </row>
    <row r="517" spans="1:10">
      <c r="A517" t="s">
        <v>894</v>
      </c>
      <c r="B517" t="s">
        <v>895</v>
      </c>
      <c r="C517">
        <v>4</v>
      </c>
      <c r="D517" t="s">
        <v>4</v>
      </c>
      <c r="E517">
        <v>1799</v>
      </c>
      <c r="F517" t="s">
        <v>19</v>
      </c>
      <c r="G517" t="s">
        <v>568</v>
      </c>
      <c r="H517">
        <v>0.41096231341362</v>
      </c>
      <c r="I517">
        <v>5</v>
      </c>
      <c r="J517">
        <v>2.0548115670681</v>
      </c>
    </row>
    <row r="518" spans="1:10">
      <c r="A518" t="s">
        <v>896</v>
      </c>
      <c r="B518" t="s">
        <v>897</v>
      </c>
      <c r="C518">
        <v>2</v>
      </c>
      <c r="D518" t="s">
        <v>4</v>
      </c>
      <c r="E518">
        <v>1799</v>
      </c>
      <c r="F518" t="s">
        <v>19</v>
      </c>
      <c r="G518" t="s">
        <v>568</v>
      </c>
      <c r="H518">
        <v>0.555991768836975</v>
      </c>
      <c r="I518">
        <v>2</v>
      </c>
      <c r="J518">
        <v>1.11198353767395</v>
      </c>
    </row>
    <row r="519" spans="1:10">
      <c r="A519" t="s">
        <v>898</v>
      </c>
      <c r="B519" t="s">
        <v>899</v>
      </c>
      <c r="C519">
        <v>2</v>
      </c>
      <c r="D519" t="s">
        <v>4</v>
      </c>
      <c r="E519">
        <v>1799</v>
      </c>
      <c r="F519" t="s">
        <v>19</v>
      </c>
      <c r="G519" t="s">
        <v>568</v>
      </c>
      <c r="H519">
        <v>0.34510138630867</v>
      </c>
      <c r="I519">
        <v>3</v>
      </c>
      <c r="J519">
        <v>1.03530415892601</v>
      </c>
    </row>
    <row r="520" spans="1:10">
      <c r="A520" t="s">
        <v>900</v>
      </c>
      <c r="B520" t="s">
        <v>901</v>
      </c>
      <c r="C520">
        <v>2</v>
      </c>
      <c r="D520" t="s">
        <v>4</v>
      </c>
      <c r="E520">
        <v>1799</v>
      </c>
      <c r="F520" t="s">
        <v>19</v>
      </c>
      <c r="G520" t="s">
        <v>568</v>
      </c>
      <c r="H520">
        <v>0.463368058204651</v>
      </c>
      <c r="I520">
        <v>2</v>
      </c>
      <c r="J520">
        <v>0.926736116409302</v>
      </c>
    </row>
    <row r="521" spans="1:10">
      <c r="A521" t="s">
        <v>902</v>
      </c>
      <c r="B521" t="s">
        <v>903</v>
      </c>
      <c r="C521">
        <v>5</v>
      </c>
      <c r="D521" t="s">
        <v>4</v>
      </c>
      <c r="E521">
        <v>1799</v>
      </c>
      <c r="F521" t="s">
        <v>19</v>
      </c>
      <c r="G521" t="s">
        <v>568</v>
      </c>
      <c r="H521">
        <v>0.913641810417175</v>
      </c>
      <c r="I521">
        <v>5</v>
      </c>
      <c r="J521">
        <v>4.56820905208588</v>
      </c>
    </row>
    <row r="522" spans="1:10">
      <c r="A522" t="s">
        <v>904</v>
      </c>
      <c r="B522" t="s">
        <v>905</v>
      </c>
      <c r="C522">
        <v>5</v>
      </c>
      <c r="D522" t="s">
        <v>4</v>
      </c>
      <c r="E522">
        <v>1799</v>
      </c>
      <c r="F522" t="s">
        <v>19</v>
      </c>
      <c r="G522" t="s">
        <v>568</v>
      </c>
      <c r="H522">
        <v>0.538237571716309</v>
      </c>
      <c r="I522">
        <v>5</v>
      </c>
      <c r="J522">
        <v>2.69118785858154</v>
      </c>
    </row>
    <row r="523" spans="1:10">
      <c r="A523" t="s">
        <v>655</v>
      </c>
      <c r="B523" t="s">
        <v>906</v>
      </c>
      <c r="C523">
        <v>4</v>
      </c>
      <c r="D523" t="s">
        <v>4</v>
      </c>
      <c r="E523">
        <v>1799</v>
      </c>
      <c r="F523" t="s">
        <v>19</v>
      </c>
      <c r="G523" t="s">
        <v>568</v>
      </c>
      <c r="H523">
        <v>0.730350136756897</v>
      </c>
      <c r="I523">
        <v>4</v>
      </c>
      <c r="J523">
        <v>2.92140054702759</v>
      </c>
    </row>
    <row r="524" spans="1:10">
      <c r="A524" t="s">
        <v>907</v>
      </c>
      <c r="B524" t="s">
        <v>908</v>
      </c>
      <c r="C524">
        <v>3</v>
      </c>
      <c r="D524" t="s">
        <v>4</v>
      </c>
      <c r="E524">
        <v>1799</v>
      </c>
      <c r="F524" t="s">
        <v>19</v>
      </c>
      <c r="G524" t="s">
        <v>568</v>
      </c>
      <c r="H524">
        <v>0.577425301074982</v>
      </c>
      <c r="I524">
        <v>2</v>
      </c>
      <c r="J524">
        <v>1.15485060214996</v>
      </c>
    </row>
    <row r="525" spans="1:10">
      <c r="A525" t="s">
        <v>909</v>
      </c>
      <c r="B525" t="s">
        <v>910</v>
      </c>
      <c r="C525">
        <v>2</v>
      </c>
      <c r="D525" t="s">
        <v>4</v>
      </c>
      <c r="E525">
        <v>1799</v>
      </c>
      <c r="F525" t="s">
        <v>19</v>
      </c>
      <c r="G525" t="s">
        <v>568</v>
      </c>
      <c r="H525">
        <v>0.348425775766373</v>
      </c>
      <c r="I525">
        <v>3</v>
      </c>
      <c r="J525">
        <v>1.04527732729912</v>
      </c>
    </row>
    <row r="526" spans="1:10">
      <c r="A526" t="s">
        <v>911</v>
      </c>
      <c r="B526" t="s">
        <v>103</v>
      </c>
      <c r="C526">
        <v>2</v>
      </c>
      <c r="D526" t="s">
        <v>4</v>
      </c>
      <c r="E526">
        <v>1799</v>
      </c>
      <c r="F526" t="s">
        <v>19</v>
      </c>
      <c r="G526" t="s">
        <v>568</v>
      </c>
      <c r="H526">
        <v>0.592960596084595</v>
      </c>
      <c r="I526">
        <v>1</v>
      </c>
      <c r="J526">
        <v>0.592960596084595</v>
      </c>
    </row>
    <row r="527" spans="1:10">
      <c r="A527" t="s">
        <v>912</v>
      </c>
      <c r="B527" t="s">
        <v>913</v>
      </c>
      <c r="C527">
        <v>4</v>
      </c>
      <c r="D527" t="s">
        <v>4</v>
      </c>
      <c r="E527">
        <v>1799</v>
      </c>
      <c r="F527" t="s">
        <v>19</v>
      </c>
      <c r="G527" t="s">
        <v>568</v>
      </c>
      <c r="H527">
        <v>0.635328769683838</v>
      </c>
      <c r="I527">
        <v>4</v>
      </c>
      <c r="J527">
        <v>2.54131507873535</v>
      </c>
    </row>
    <row r="528" spans="1:10">
      <c r="A528" t="s">
        <v>914</v>
      </c>
      <c r="B528" t="s">
        <v>915</v>
      </c>
      <c r="C528">
        <v>3</v>
      </c>
      <c r="D528" t="s">
        <v>4</v>
      </c>
      <c r="E528">
        <v>1799</v>
      </c>
      <c r="F528" t="s">
        <v>19</v>
      </c>
      <c r="G528" t="s">
        <v>568</v>
      </c>
      <c r="H528">
        <v>0.652219653129578</v>
      </c>
      <c r="I528">
        <v>3</v>
      </c>
      <c r="J528">
        <v>1.95665895938873</v>
      </c>
    </row>
    <row r="529" spans="1:10">
      <c r="A529" t="s">
        <v>916</v>
      </c>
      <c r="B529" t="s">
        <v>917</v>
      </c>
      <c r="C529">
        <v>5</v>
      </c>
      <c r="D529" t="s">
        <v>4</v>
      </c>
      <c r="E529">
        <v>1799</v>
      </c>
      <c r="F529" t="s">
        <v>19</v>
      </c>
      <c r="G529" t="s">
        <v>568</v>
      </c>
      <c r="H529">
        <v>0.405390232801437</v>
      </c>
      <c r="I529">
        <v>4</v>
      </c>
      <c r="J529">
        <v>1.62156093120575</v>
      </c>
    </row>
    <row r="530" spans="1:10">
      <c r="A530" t="s">
        <v>918</v>
      </c>
      <c r="B530" t="s">
        <v>919</v>
      </c>
      <c r="C530">
        <v>3</v>
      </c>
      <c r="D530" t="s">
        <v>4</v>
      </c>
      <c r="E530">
        <v>1799</v>
      </c>
      <c r="F530" t="s">
        <v>19</v>
      </c>
      <c r="G530" t="s">
        <v>568</v>
      </c>
      <c r="H530">
        <v>0.629302620887756</v>
      </c>
      <c r="I530">
        <v>3</v>
      </c>
      <c r="J530">
        <v>1.88790786266327</v>
      </c>
    </row>
    <row r="531" spans="1:10">
      <c r="A531" t="s">
        <v>920</v>
      </c>
      <c r="B531" t="s">
        <v>921</v>
      </c>
      <c r="C531">
        <v>4</v>
      </c>
      <c r="D531" t="s">
        <v>4</v>
      </c>
      <c r="E531">
        <v>1799</v>
      </c>
      <c r="F531" t="s">
        <v>19</v>
      </c>
      <c r="G531" t="s">
        <v>568</v>
      </c>
      <c r="H531">
        <v>0.370810955762863</v>
      </c>
      <c r="I531">
        <v>3</v>
      </c>
      <c r="J531">
        <v>1.11243286728859</v>
      </c>
    </row>
    <row r="532" spans="1:10">
      <c r="A532" t="s">
        <v>118</v>
      </c>
      <c r="B532" t="s">
        <v>922</v>
      </c>
      <c r="C532">
        <v>5</v>
      </c>
      <c r="D532" t="s">
        <v>4</v>
      </c>
      <c r="E532">
        <v>1799</v>
      </c>
      <c r="F532" t="s">
        <v>19</v>
      </c>
      <c r="G532" t="s">
        <v>568</v>
      </c>
      <c r="H532">
        <v>0.839875936508179</v>
      </c>
      <c r="I532">
        <v>5</v>
      </c>
      <c r="J532">
        <v>4.19937968254089</v>
      </c>
    </row>
    <row r="533" spans="1:10">
      <c r="A533" t="s">
        <v>902</v>
      </c>
      <c r="B533" t="s">
        <v>902</v>
      </c>
      <c r="C533">
        <v>5</v>
      </c>
      <c r="D533" t="s">
        <v>4</v>
      </c>
      <c r="E533">
        <v>1799</v>
      </c>
      <c r="F533" t="s">
        <v>19</v>
      </c>
      <c r="G533" t="s">
        <v>568</v>
      </c>
      <c r="H533">
        <v>0.740062713623047</v>
      </c>
      <c r="I533">
        <v>5</v>
      </c>
      <c r="J533">
        <v>3.70031356811523</v>
      </c>
    </row>
    <row r="534" spans="1:10">
      <c r="A534" t="s">
        <v>923</v>
      </c>
      <c r="B534" t="s">
        <v>924</v>
      </c>
      <c r="C534">
        <v>4</v>
      </c>
      <c r="D534" t="s">
        <v>4</v>
      </c>
      <c r="E534">
        <v>1799</v>
      </c>
      <c r="F534" t="s">
        <v>19</v>
      </c>
      <c r="G534" t="s">
        <v>568</v>
      </c>
      <c r="H534">
        <v>0.852778494358063</v>
      </c>
      <c r="I534">
        <v>5</v>
      </c>
      <c r="J534">
        <v>4.26389247179031</v>
      </c>
    </row>
    <row r="535" spans="1:10">
      <c r="A535" t="s">
        <v>41</v>
      </c>
      <c r="B535" t="s">
        <v>925</v>
      </c>
      <c r="C535">
        <v>5</v>
      </c>
      <c r="D535" t="s">
        <v>4</v>
      </c>
      <c r="E535">
        <v>1799</v>
      </c>
      <c r="F535" t="s">
        <v>19</v>
      </c>
      <c r="G535" t="s">
        <v>568</v>
      </c>
      <c r="H535">
        <v>0.539295256137848</v>
      </c>
      <c r="I535">
        <v>5</v>
      </c>
      <c r="J535">
        <v>2.69647628068924</v>
      </c>
    </row>
    <row r="536" spans="1:10">
      <c r="A536" t="s">
        <v>926</v>
      </c>
      <c r="B536" t="s">
        <v>927</v>
      </c>
      <c r="C536">
        <v>5</v>
      </c>
      <c r="D536" t="s">
        <v>4</v>
      </c>
      <c r="E536">
        <v>1799</v>
      </c>
      <c r="F536" t="s">
        <v>19</v>
      </c>
      <c r="G536" t="s">
        <v>568</v>
      </c>
      <c r="H536">
        <v>0.875349462032318</v>
      </c>
      <c r="I536">
        <v>5</v>
      </c>
      <c r="J536">
        <v>4.37674731016159</v>
      </c>
    </row>
    <row r="537" spans="1:10">
      <c r="A537" t="s">
        <v>928</v>
      </c>
      <c r="B537" t="s">
        <v>929</v>
      </c>
      <c r="C537">
        <v>1</v>
      </c>
      <c r="D537" t="s">
        <v>4</v>
      </c>
      <c r="E537">
        <v>1799</v>
      </c>
      <c r="F537" t="s">
        <v>19</v>
      </c>
      <c r="G537" t="s">
        <v>568</v>
      </c>
      <c r="H537">
        <v>0.503659248352051</v>
      </c>
      <c r="I537">
        <v>3</v>
      </c>
      <c r="J537">
        <v>1.51097774505615</v>
      </c>
    </row>
    <row r="538" spans="1:10">
      <c r="A538" t="s">
        <v>930</v>
      </c>
      <c r="B538" t="s">
        <v>931</v>
      </c>
      <c r="C538">
        <v>5</v>
      </c>
      <c r="D538" t="s">
        <v>4</v>
      </c>
      <c r="E538">
        <v>1799</v>
      </c>
      <c r="F538" t="s">
        <v>19</v>
      </c>
      <c r="G538" t="s">
        <v>568</v>
      </c>
      <c r="H538">
        <v>0.393732100725174</v>
      </c>
      <c r="I538">
        <v>4</v>
      </c>
      <c r="J538">
        <v>1.5749284029007</v>
      </c>
    </row>
    <row r="539" spans="1:10">
      <c r="A539" t="s">
        <v>932</v>
      </c>
      <c r="B539" t="s">
        <v>933</v>
      </c>
      <c r="C539">
        <v>5</v>
      </c>
      <c r="D539" t="s">
        <v>4</v>
      </c>
      <c r="E539">
        <v>1799</v>
      </c>
      <c r="F539" t="s">
        <v>19</v>
      </c>
      <c r="G539" t="s">
        <v>568</v>
      </c>
      <c r="H539">
        <v>0.613901853561401</v>
      </c>
      <c r="I539">
        <v>5</v>
      </c>
      <c r="J539">
        <v>3.06950926780701</v>
      </c>
    </row>
    <row r="540" spans="1:10">
      <c r="A540" t="s">
        <v>934</v>
      </c>
      <c r="B540" t="s">
        <v>935</v>
      </c>
      <c r="C540">
        <v>5</v>
      </c>
      <c r="D540" t="s">
        <v>4</v>
      </c>
      <c r="E540">
        <v>1799</v>
      </c>
      <c r="F540" t="s">
        <v>19</v>
      </c>
      <c r="G540" t="s">
        <v>568</v>
      </c>
      <c r="H540">
        <v>0.559104681015015</v>
      </c>
      <c r="I540">
        <v>5</v>
      </c>
      <c r="J540">
        <v>2.79552340507507</v>
      </c>
    </row>
    <row r="541" spans="1:10">
      <c r="A541" t="s">
        <v>92</v>
      </c>
      <c r="B541" t="s">
        <v>936</v>
      </c>
      <c r="C541">
        <v>5</v>
      </c>
      <c r="D541" t="s">
        <v>4</v>
      </c>
      <c r="E541">
        <v>1799</v>
      </c>
      <c r="F541" t="s">
        <v>19</v>
      </c>
      <c r="G541" t="s">
        <v>568</v>
      </c>
      <c r="H541">
        <v>0.434782981872559</v>
      </c>
      <c r="I541">
        <v>4</v>
      </c>
      <c r="J541">
        <v>1.73913192749023</v>
      </c>
    </row>
    <row r="542" spans="1:10">
      <c r="A542" t="s">
        <v>937</v>
      </c>
      <c r="B542" t="s">
        <v>938</v>
      </c>
      <c r="C542">
        <v>5</v>
      </c>
      <c r="D542" t="s">
        <v>4</v>
      </c>
      <c r="E542">
        <v>1799</v>
      </c>
      <c r="F542" t="s">
        <v>19</v>
      </c>
      <c r="G542" t="s">
        <v>568</v>
      </c>
      <c r="H542">
        <v>0.815259218215942</v>
      </c>
      <c r="I542">
        <v>5</v>
      </c>
      <c r="J542">
        <v>4.07629609107971</v>
      </c>
    </row>
    <row r="543" spans="1:10">
      <c r="A543" t="s">
        <v>939</v>
      </c>
      <c r="B543" t="s">
        <v>940</v>
      </c>
      <c r="C543">
        <v>2</v>
      </c>
      <c r="D543" t="s">
        <v>4</v>
      </c>
      <c r="E543">
        <v>1799</v>
      </c>
      <c r="F543" t="s">
        <v>19</v>
      </c>
      <c r="G543" t="s">
        <v>568</v>
      </c>
      <c r="H543">
        <v>0.764925479888916</v>
      </c>
      <c r="I543">
        <v>1</v>
      </c>
      <c r="J543">
        <v>0.764925479888916</v>
      </c>
    </row>
    <row r="544" spans="1:10">
      <c r="A544" t="s">
        <v>941</v>
      </c>
      <c r="B544" t="s">
        <v>942</v>
      </c>
      <c r="C544">
        <v>4</v>
      </c>
      <c r="D544" t="s">
        <v>4</v>
      </c>
      <c r="E544">
        <v>1799</v>
      </c>
      <c r="F544" t="s">
        <v>19</v>
      </c>
      <c r="G544" t="s">
        <v>568</v>
      </c>
      <c r="H544">
        <v>0.635594487190247</v>
      </c>
      <c r="I544">
        <v>4</v>
      </c>
      <c r="J544">
        <v>2.54237794876099</v>
      </c>
    </row>
    <row r="545" spans="1:10">
      <c r="A545" t="s">
        <v>35</v>
      </c>
      <c r="B545" t="s">
        <v>943</v>
      </c>
      <c r="C545">
        <v>1</v>
      </c>
      <c r="D545" t="s">
        <v>4</v>
      </c>
      <c r="E545">
        <v>1799</v>
      </c>
      <c r="F545" t="s">
        <v>19</v>
      </c>
      <c r="G545" t="s">
        <v>568</v>
      </c>
      <c r="H545">
        <v>0.575083196163177</v>
      </c>
      <c r="I545">
        <v>1</v>
      </c>
      <c r="J545">
        <v>0.575083196163177</v>
      </c>
    </row>
    <row r="546" spans="1:10">
      <c r="A546" t="s">
        <v>944</v>
      </c>
      <c r="B546" t="s">
        <v>482</v>
      </c>
      <c r="C546">
        <v>1</v>
      </c>
      <c r="D546" t="s">
        <v>4</v>
      </c>
      <c r="E546">
        <v>1799</v>
      </c>
      <c r="F546" t="s">
        <v>19</v>
      </c>
      <c r="G546" t="s">
        <v>568</v>
      </c>
      <c r="H546">
        <v>0.683445155620575</v>
      </c>
      <c r="I546">
        <v>1</v>
      </c>
      <c r="J546">
        <v>0.683445155620575</v>
      </c>
    </row>
    <row r="547" spans="1:10">
      <c r="A547" t="s">
        <v>945</v>
      </c>
      <c r="B547" t="s">
        <v>946</v>
      </c>
      <c r="C547">
        <v>4</v>
      </c>
      <c r="D547" t="s">
        <v>4</v>
      </c>
      <c r="E547">
        <v>1799</v>
      </c>
      <c r="F547" t="s">
        <v>19</v>
      </c>
      <c r="G547" t="s">
        <v>568</v>
      </c>
      <c r="H547">
        <v>0.482996165752411</v>
      </c>
      <c r="I547">
        <v>2</v>
      </c>
      <c r="J547">
        <v>0.965992331504822</v>
      </c>
    </row>
    <row r="548" spans="1:10">
      <c r="A548" t="s">
        <v>947</v>
      </c>
      <c r="B548" t="s">
        <v>948</v>
      </c>
      <c r="C548">
        <v>2</v>
      </c>
      <c r="D548" t="s">
        <v>4</v>
      </c>
      <c r="E548">
        <v>1799</v>
      </c>
      <c r="F548" t="s">
        <v>19</v>
      </c>
      <c r="G548" t="s">
        <v>568</v>
      </c>
      <c r="H548">
        <v>0.423285245895386</v>
      </c>
      <c r="I548">
        <v>2</v>
      </c>
      <c r="J548">
        <v>0.846570491790771</v>
      </c>
    </row>
    <row r="549" spans="1:10">
      <c r="A549" t="s">
        <v>949</v>
      </c>
      <c r="B549" t="s">
        <v>950</v>
      </c>
      <c r="C549">
        <v>1</v>
      </c>
      <c r="D549" t="s">
        <v>4</v>
      </c>
      <c r="E549">
        <v>1799</v>
      </c>
      <c r="F549" t="s">
        <v>19</v>
      </c>
      <c r="G549" t="s">
        <v>568</v>
      </c>
      <c r="H549">
        <v>0.690086543560028</v>
      </c>
      <c r="I549">
        <v>1</v>
      </c>
      <c r="J549">
        <v>0.690086543560028</v>
      </c>
    </row>
    <row r="550" spans="1:10">
      <c r="A550" t="s">
        <v>951</v>
      </c>
      <c r="B550" t="s">
        <v>952</v>
      </c>
      <c r="C550">
        <v>1</v>
      </c>
      <c r="D550" t="s">
        <v>4</v>
      </c>
      <c r="E550">
        <v>1799</v>
      </c>
      <c r="F550" t="s">
        <v>19</v>
      </c>
      <c r="G550" t="s">
        <v>568</v>
      </c>
      <c r="H550">
        <v>0.429705917835236</v>
      </c>
      <c r="I550">
        <v>2</v>
      </c>
      <c r="J550">
        <v>0.859411835670471</v>
      </c>
    </row>
    <row r="551" spans="1:10">
      <c r="A551" t="s">
        <v>953</v>
      </c>
      <c r="B551" t="s">
        <v>954</v>
      </c>
      <c r="C551">
        <v>3</v>
      </c>
      <c r="D551" t="s">
        <v>4</v>
      </c>
      <c r="E551">
        <v>1799</v>
      </c>
      <c r="F551" t="s">
        <v>19</v>
      </c>
      <c r="G551" t="s">
        <v>568</v>
      </c>
      <c r="H551">
        <v>0.510770082473755</v>
      </c>
      <c r="I551">
        <v>2</v>
      </c>
      <c r="J551">
        <v>1.02154016494751</v>
      </c>
    </row>
    <row r="552" spans="1:10">
      <c r="A552" t="s">
        <v>955</v>
      </c>
      <c r="B552" t="s">
        <v>956</v>
      </c>
      <c r="C552">
        <v>4</v>
      </c>
      <c r="D552" t="s">
        <v>4</v>
      </c>
      <c r="E552">
        <v>1799</v>
      </c>
      <c r="F552" t="s">
        <v>19</v>
      </c>
      <c r="G552" t="s">
        <v>568</v>
      </c>
      <c r="H552">
        <v>0.51111763715744</v>
      </c>
      <c r="I552">
        <v>4</v>
      </c>
      <c r="J552">
        <v>2.04447054862976</v>
      </c>
    </row>
    <row r="553" spans="1:10">
      <c r="A553" t="s">
        <v>957</v>
      </c>
      <c r="B553" t="s">
        <v>958</v>
      </c>
      <c r="C553">
        <v>5</v>
      </c>
      <c r="D553" t="s">
        <v>4</v>
      </c>
      <c r="E553">
        <v>1799</v>
      </c>
      <c r="F553" t="s">
        <v>19</v>
      </c>
      <c r="G553" t="s">
        <v>568</v>
      </c>
      <c r="H553">
        <v>0.700765311717987</v>
      </c>
      <c r="I553">
        <v>4</v>
      </c>
      <c r="J553">
        <v>2.80306124687195</v>
      </c>
    </row>
    <row r="554" spans="1:10">
      <c r="A554" t="s">
        <v>959</v>
      </c>
      <c r="B554" t="s">
        <v>960</v>
      </c>
      <c r="C554">
        <v>5</v>
      </c>
      <c r="D554" t="s">
        <v>4</v>
      </c>
      <c r="E554">
        <v>1799</v>
      </c>
      <c r="F554" t="s">
        <v>19</v>
      </c>
      <c r="G554" t="s">
        <v>568</v>
      </c>
      <c r="H554">
        <v>0.444328486919403</v>
      </c>
      <c r="I554">
        <v>3</v>
      </c>
      <c r="J554">
        <v>1.33298546075821</v>
      </c>
    </row>
    <row r="555" spans="1:10">
      <c r="A555" t="s">
        <v>961</v>
      </c>
      <c r="B555" t="s">
        <v>962</v>
      </c>
      <c r="C555">
        <v>5</v>
      </c>
      <c r="D555" t="s">
        <v>4</v>
      </c>
      <c r="E555">
        <v>1799</v>
      </c>
      <c r="F555" t="s">
        <v>19</v>
      </c>
      <c r="G555" t="s">
        <v>568</v>
      </c>
      <c r="H555">
        <v>0.675754725933075</v>
      </c>
      <c r="I555">
        <v>4</v>
      </c>
      <c r="J555">
        <v>2.7030189037323</v>
      </c>
    </row>
    <row r="556" spans="1:10">
      <c r="A556" t="s">
        <v>613</v>
      </c>
      <c r="B556" t="s">
        <v>963</v>
      </c>
      <c r="C556">
        <v>2</v>
      </c>
      <c r="D556" t="s">
        <v>4</v>
      </c>
      <c r="E556">
        <v>1799</v>
      </c>
      <c r="F556" t="s">
        <v>19</v>
      </c>
      <c r="G556" t="s">
        <v>568</v>
      </c>
      <c r="H556">
        <v>0.300304442644119</v>
      </c>
      <c r="I556">
        <v>5</v>
      </c>
      <c r="J556">
        <v>1.5015222132206</v>
      </c>
    </row>
    <row r="557" spans="1:10">
      <c r="A557" t="s">
        <v>964</v>
      </c>
      <c r="B557" t="s">
        <v>965</v>
      </c>
      <c r="C557">
        <v>5</v>
      </c>
      <c r="D557" t="s">
        <v>4</v>
      </c>
      <c r="E557">
        <v>1799</v>
      </c>
      <c r="F557" t="s">
        <v>19</v>
      </c>
      <c r="G557" t="s">
        <v>568</v>
      </c>
      <c r="H557">
        <v>0.831351757049561</v>
      </c>
      <c r="I557">
        <v>5</v>
      </c>
      <c r="J557">
        <v>4.1567587852478</v>
      </c>
    </row>
    <row r="558" spans="1:10">
      <c r="A558" t="s">
        <v>118</v>
      </c>
      <c r="B558" t="s">
        <v>966</v>
      </c>
      <c r="C558">
        <v>4</v>
      </c>
      <c r="D558" t="s">
        <v>4</v>
      </c>
      <c r="E558">
        <v>1799</v>
      </c>
      <c r="F558" t="s">
        <v>19</v>
      </c>
      <c r="G558" t="s">
        <v>568</v>
      </c>
      <c r="H558">
        <v>0.598938643932343</v>
      </c>
      <c r="I558">
        <v>1</v>
      </c>
      <c r="J558">
        <v>0.598938643932343</v>
      </c>
    </row>
    <row r="559" spans="1:10">
      <c r="A559" t="s">
        <v>967</v>
      </c>
      <c r="B559" t="s">
        <v>968</v>
      </c>
      <c r="C559">
        <v>4</v>
      </c>
      <c r="D559" t="s">
        <v>4</v>
      </c>
      <c r="E559">
        <v>1799</v>
      </c>
      <c r="F559" t="s">
        <v>19</v>
      </c>
      <c r="G559" t="s">
        <v>568</v>
      </c>
      <c r="H559">
        <v>0.741083204746246</v>
      </c>
      <c r="I559">
        <v>4</v>
      </c>
      <c r="J559">
        <v>2.96433281898498</v>
      </c>
    </row>
    <row r="560" spans="1:10">
      <c r="A560" t="s">
        <v>969</v>
      </c>
      <c r="B560" t="s">
        <v>970</v>
      </c>
      <c r="C560">
        <v>3</v>
      </c>
      <c r="D560" t="s">
        <v>4</v>
      </c>
      <c r="E560">
        <v>1799</v>
      </c>
      <c r="F560" t="s">
        <v>19</v>
      </c>
      <c r="G560" t="s">
        <v>568</v>
      </c>
      <c r="H560">
        <v>0.439551264047623</v>
      </c>
      <c r="I560">
        <v>2</v>
      </c>
      <c r="J560">
        <v>0.879102528095245</v>
      </c>
    </row>
    <row r="561" spans="1:10">
      <c r="A561" t="s">
        <v>971</v>
      </c>
      <c r="B561" t="s">
        <v>972</v>
      </c>
      <c r="C561">
        <v>3</v>
      </c>
      <c r="D561" t="s">
        <v>4</v>
      </c>
      <c r="E561">
        <v>1799</v>
      </c>
      <c r="F561" t="s">
        <v>19</v>
      </c>
      <c r="G561" t="s">
        <v>568</v>
      </c>
      <c r="H561">
        <v>0.555520594120026</v>
      </c>
      <c r="I561">
        <v>1</v>
      </c>
      <c r="J561">
        <v>0.555520594120026</v>
      </c>
    </row>
    <row r="562" spans="1:10">
      <c r="A562" t="s">
        <v>277</v>
      </c>
      <c r="B562" t="s">
        <v>973</v>
      </c>
      <c r="C562">
        <v>5</v>
      </c>
      <c r="D562" t="s">
        <v>4</v>
      </c>
      <c r="E562">
        <v>1799</v>
      </c>
      <c r="F562" t="s">
        <v>19</v>
      </c>
      <c r="G562" t="s">
        <v>568</v>
      </c>
      <c r="H562">
        <v>0.795318901538849</v>
      </c>
      <c r="I562">
        <v>5</v>
      </c>
      <c r="J562">
        <v>3.97659450769424</v>
      </c>
    </row>
    <row r="563" spans="1:10">
      <c r="A563" t="s">
        <v>974</v>
      </c>
      <c r="B563" t="s">
        <v>482</v>
      </c>
      <c r="C563">
        <v>5</v>
      </c>
      <c r="D563" t="s">
        <v>4</v>
      </c>
      <c r="E563">
        <v>1799</v>
      </c>
      <c r="F563" t="s">
        <v>19</v>
      </c>
      <c r="G563" t="s">
        <v>568</v>
      </c>
      <c r="H563">
        <v>0.683445155620575</v>
      </c>
      <c r="I563">
        <v>1</v>
      </c>
      <c r="J563">
        <v>0.683445155620575</v>
      </c>
    </row>
    <row r="564" spans="1:10">
      <c r="A564" t="s">
        <v>23</v>
      </c>
      <c r="B564" t="s">
        <v>975</v>
      </c>
      <c r="C564">
        <v>1</v>
      </c>
      <c r="D564" t="s">
        <v>4</v>
      </c>
      <c r="E564">
        <v>1799</v>
      </c>
      <c r="F564" t="s">
        <v>19</v>
      </c>
      <c r="G564" t="s">
        <v>568</v>
      </c>
      <c r="H564">
        <v>0.500629246234894</v>
      </c>
      <c r="I564">
        <v>3</v>
      </c>
      <c r="J564">
        <v>1.50188773870468</v>
      </c>
    </row>
    <row r="565" spans="1:10">
      <c r="A565" t="s">
        <v>976</v>
      </c>
      <c r="B565" t="s">
        <v>977</v>
      </c>
      <c r="C565">
        <v>1</v>
      </c>
      <c r="D565" t="s">
        <v>4</v>
      </c>
      <c r="E565">
        <v>1799</v>
      </c>
      <c r="F565" t="s">
        <v>19</v>
      </c>
      <c r="G565" t="s">
        <v>568</v>
      </c>
      <c r="H565">
        <v>0.843006134033203</v>
      </c>
      <c r="I565">
        <v>1</v>
      </c>
      <c r="J565">
        <v>0.843006134033203</v>
      </c>
    </row>
    <row r="566" spans="1:10">
      <c r="A566" t="s">
        <v>41</v>
      </c>
      <c r="B566" t="s">
        <v>978</v>
      </c>
      <c r="C566">
        <v>4</v>
      </c>
      <c r="D566" t="s">
        <v>4</v>
      </c>
      <c r="E566">
        <v>1799</v>
      </c>
      <c r="F566" t="s">
        <v>19</v>
      </c>
      <c r="G566" t="s">
        <v>568</v>
      </c>
      <c r="H566">
        <v>0.497258454561234</v>
      </c>
      <c r="I566">
        <v>4</v>
      </c>
      <c r="J566">
        <v>1.98903381824493</v>
      </c>
    </row>
    <row r="567" spans="1:10">
      <c r="A567" t="s">
        <v>979</v>
      </c>
      <c r="B567" t="s">
        <v>980</v>
      </c>
      <c r="C567">
        <v>2</v>
      </c>
      <c r="D567" t="s">
        <v>4</v>
      </c>
      <c r="E567">
        <v>1799</v>
      </c>
      <c r="F567" t="s">
        <v>19</v>
      </c>
      <c r="G567" t="s">
        <v>568</v>
      </c>
      <c r="H567">
        <v>0.652725398540497</v>
      </c>
      <c r="I567">
        <v>1</v>
      </c>
      <c r="J567">
        <v>0.652725398540497</v>
      </c>
    </row>
    <row r="568" spans="1:10">
      <c r="A568" t="s">
        <v>981</v>
      </c>
      <c r="B568" t="s">
        <v>982</v>
      </c>
      <c r="C568">
        <v>5</v>
      </c>
      <c r="D568" t="s">
        <v>4</v>
      </c>
      <c r="E568">
        <v>1799</v>
      </c>
      <c r="F568" t="s">
        <v>19</v>
      </c>
      <c r="G568" t="s">
        <v>568</v>
      </c>
      <c r="H568">
        <v>0.484209597110748</v>
      </c>
      <c r="I568">
        <v>3</v>
      </c>
      <c r="J568">
        <v>1.45262879133225</v>
      </c>
    </row>
    <row r="569" spans="1:10">
      <c r="A569" t="s">
        <v>983</v>
      </c>
      <c r="B569" t="s">
        <v>984</v>
      </c>
      <c r="C569">
        <v>3</v>
      </c>
      <c r="D569" t="s">
        <v>4</v>
      </c>
      <c r="E569">
        <v>1799</v>
      </c>
      <c r="F569" t="s">
        <v>19</v>
      </c>
      <c r="G569" t="s">
        <v>568</v>
      </c>
      <c r="H569">
        <v>0.578388571739197</v>
      </c>
      <c r="I569">
        <v>2</v>
      </c>
      <c r="J569">
        <v>1.15677714347839</v>
      </c>
    </row>
    <row r="570" spans="1:10">
      <c r="A570" t="s">
        <v>182</v>
      </c>
      <c r="B570" t="s">
        <v>985</v>
      </c>
      <c r="C570">
        <v>5</v>
      </c>
      <c r="D570" t="s">
        <v>4</v>
      </c>
      <c r="E570">
        <v>1799</v>
      </c>
      <c r="F570" t="s">
        <v>19</v>
      </c>
      <c r="G570" t="s">
        <v>568</v>
      </c>
      <c r="H570">
        <v>0.572483360767365</v>
      </c>
      <c r="I570">
        <v>5</v>
      </c>
      <c r="J570">
        <v>2.86241680383682</v>
      </c>
    </row>
    <row r="571" spans="1:10">
      <c r="A571" t="s">
        <v>154</v>
      </c>
      <c r="B571" t="s">
        <v>154</v>
      </c>
      <c r="C571">
        <v>5</v>
      </c>
      <c r="D571" t="s">
        <v>4</v>
      </c>
      <c r="E571">
        <v>1799</v>
      </c>
      <c r="F571" t="s">
        <v>19</v>
      </c>
      <c r="G571" t="s">
        <v>568</v>
      </c>
      <c r="H571">
        <v>0.266184866428375</v>
      </c>
      <c r="I571">
        <v>3</v>
      </c>
      <c r="J571">
        <v>0.798554599285126</v>
      </c>
    </row>
    <row r="572" spans="1:10">
      <c r="A572" t="s">
        <v>986</v>
      </c>
      <c r="B572" t="s">
        <v>987</v>
      </c>
      <c r="C572">
        <v>4</v>
      </c>
      <c r="D572" t="s">
        <v>4</v>
      </c>
      <c r="E572">
        <v>1799</v>
      </c>
      <c r="F572" t="s">
        <v>19</v>
      </c>
      <c r="G572" t="s">
        <v>568</v>
      </c>
      <c r="H572">
        <v>0.69505900144577</v>
      </c>
      <c r="I572">
        <v>4</v>
      </c>
      <c r="J572">
        <v>2.78023600578308</v>
      </c>
    </row>
    <row r="573" spans="1:10">
      <c r="A573" t="s">
        <v>988</v>
      </c>
      <c r="B573" t="s">
        <v>989</v>
      </c>
      <c r="C573">
        <v>3</v>
      </c>
      <c r="D573" t="s">
        <v>4</v>
      </c>
      <c r="E573">
        <v>1799</v>
      </c>
      <c r="F573" t="s">
        <v>19</v>
      </c>
      <c r="G573" t="s">
        <v>568</v>
      </c>
      <c r="H573">
        <v>0.839458584785461</v>
      </c>
      <c r="I573">
        <v>1</v>
      </c>
      <c r="J573">
        <v>0.839458584785461</v>
      </c>
    </row>
    <row r="574" spans="1:10">
      <c r="A574" t="s">
        <v>990</v>
      </c>
      <c r="B574" t="s">
        <v>37</v>
      </c>
      <c r="C574">
        <v>5</v>
      </c>
      <c r="D574" t="s">
        <v>4</v>
      </c>
      <c r="E574">
        <v>1799</v>
      </c>
      <c r="F574" t="s">
        <v>19</v>
      </c>
      <c r="G574" t="s">
        <v>568</v>
      </c>
      <c r="H574">
        <v>0.629198133945465</v>
      </c>
      <c r="I574">
        <v>5</v>
      </c>
      <c r="J574">
        <v>3.14599066972732</v>
      </c>
    </row>
    <row r="575" spans="1:10">
      <c r="A575" t="s">
        <v>991</v>
      </c>
      <c r="B575" t="s">
        <v>992</v>
      </c>
      <c r="C575">
        <v>3</v>
      </c>
      <c r="D575" t="s">
        <v>4</v>
      </c>
      <c r="E575">
        <v>1799</v>
      </c>
      <c r="F575" t="s">
        <v>19</v>
      </c>
      <c r="G575" t="s">
        <v>568</v>
      </c>
      <c r="H575">
        <v>0.402171075344086</v>
      </c>
      <c r="I575">
        <v>2</v>
      </c>
      <c r="J575">
        <v>0.804342150688171</v>
      </c>
    </row>
    <row r="576" spans="1:10">
      <c r="A576" t="s">
        <v>993</v>
      </c>
      <c r="B576" t="s">
        <v>994</v>
      </c>
      <c r="C576">
        <v>1</v>
      </c>
      <c r="D576" t="s">
        <v>4</v>
      </c>
      <c r="E576">
        <v>1799</v>
      </c>
      <c r="F576" t="s">
        <v>19</v>
      </c>
      <c r="G576" t="s">
        <v>568</v>
      </c>
      <c r="H576">
        <v>0.808917760848999</v>
      </c>
      <c r="I576">
        <v>1</v>
      </c>
      <c r="J576">
        <v>0.808917760848999</v>
      </c>
    </row>
    <row r="577" spans="1:10">
      <c r="A577" t="s">
        <v>572</v>
      </c>
      <c r="B577" t="s">
        <v>995</v>
      </c>
      <c r="C577">
        <v>1</v>
      </c>
      <c r="D577" t="s">
        <v>4</v>
      </c>
      <c r="E577">
        <v>1799</v>
      </c>
      <c r="F577" t="s">
        <v>19</v>
      </c>
      <c r="G577" t="s">
        <v>568</v>
      </c>
      <c r="H577">
        <v>0.590233623981476</v>
      </c>
      <c r="I577">
        <v>1</v>
      </c>
      <c r="J577">
        <v>0.590233623981476</v>
      </c>
    </row>
    <row r="578" spans="1:10">
      <c r="A578" t="s">
        <v>17</v>
      </c>
      <c r="B578" t="s">
        <v>996</v>
      </c>
      <c r="C578">
        <v>5</v>
      </c>
      <c r="D578" t="s">
        <v>4</v>
      </c>
      <c r="E578">
        <v>1799</v>
      </c>
      <c r="F578" t="s">
        <v>19</v>
      </c>
      <c r="G578" t="s">
        <v>568</v>
      </c>
      <c r="H578">
        <v>0.518115818500519</v>
      </c>
      <c r="I578">
        <v>4</v>
      </c>
      <c r="J578">
        <v>2.07246327400208</v>
      </c>
    </row>
    <row r="579" spans="1:10">
      <c r="A579" t="s">
        <v>997</v>
      </c>
      <c r="B579" t="s">
        <v>118</v>
      </c>
      <c r="C579">
        <v>5</v>
      </c>
      <c r="D579" t="s">
        <v>4</v>
      </c>
      <c r="E579">
        <v>1799</v>
      </c>
      <c r="F579" t="s">
        <v>19</v>
      </c>
      <c r="G579" t="s">
        <v>568</v>
      </c>
      <c r="H579">
        <v>0.436841011047363</v>
      </c>
      <c r="I579">
        <v>4</v>
      </c>
      <c r="J579">
        <v>1.74736404418945</v>
      </c>
    </row>
    <row r="580" spans="1:10">
      <c r="A580" t="s">
        <v>998</v>
      </c>
      <c r="B580" t="s">
        <v>999</v>
      </c>
      <c r="C580">
        <v>5</v>
      </c>
      <c r="D580" t="s">
        <v>4</v>
      </c>
      <c r="E580">
        <v>1799</v>
      </c>
      <c r="F580" t="s">
        <v>19</v>
      </c>
      <c r="G580" t="s">
        <v>568</v>
      </c>
      <c r="H580">
        <v>0.435140132904053</v>
      </c>
      <c r="I580">
        <v>1</v>
      </c>
      <c r="J580">
        <v>0.435140132904053</v>
      </c>
    </row>
    <row r="581" spans="1:10">
      <c r="A581" t="s">
        <v>1000</v>
      </c>
      <c r="B581" t="s">
        <v>1001</v>
      </c>
      <c r="C581">
        <v>1</v>
      </c>
      <c r="D581" t="s">
        <v>4</v>
      </c>
      <c r="E581">
        <v>1799</v>
      </c>
      <c r="F581" t="s">
        <v>19</v>
      </c>
      <c r="G581" t="s">
        <v>568</v>
      </c>
      <c r="H581">
        <v>0.82331520318985</v>
      </c>
      <c r="I581">
        <v>1</v>
      </c>
      <c r="J581">
        <v>0.82331520318985</v>
      </c>
    </row>
    <row r="582" spans="1:10">
      <c r="A582" t="s">
        <v>1002</v>
      </c>
      <c r="B582" t="s">
        <v>1002</v>
      </c>
      <c r="C582">
        <v>1</v>
      </c>
      <c r="D582" t="s">
        <v>4</v>
      </c>
      <c r="E582">
        <v>1799</v>
      </c>
      <c r="F582" t="s">
        <v>19</v>
      </c>
      <c r="G582" t="s">
        <v>568</v>
      </c>
      <c r="H582">
        <v>0.422829866409302</v>
      </c>
      <c r="I582">
        <v>2</v>
      </c>
      <c r="J582">
        <v>0.845659732818604</v>
      </c>
    </row>
    <row r="583" spans="1:10">
      <c r="A583" t="s">
        <v>1003</v>
      </c>
      <c r="B583" t="s">
        <v>1004</v>
      </c>
      <c r="C583">
        <v>4</v>
      </c>
      <c r="D583" t="s">
        <v>4</v>
      </c>
      <c r="E583">
        <v>1799</v>
      </c>
      <c r="F583" t="s">
        <v>19</v>
      </c>
      <c r="G583" t="s">
        <v>568</v>
      </c>
      <c r="H583">
        <v>0.475032091140747</v>
      </c>
      <c r="I583">
        <v>1</v>
      </c>
      <c r="J583">
        <v>0.475032091140747</v>
      </c>
    </row>
    <row r="584" spans="1:10">
      <c r="A584" t="s">
        <v>431</v>
      </c>
      <c r="B584" t="s">
        <v>53</v>
      </c>
      <c r="C584">
        <v>5</v>
      </c>
      <c r="D584" t="s">
        <v>4</v>
      </c>
      <c r="E584">
        <v>1799</v>
      </c>
      <c r="F584" t="s">
        <v>19</v>
      </c>
      <c r="G584" t="s">
        <v>568</v>
      </c>
      <c r="H584">
        <v>0.86691290140152</v>
      </c>
      <c r="I584">
        <v>5</v>
      </c>
      <c r="J584">
        <v>4.3345645070076</v>
      </c>
    </row>
    <row r="585" spans="1:10">
      <c r="A585" t="s">
        <v>1005</v>
      </c>
      <c r="B585" t="s">
        <v>1006</v>
      </c>
      <c r="C585">
        <v>1</v>
      </c>
      <c r="D585" t="s">
        <v>4</v>
      </c>
      <c r="E585">
        <v>1799</v>
      </c>
      <c r="F585" t="s">
        <v>19</v>
      </c>
      <c r="G585" t="s">
        <v>568</v>
      </c>
      <c r="H585">
        <v>0.9438197016716</v>
      </c>
      <c r="I585">
        <v>1</v>
      </c>
      <c r="J585">
        <v>0.9438197016716</v>
      </c>
    </row>
    <row r="586" spans="1:10">
      <c r="A586" t="s">
        <v>248</v>
      </c>
      <c r="B586" t="s">
        <v>1007</v>
      </c>
      <c r="C586">
        <v>1</v>
      </c>
      <c r="D586" t="s">
        <v>4</v>
      </c>
      <c r="E586">
        <v>1799</v>
      </c>
      <c r="F586" t="s">
        <v>19</v>
      </c>
      <c r="G586" t="s">
        <v>568</v>
      </c>
      <c r="H586">
        <v>0.599373400211334</v>
      </c>
      <c r="I586">
        <v>1</v>
      </c>
      <c r="J586">
        <v>0.599373400211334</v>
      </c>
    </row>
    <row r="587" spans="1:10">
      <c r="A587" t="s">
        <v>1008</v>
      </c>
      <c r="B587" t="s">
        <v>1009</v>
      </c>
      <c r="C587">
        <v>1</v>
      </c>
      <c r="D587" t="s">
        <v>4</v>
      </c>
      <c r="E587">
        <v>1799</v>
      </c>
      <c r="F587" t="s">
        <v>19</v>
      </c>
      <c r="G587" t="s">
        <v>568</v>
      </c>
      <c r="H587">
        <v>0.640442192554474</v>
      </c>
      <c r="I587">
        <v>1</v>
      </c>
      <c r="J587">
        <v>0.640442192554474</v>
      </c>
    </row>
    <row r="588" spans="1:10">
      <c r="A588" t="s">
        <v>1010</v>
      </c>
      <c r="B588" t="s">
        <v>1011</v>
      </c>
      <c r="C588">
        <v>2</v>
      </c>
      <c r="D588" t="s">
        <v>4</v>
      </c>
      <c r="E588">
        <v>1799</v>
      </c>
      <c r="F588" t="s">
        <v>19</v>
      </c>
      <c r="G588" t="s">
        <v>568</v>
      </c>
      <c r="H588">
        <v>0.615626692771912</v>
      </c>
      <c r="I588">
        <v>2</v>
      </c>
      <c r="J588">
        <v>1.23125338554382</v>
      </c>
    </row>
    <row r="589" spans="1:10">
      <c r="A589" t="s">
        <v>310</v>
      </c>
      <c r="B589" t="s">
        <v>1012</v>
      </c>
      <c r="C589">
        <v>1</v>
      </c>
      <c r="D589" t="s">
        <v>4</v>
      </c>
      <c r="E589">
        <v>1799</v>
      </c>
      <c r="F589" t="s">
        <v>19</v>
      </c>
      <c r="G589" t="s">
        <v>568</v>
      </c>
      <c r="H589">
        <v>0.939806044101715</v>
      </c>
      <c r="I589">
        <v>1</v>
      </c>
      <c r="J589">
        <v>0.939806044101715</v>
      </c>
    </row>
    <row r="590" spans="1:10">
      <c r="A590" t="s">
        <v>1013</v>
      </c>
      <c r="B590" t="s">
        <v>1014</v>
      </c>
      <c r="C590">
        <v>3</v>
      </c>
      <c r="D590" t="s">
        <v>4</v>
      </c>
      <c r="E590">
        <v>1799</v>
      </c>
      <c r="F590" t="s">
        <v>19</v>
      </c>
      <c r="G590" t="s">
        <v>568</v>
      </c>
      <c r="H590">
        <v>0.555959522724152</v>
      </c>
      <c r="I590">
        <v>4</v>
      </c>
      <c r="J590">
        <v>2.22383809089661</v>
      </c>
    </row>
    <row r="591" spans="1:10">
      <c r="A591" t="s">
        <v>1015</v>
      </c>
      <c r="B591" t="s">
        <v>1016</v>
      </c>
      <c r="C591">
        <v>1</v>
      </c>
      <c r="D591" t="s">
        <v>4</v>
      </c>
      <c r="E591">
        <v>1799</v>
      </c>
      <c r="F591" t="s">
        <v>19</v>
      </c>
      <c r="G591" t="s">
        <v>568</v>
      </c>
      <c r="H591">
        <v>0.925333917140961</v>
      </c>
      <c r="I591">
        <v>1</v>
      </c>
      <c r="J591">
        <v>0.925333917140961</v>
      </c>
    </row>
    <row r="592" spans="1:10">
      <c r="A592" t="s">
        <v>1017</v>
      </c>
      <c r="B592" t="s">
        <v>1018</v>
      </c>
      <c r="C592">
        <v>1</v>
      </c>
      <c r="D592" t="s">
        <v>4</v>
      </c>
      <c r="E592">
        <v>1799</v>
      </c>
      <c r="F592" t="s">
        <v>19</v>
      </c>
      <c r="G592" t="s">
        <v>568</v>
      </c>
      <c r="H592">
        <v>0.753017067909241</v>
      </c>
      <c r="I592">
        <v>1</v>
      </c>
      <c r="J592">
        <v>0.753017067909241</v>
      </c>
    </row>
    <row r="593" spans="1:10">
      <c r="A593" t="s">
        <v>1019</v>
      </c>
      <c r="B593" t="s">
        <v>1020</v>
      </c>
      <c r="C593">
        <v>5</v>
      </c>
      <c r="D593" t="s">
        <v>4</v>
      </c>
      <c r="E593">
        <v>1799</v>
      </c>
      <c r="F593" t="s">
        <v>19</v>
      </c>
      <c r="G593" t="s">
        <v>568</v>
      </c>
      <c r="H593">
        <v>0.471934378147125</v>
      </c>
      <c r="I593">
        <v>4</v>
      </c>
      <c r="J593">
        <v>1.8877375125885</v>
      </c>
    </row>
    <row r="594" spans="1:10">
      <c r="A594" t="s">
        <v>1021</v>
      </c>
      <c r="B594" t="s">
        <v>1022</v>
      </c>
      <c r="C594">
        <v>1</v>
      </c>
      <c r="D594" t="s">
        <v>4</v>
      </c>
      <c r="E594">
        <v>1799</v>
      </c>
      <c r="F594" t="s">
        <v>19</v>
      </c>
      <c r="G594" t="s">
        <v>568</v>
      </c>
      <c r="H594">
        <v>0.924694061279297</v>
      </c>
      <c r="I594">
        <v>1</v>
      </c>
      <c r="J594">
        <v>0.924694061279297</v>
      </c>
    </row>
    <row r="595" spans="1:10">
      <c r="A595" t="s">
        <v>1023</v>
      </c>
      <c r="B595" t="s">
        <v>1024</v>
      </c>
      <c r="C595">
        <v>4</v>
      </c>
      <c r="D595" t="s">
        <v>4</v>
      </c>
      <c r="E595">
        <v>1799</v>
      </c>
      <c r="F595" t="s">
        <v>19</v>
      </c>
      <c r="G595" t="s">
        <v>568</v>
      </c>
      <c r="H595">
        <v>0.422885209321976</v>
      </c>
      <c r="I595">
        <v>1</v>
      </c>
      <c r="J595">
        <v>0.422885209321976</v>
      </c>
    </row>
    <row r="596" spans="1:10">
      <c r="A596" t="s">
        <v>1025</v>
      </c>
      <c r="B596" t="s">
        <v>1026</v>
      </c>
      <c r="C596">
        <v>1</v>
      </c>
      <c r="D596" t="s">
        <v>4</v>
      </c>
      <c r="E596">
        <v>1799</v>
      </c>
      <c r="F596" t="s">
        <v>19</v>
      </c>
      <c r="G596" t="s">
        <v>568</v>
      </c>
      <c r="H596">
        <v>0.576890766620636</v>
      </c>
      <c r="I596">
        <v>1</v>
      </c>
      <c r="J596">
        <v>0.576890766620636</v>
      </c>
    </row>
    <row r="597" spans="1:10">
      <c r="A597" t="s">
        <v>1027</v>
      </c>
      <c r="B597" t="s">
        <v>1028</v>
      </c>
      <c r="C597">
        <v>1</v>
      </c>
      <c r="D597" t="s">
        <v>4</v>
      </c>
      <c r="E597">
        <v>1799</v>
      </c>
      <c r="F597" t="s">
        <v>19</v>
      </c>
      <c r="G597" t="s">
        <v>568</v>
      </c>
      <c r="H597">
        <v>0.420357286930084</v>
      </c>
      <c r="I597">
        <v>3</v>
      </c>
      <c r="J597">
        <v>1.26107186079025</v>
      </c>
    </row>
    <row r="598" spans="1:10">
      <c r="A598" t="s">
        <v>1029</v>
      </c>
      <c r="B598" t="s">
        <v>1030</v>
      </c>
      <c r="C598">
        <v>1</v>
      </c>
      <c r="D598" t="s">
        <v>4</v>
      </c>
      <c r="E598">
        <v>1799</v>
      </c>
      <c r="F598" t="s">
        <v>19</v>
      </c>
      <c r="G598" t="s">
        <v>568</v>
      </c>
      <c r="H598">
        <v>0.696087777614594</v>
      </c>
      <c r="I598">
        <v>1</v>
      </c>
      <c r="J598">
        <v>0.696087777614594</v>
      </c>
    </row>
    <row r="599" spans="1:10">
      <c r="A599" t="s">
        <v>1031</v>
      </c>
      <c r="B599" t="s">
        <v>1032</v>
      </c>
      <c r="C599">
        <v>5</v>
      </c>
      <c r="D599" t="s">
        <v>4</v>
      </c>
      <c r="E599">
        <v>1799</v>
      </c>
      <c r="F599" t="s">
        <v>19</v>
      </c>
      <c r="G599" t="s">
        <v>568</v>
      </c>
      <c r="H599">
        <v>0.483639895915985</v>
      </c>
      <c r="I599">
        <v>5</v>
      </c>
      <c r="J599">
        <v>2.41819947957993</v>
      </c>
    </row>
    <row r="600" spans="1:10">
      <c r="A600" t="s">
        <v>1033</v>
      </c>
      <c r="B600" t="s">
        <v>1033</v>
      </c>
      <c r="C600">
        <v>5</v>
      </c>
      <c r="D600" t="s">
        <v>4</v>
      </c>
      <c r="E600">
        <v>1799</v>
      </c>
      <c r="F600" t="s">
        <v>19</v>
      </c>
      <c r="G600" t="s">
        <v>568</v>
      </c>
      <c r="H600">
        <v>0.842664241790771</v>
      </c>
      <c r="I600">
        <v>5</v>
      </c>
      <c r="J600">
        <v>4.21332120895386</v>
      </c>
    </row>
    <row r="601" spans="1:10">
      <c r="A601" t="s">
        <v>1034</v>
      </c>
      <c r="B601" t="s">
        <v>1035</v>
      </c>
      <c r="C601">
        <v>2</v>
      </c>
      <c r="D601" t="s">
        <v>4</v>
      </c>
      <c r="E601">
        <v>1799</v>
      </c>
      <c r="F601" t="s">
        <v>19</v>
      </c>
      <c r="G601" t="s">
        <v>568</v>
      </c>
      <c r="H601">
        <v>0.466751784086227</v>
      </c>
      <c r="I601">
        <v>1</v>
      </c>
      <c r="J601">
        <v>0.466751784086227</v>
      </c>
    </row>
    <row r="602" spans="1:10">
      <c r="A602" t="s">
        <v>1036</v>
      </c>
      <c r="B602" t="s">
        <v>1037</v>
      </c>
      <c r="C602">
        <v>2</v>
      </c>
      <c r="D602" t="s">
        <v>4</v>
      </c>
      <c r="E602">
        <v>1799</v>
      </c>
      <c r="F602" t="s">
        <v>19</v>
      </c>
      <c r="G602" t="s">
        <v>568</v>
      </c>
      <c r="H602">
        <v>0.458734750747681</v>
      </c>
      <c r="I602">
        <v>2</v>
      </c>
      <c r="J602">
        <v>0.917469501495361</v>
      </c>
    </row>
    <row r="603" spans="1:10">
      <c r="A603" t="s">
        <v>1038</v>
      </c>
      <c r="B603" t="s">
        <v>1039</v>
      </c>
      <c r="C603">
        <v>3</v>
      </c>
      <c r="D603" t="s">
        <v>4</v>
      </c>
      <c r="E603">
        <v>1799</v>
      </c>
      <c r="F603" t="s">
        <v>19</v>
      </c>
      <c r="G603" t="s">
        <v>568</v>
      </c>
      <c r="H603">
        <v>0.431337475776672</v>
      </c>
      <c r="I603">
        <v>3</v>
      </c>
      <c r="J603">
        <v>1.29401242733002</v>
      </c>
    </row>
    <row r="604" spans="1:10">
      <c r="A604" t="s">
        <v>1040</v>
      </c>
      <c r="B604" t="s">
        <v>1041</v>
      </c>
      <c r="C604">
        <v>5</v>
      </c>
      <c r="D604" t="s">
        <v>4</v>
      </c>
      <c r="E604">
        <v>1799</v>
      </c>
      <c r="F604" t="s">
        <v>19</v>
      </c>
      <c r="G604" t="s">
        <v>568</v>
      </c>
      <c r="H604">
        <v>0.765682756900787</v>
      </c>
      <c r="I604">
        <v>5</v>
      </c>
      <c r="J604">
        <v>3.82841378450394</v>
      </c>
    </row>
    <row r="605" spans="1:10">
      <c r="A605" t="s">
        <v>1042</v>
      </c>
      <c r="B605" t="s">
        <v>1043</v>
      </c>
      <c r="C605">
        <v>3</v>
      </c>
      <c r="D605" t="s">
        <v>4</v>
      </c>
      <c r="E605">
        <v>1799</v>
      </c>
      <c r="F605" t="s">
        <v>19</v>
      </c>
      <c r="G605" t="s">
        <v>568</v>
      </c>
      <c r="H605">
        <v>0.486934751272201</v>
      </c>
      <c r="I605">
        <v>2</v>
      </c>
      <c r="J605">
        <v>0.973869502544403</v>
      </c>
    </row>
    <row r="606" spans="1:10">
      <c r="A606" t="s">
        <v>1044</v>
      </c>
      <c r="B606" t="s">
        <v>1045</v>
      </c>
      <c r="C606">
        <v>1</v>
      </c>
      <c r="D606" t="s">
        <v>4</v>
      </c>
      <c r="E606">
        <v>1799</v>
      </c>
      <c r="F606" t="s">
        <v>19</v>
      </c>
      <c r="G606" t="s">
        <v>568</v>
      </c>
      <c r="H606">
        <v>0.790249943733215</v>
      </c>
      <c r="I606">
        <v>1</v>
      </c>
      <c r="J606">
        <v>0.790249943733215</v>
      </c>
    </row>
    <row r="607" spans="1:10">
      <c r="A607" t="s">
        <v>1046</v>
      </c>
      <c r="B607" t="s">
        <v>1047</v>
      </c>
      <c r="C607">
        <v>3</v>
      </c>
      <c r="D607" t="s">
        <v>4</v>
      </c>
      <c r="E607">
        <v>1799</v>
      </c>
      <c r="F607" t="s">
        <v>19</v>
      </c>
      <c r="G607" t="s">
        <v>568</v>
      </c>
      <c r="H607">
        <v>0.410932153463364</v>
      </c>
      <c r="I607">
        <v>4</v>
      </c>
      <c r="J607">
        <v>1.64372861385346</v>
      </c>
    </row>
    <row r="608" spans="1:10">
      <c r="A608" t="s">
        <v>431</v>
      </c>
      <c r="B608" t="s">
        <v>179</v>
      </c>
      <c r="C608">
        <v>5</v>
      </c>
      <c r="D608" t="s">
        <v>4</v>
      </c>
      <c r="E608">
        <v>1799</v>
      </c>
      <c r="F608" t="s">
        <v>19</v>
      </c>
      <c r="G608" t="s">
        <v>568</v>
      </c>
      <c r="H608">
        <v>0.53522515296936</v>
      </c>
      <c r="I608">
        <v>4</v>
      </c>
      <c r="J608">
        <v>2.14090061187744</v>
      </c>
    </row>
    <row r="609" spans="1:10">
      <c r="A609" t="s">
        <v>1048</v>
      </c>
      <c r="B609" t="s">
        <v>1049</v>
      </c>
      <c r="C609">
        <v>5</v>
      </c>
      <c r="D609" t="s">
        <v>4</v>
      </c>
      <c r="E609">
        <v>1799</v>
      </c>
      <c r="F609" t="s">
        <v>19</v>
      </c>
      <c r="G609" t="s">
        <v>568</v>
      </c>
      <c r="H609">
        <v>0.872739493846893</v>
      </c>
      <c r="I609">
        <v>5</v>
      </c>
      <c r="J609">
        <v>4.36369746923447</v>
      </c>
    </row>
    <row r="610" spans="1:10">
      <c r="A610" t="s">
        <v>1050</v>
      </c>
      <c r="B610" t="s">
        <v>1051</v>
      </c>
      <c r="C610">
        <v>5</v>
      </c>
      <c r="D610" t="s">
        <v>4</v>
      </c>
      <c r="E610">
        <v>1799</v>
      </c>
      <c r="F610" t="s">
        <v>19</v>
      </c>
      <c r="G610" t="s">
        <v>568</v>
      </c>
      <c r="H610">
        <v>0.516068577766418</v>
      </c>
      <c r="I610">
        <v>4</v>
      </c>
      <c r="J610">
        <v>2.06427431106567</v>
      </c>
    </row>
    <row r="611" spans="1:10">
      <c r="A611" t="s">
        <v>1052</v>
      </c>
      <c r="B611" t="s">
        <v>1053</v>
      </c>
      <c r="C611">
        <v>5</v>
      </c>
      <c r="D611" t="s">
        <v>4</v>
      </c>
      <c r="E611">
        <v>1799</v>
      </c>
      <c r="F611" t="s">
        <v>19</v>
      </c>
      <c r="G611" t="s">
        <v>568</v>
      </c>
      <c r="H611">
        <v>0.913443982601166</v>
      </c>
      <c r="I611">
        <v>5</v>
      </c>
      <c r="J611">
        <v>4.56721991300583</v>
      </c>
    </row>
    <row r="612" spans="1:10">
      <c r="A612" t="s">
        <v>1054</v>
      </c>
      <c r="B612" t="s">
        <v>1055</v>
      </c>
      <c r="C612">
        <v>5</v>
      </c>
      <c r="D612" t="s">
        <v>4</v>
      </c>
      <c r="E612">
        <v>1799</v>
      </c>
      <c r="F612" t="s">
        <v>19</v>
      </c>
      <c r="G612" t="s">
        <v>568</v>
      </c>
      <c r="H612">
        <v>0.922340273857117</v>
      </c>
      <c r="I612">
        <v>5</v>
      </c>
      <c r="J612">
        <v>4.61170136928558</v>
      </c>
    </row>
    <row r="613" spans="1:10">
      <c r="A613" t="s">
        <v>1056</v>
      </c>
      <c r="B613" t="s">
        <v>59</v>
      </c>
      <c r="C613">
        <v>5</v>
      </c>
      <c r="D613" t="s">
        <v>4</v>
      </c>
      <c r="E613">
        <v>1799</v>
      </c>
      <c r="F613" t="s">
        <v>19</v>
      </c>
      <c r="G613" t="s">
        <v>568</v>
      </c>
      <c r="H613">
        <v>0.830653965473175</v>
      </c>
      <c r="I613">
        <v>5</v>
      </c>
      <c r="J613">
        <v>4.15326982736588</v>
      </c>
    </row>
    <row r="614" spans="1:10">
      <c r="A614" t="s">
        <v>1057</v>
      </c>
      <c r="B614" t="s">
        <v>1058</v>
      </c>
      <c r="C614">
        <v>1</v>
      </c>
      <c r="D614" t="s">
        <v>4</v>
      </c>
      <c r="E614">
        <v>1799</v>
      </c>
      <c r="F614" t="s">
        <v>19</v>
      </c>
      <c r="G614" t="s">
        <v>568</v>
      </c>
      <c r="H614">
        <v>0.598693668842316</v>
      </c>
      <c r="I614">
        <v>2</v>
      </c>
      <c r="J614">
        <v>1.19738733768463</v>
      </c>
    </row>
    <row r="615" spans="1:10">
      <c r="A615" t="s">
        <v>1059</v>
      </c>
      <c r="B615" t="s">
        <v>1060</v>
      </c>
      <c r="C615">
        <v>1</v>
      </c>
      <c r="D615" t="s">
        <v>4</v>
      </c>
      <c r="E615">
        <v>1799</v>
      </c>
      <c r="F615" t="s">
        <v>19</v>
      </c>
      <c r="G615" t="s">
        <v>568</v>
      </c>
      <c r="H615">
        <v>0.690967857837677</v>
      </c>
      <c r="I615">
        <v>1</v>
      </c>
      <c r="J615">
        <v>0.690967857837677</v>
      </c>
    </row>
    <row r="616" spans="1:10">
      <c r="A616" t="s">
        <v>1061</v>
      </c>
      <c r="B616" t="s">
        <v>1062</v>
      </c>
      <c r="C616">
        <v>3</v>
      </c>
      <c r="D616" t="s">
        <v>4</v>
      </c>
      <c r="E616">
        <v>1799</v>
      </c>
      <c r="F616" t="s">
        <v>19</v>
      </c>
      <c r="G616" t="s">
        <v>568</v>
      </c>
      <c r="H616">
        <v>0.599135398864746</v>
      </c>
      <c r="I616">
        <v>3</v>
      </c>
      <c r="J616">
        <v>1.79740619659424</v>
      </c>
    </row>
    <row r="617" spans="1:10">
      <c r="A617" t="s">
        <v>655</v>
      </c>
      <c r="B617" t="s">
        <v>1063</v>
      </c>
      <c r="C617">
        <v>5</v>
      </c>
      <c r="D617" t="s">
        <v>4</v>
      </c>
      <c r="E617">
        <v>1799</v>
      </c>
      <c r="F617" t="s">
        <v>19</v>
      </c>
      <c r="G617" t="s">
        <v>568</v>
      </c>
      <c r="H617">
        <v>0.618561148643494</v>
      </c>
      <c r="I617">
        <v>5</v>
      </c>
      <c r="J617">
        <v>3.09280574321747</v>
      </c>
    </row>
    <row r="618" spans="1:10">
      <c r="A618" t="s">
        <v>1064</v>
      </c>
      <c r="B618" t="s">
        <v>1065</v>
      </c>
      <c r="C618">
        <v>4</v>
      </c>
      <c r="D618" t="s">
        <v>4</v>
      </c>
      <c r="E618">
        <v>1799</v>
      </c>
      <c r="F618" t="s">
        <v>19</v>
      </c>
      <c r="G618" t="s">
        <v>568</v>
      </c>
      <c r="H618">
        <v>0.332912415266037</v>
      </c>
      <c r="I618">
        <v>1</v>
      </c>
      <c r="J618">
        <v>0.332912415266037</v>
      </c>
    </row>
    <row r="619" spans="1:10">
      <c r="A619" t="s">
        <v>80</v>
      </c>
      <c r="B619" t="s">
        <v>754</v>
      </c>
      <c r="C619">
        <v>2</v>
      </c>
      <c r="D619" t="s">
        <v>5</v>
      </c>
      <c r="E619">
        <v>5362</v>
      </c>
      <c r="F619" t="s">
        <v>1066</v>
      </c>
      <c r="G619" t="s">
        <v>1067</v>
      </c>
      <c r="H619">
        <v>0.566067636013031</v>
      </c>
      <c r="I619">
        <v>1</v>
      </c>
      <c r="J619">
        <v>0.566067636013031</v>
      </c>
    </row>
    <row r="620" spans="1:10">
      <c r="A620" t="s">
        <v>1068</v>
      </c>
      <c r="B620" t="s">
        <v>1069</v>
      </c>
      <c r="C620">
        <v>5</v>
      </c>
      <c r="D620" t="s">
        <v>5</v>
      </c>
      <c r="E620">
        <v>5362</v>
      </c>
      <c r="F620" t="s">
        <v>1066</v>
      </c>
      <c r="G620" t="s">
        <v>1067</v>
      </c>
      <c r="H620">
        <v>0.907191932201385</v>
      </c>
      <c r="I620">
        <v>5</v>
      </c>
      <c r="J620">
        <v>4.53595966100693</v>
      </c>
    </row>
    <row r="621" spans="1:10">
      <c r="A621" t="s">
        <v>1070</v>
      </c>
      <c r="B621" t="s">
        <v>1071</v>
      </c>
      <c r="C621">
        <v>4</v>
      </c>
      <c r="D621" t="s">
        <v>5</v>
      </c>
      <c r="E621">
        <v>5362</v>
      </c>
      <c r="F621" t="s">
        <v>1066</v>
      </c>
      <c r="G621" t="s">
        <v>1067</v>
      </c>
      <c r="H621">
        <v>0.731751203536987</v>
      </c>
      <c r="I621">
        <v>4</v>
      </c>
      <c r="J621">
        <v>2.92700481414795</v>
      </c>
    </row>
    <row r="622" spans="1:10">
      <c r="A622" t="s">
        <v>1072</v>
      </c>
      <c r="B622" t="s">
        <v>1073</v>
      </c>
      <c r="C622">
        <v>5</v>
      </c>
      <c r="D622" t="s">
        <v>5</v>
      </c>
      <c r="E622">
        <v>5362</v>
      </c>
      <c r="F622" t="s">
        <v>1066</v>
      </c>
      <c r="G622" t="s">
        <v>1067</v>
      </c>
      <c r="H622">
        <v>0.441129297018051</v>
      </c>
      <c r="I622">
        <v>5</v>
      </c>
      <c r="J622">
        <v>2.20564648509026</v>
      </c>
    </row>
    <row r="623" spans="1:10">
      <c r="A623" t="s">
        <v>317</v>
      </c>
      <c r="B623" t="s">
        <v>1074</v>
      </c>
      <c r="C623">
        <v>5</v>
      </c>
      <c r="D623" t="s">
        <v>5</v>
      </c>
      <c r="E623">
        <v>5362</v>
      </c>
      <c r="F623" t="s">
        <v>1066</v>
      </c>
      <c r="G623" t="s">
        <v>1067</v>
      </c>
      <c r="H623">
        <v>0.446981102228165</v>
      </c>
      <c r="I623">
        <v>1</v>
      </c>
      <c r="J623">
        <v>0.446981102228165</v>
      </c>
    </row>
    <row r="624" spans="1:10">
      <c r="A624" t="s">
        <v>1075</v>
      </c>
      <c r="B624" t="s">
        <v>1076</v>
      </c>
      <c r="C624">
        <v>5</v>
      </c>
      <c r="D624" t="s">
        <v>5</v>
      </c>
      <c r="E624">
        <v>5362</v>
      </c>
      <c r="F624" t="s">
        <v>1066</v>
      </c>
      <c r="G624" t="s">
        <v>1067</v>
      </c>
      <c r="H624">
        <v>0.61553031206131</v>
      </c>
      <c r="I624">
        <v>4</v>
      </c>
      <c r="J624">
        <v>2.46212124824524</v>
      </c>
    </row>
    <row r="625" spans="1:10">
      <c r="A625" t="s">
        <v>1077</v>
      </c>
      <c r="B625" t="s">
        <v>1078</v>
      </c>
      <c r="C625">
        <v>5</v>
      </c>
      <c r="D625" t="s">
        <v>5</v>
      </c>
      <c r="E625">
        <v>5362</v>
      </c>
      <c r="F625" t="s">
        <v>1066</v>
      </c>
      <c r="G625" t="s">
        <v>1067</v>
      </c>
      <c r="H625">
        <v>0.817916870117187</v>
      </c>
      <c r="I625">
        <v>5</v>
      </c>
      <c r="J625">
        <v>4.08958435058594</v>
      </c>
    </row>
    <row r="626" spans="1:10">
      <c r="A626" t="s">
        <v>1079</v>
      </c>
      <c r="B626" t="s">
        <v>1080</v>
      </c>
      <c r="C626">
        <v>5</v>
      </c>
      <c r="D626" t="s">
        <v>5</v>
      </c>
      <c r="E626">
        <v>5362</v>
      </c>
      <c r="F626" t="s">
        <v>1066</v>
      </c>
      <c r="G626" t="s">
        <v>1067</v>
      </c>
      <c r="H626">
        <v>0.662706732749939</v>
      </c>
      <c r="I626">
        <v>5</v>
      </c>
      <c r="J626">
        <v>3.31353366374969</v>
      </c>
    </row>
    <row r="627" spans="1:10">
      <c r="A627" t="s">
        <v>1081</v>
      </c>
      <c r="B627" t="s">
        <v>1082</v>
      </c>
      <c r="C627">
        <v>5</v>
      </c>
      <c r="D627" t="s">
        <v>5</v>
      </c>
      <c r="E627">
        <v>5362</v>
      </c>
      <c r="F627" t="s">
        <v>1066</v>
      </c>
      <c r="G627" t="s">
        <v>1067</v>
      </c>
      <c r="H627">
        <v>0.860421776771545</v>
      </c>
      <c r="I627">
        <v>5</v>
      </c>
      <c r="J627">
        <v>4.30210888385773</v>
      </c>
    </row>
    <row r="628" spans="1:10">
      <c r="A628" t="s">
        <v>277</v>
      </c>
      <c r="B628" t="s">
        <v>1083</v>
      </c>
      <c r="C628">
        <v>5</v>
      </c>
      <c r="D628" t="s">
        <v>5</v>
      </c>
      <c r="E628">
        <v>5362</v>
      </c>
      <c r="F628" t="s">
        <v>1066</v>
      </c>
      <c r="G628" t="s">
        <v>1067</v>
      </c>
      <c r="H628">
        <v>0.553276777267456</v>
      </c>
      <c r="I628">
        <v>5</v>
      </c>
      <c r="J628">
        <v>2.76638388633728</v>
      </c>
    </row>
    <row r="629" spans="1:10">
      <c r="A629" t="s">
        <v>56</v>
      </c>
      <c r="B629" t="s">
        <v>1084</v>
      </c>
      <c r="C629">
        <v>4</v>
      </c>
      <c r="D629" t="s">
        <v>5</v>
      </c>
      <c r="E629">
        <v>5362</v>
      </c>
      <c r="F629" t="s">
        <v>1066</v>
      </c>
      <c r="G629" t="s">
        <v>1067</v>
      </c>
      <c r="H629">
        <v>0.483301490545273</v>
      </c>
      <c r="I629">
        <v>5</v>
      </c>
      <c r="J629">
        <v>2.41650745272636</v>
      </c>
    </row>
    <row r="630" spans="1:10">
      <c r="A630" t="s">
        <v>1085</v>
      </c>
      <c r="B630" t="s">
        <v>1086</v>
      </c>
      <c r="C630">
        <v>5</v>
      </c>
      <c r="D630" t="s">
        <v>5</v>
      </c>
      <c r="E630">
        <v>5362</v>
      </c>
      <c r="F630" t="s">
        <v>1066</v>
      </c>
      <c r="G630" t="s">
        <v>1067</v>
      </c>
      <c r="H630">
        <v>0.454221397638321</v>
      </c>
      <c r="I630">
        <v>4</v>
      </c>
      <c r="J630">
        <v>1.81688559055328</v>
      </c>
    </row>
    <row r="631" spans="1:10">
      <c r="A631" t="s">
        <v>1087</v>
      </c>
      <c r="B631" t="s">
        <v>1088</v>
      </c>
      <c r="C631">
        <v>5</v>
      </c>
      <c r="D631" t="s">
        <v>5</v>
      </c>
      <c r="E631">
        <v>5362</v>
      </c>
      <c r="F631" t="s">
        <v>1066</v>
      </c>
      <c r="G631" t="s">
        <v>1067</v>
      </c>
      <c r="H631">
        <v>0.356852382421493</v>
      </c>
      <c r="I631">
        <v>2</v>
      </c>
      <c r="J631">
        <v>0.713704764842987</v>
      </c>
    </row>
    <row r="632" spans="1:10">
      <c r="A632" t="s">
        <v>1089</v>
      </c>
      <c r="B632" t="s">
        <v>1090</v>
      </c>
      <c r="C632">
        <v>4</v>
      </c>
      <c r="D632" t="s">
        <v>5</v>
      </c>
      <c r="E632">
        <v>5362</v>
      </c>
      <c r="F632" t="s">
        <v>1066</v>
      </c>
      <c r="G632" t="s">
        <v>1067</v>
      </c>
      <c r="H632">
        <v>0.68070787191391</v>
      </c>
      <c r="I632">
        <v>3</v>
      </c>
      <c r="J632">
        <v>2.04212361574173</v>
      </c>
    </row>
    <row r="633" spans="1:10">
      <c r="A633" t="s">
        <v>1091</v>
      </c>
      <c r="B633" t="s">
        <v>1092</v>
      </c>
      <c r="C633">
        <v>5</v>
      </c>
      <c r="D633" t="s">
        <v>5</v>
      </c>
      <c r="E633">
        <v>5362</v>
      </c>
      <c r="F633" t="s">
        <v>1066</v>
      </c>
      <c r="G633" t="s">
        <v>1067</v>
      </c>
      <c r="H633">
        <v>0.642290413379669</v>
      </c>
      <c r="I633">
        <v>5</v>
      </c>
      <c r="J633">
        <v>3.21145206689835</v>
      </c>
    </row>
    <row r="634" spans="1:10">
      <c r="A634" t="s">
        <v>1093</v>
      </c>
      <c r="B634" t="s">
        <v>1094</v>
      </c>
      <c r="C634">
        <v>5</v>
      </c>
      <c r="D634" t="s">
        <v>5</v>
      </c>
      <c r="E634">
        <v>5362</v>
      </c>
      <c r="F634" t="s">
        <v>1066</v>
      </c>
      <c r="G634" t="s">
        <v>1067</v>
      </c>
      <c r="H634">
        <v>0.85195004940033</v>
      </c>
      <c r="I634">
        <v>5</v>
      </c>
      <c r="J634">
        <v>4.25975024700165</v>
      </c>
    </row>
    <row r="635" spans="1:10">
      <c r="A635" t="s">
        <v>1095</v>
      </c>
      <c r="B635" t="s">
        <v>1096</v>
      </c>
      <c r="C635">
        <v>5</v>
      </c>
      <c r="D635" t="s">
        <v>5</v>
      </c>
      <c r="E635">
        <v>5362</v>
      </c>
      <c r="F635" t="s">
        <v>1066</v>
      </c>
      <c r="G635" t="s">
        <v>1067</v>
      </c>
      <c r="H635">
        <v>0.830222249031067</v>
      </c>
      <c r="I635">
        <v>5</v>
      </c>
      <c r="J635">
        <v>4.15111124515533</v>
      </c>
    </row>
    <row r="636" spans="1:10">
      <c r="A636" t="s">
        <v>1097</v>
      </c>
      <c r="B636" t="s">
        <v>1098</v>
      </c>
      <c r="C636">
        <v>5</v>
      </c>
      <c r="D636" t="s">
        <v>5</v>
      </c>
      <c r="E636">
        <v>5362</v>
      </c>
      <c r="F636" t="s">
        <v>1066</v>
      </c>
      <c r="G636" t="s">
        <v>1067</v>
      </c>
      <c r="H636">
        <v>0.863019108772278</v>
      </c>
      <c r="I636">
        <v>5</v>
      </c>
      <c r="J636">
        <v>4.31509554386139</v>
      </c>
    </row>
    <row r="637" spans="1:10">
      <c r="A637" t="s">
        <v>1099</v>
      </c>
      <c r="B637" t="s">
        <v>1100</v>
      </c>
      <c r="C637">
        <v>4</v>
      </c>
      <c r="D637" t="s">
        <v>5</v>
      </c>
      <c r="E637">
        <v>5362</v>
      </c>
      <c r="F637" t="s">
        <v>1066</v>
      </c>
      <c r="G637" t="s">
        <v>1067</v>
      </c>
      <c r="H637">
        <v>0.513625800609589</v>
      </c>
      <c r="I637">
        <v>2</v>
      </c>
      <c r="J637">
        <v>1.02725160121918</v>
      </c>
    </row>
    <row r="638" spans="1:10">
      <c r="A638" t="s">
        <v>1101</v>
      </c>
      <c r="B638" t="s">
        <v>1102</v>
      </c>
      <c r="C638">
        <v>5</v>
      </c>
      <c r="D638" t="s">
        <v>5</v>
      </c>
      <c r="E638">
        <v>5362</v>
      </c>
      <c r="F638" t="s">
        <v>1066</v>
      </c>
      <c r="G638" t="s">
        <v>1067</v>
      </c>
      <c r="H638">
        <v>0.7205411195755</v>
      </c>
      <c r="I638">
        <v>5</v>
      </c>
      <c r="J638">
        <v>3.6027055978775</v>
      </c>
    </row>
    <row r="639" spans="1:10">
      <c r="A639" t="s">
        <v>1103</v>
      </c>
      <c r="B639" t="s">
        <v>1104</v>
      </c>
      <c r="C639">
        <v>4</v>
      </c>
      <c r="D639" t="s">
        <v>5</v>
      </c>
      <c r="E639">
        <v>5362</v>
      </c>
      <c r="F639" t="s">
        <v>1066</v>
      </c>
      <c r="G639" t="s">
        <v>1067</v>
      </c>
      <c r="H639">
        <v>0.294444411993027</v>
      </c>
      <c r="I639">
        <v>5</v>
      </c>
      <c r="J639">
        <v>1.47222205996513</v>
      </c>
    </row>
    <row r="640" spans="1:10">
      <c r="A640" t="s">
        <v>1105</v>
      </c>
      <c r="B640" t="s">
        <v>1106</v>
      </c>
      <c r="C640">
        <v>2</v>
      </c>
      <c r="D640" t="s">
        <v>5</v>
      </c>
      <c r="E640">
        <v>5362</v>
      </c>
      <c r="F640" t="s">
        <v>1066</v>
      </c>
      <c r="G640" t="s">
        <v>1067</v>
      </c>
      <c r="H640">
        <v>0.499251127243042</v>
      </c>
      <c r="I640">
        <v>1</v>
      </c>
      <c r="J640">
        <v>0.499251127243042</v>
      </c>
    </row>
    <row r="641" spans="1:10">
      <c r="A641" t="s">
        <v>261</v>
      </c>
      <c r="B641" t="s">
        <v>1107</v>
      </c>
      <c r="C641">
        <v>5</v>
      </c>
      <c r="D641" t="s">
        <v>5</v>
      </c>
      <c r="E641">
        <v>5362</v>
      </c>
      <c r="F641" t="s">
        <v>1066</v>
      </c>
      <c r="G641" t="s">
        <v>1067</v>
      </c>
      <c r="H641">
        <v>0.589124798774719</v>
      </c>
      <c r="I641">
        <v>4</v>
      </c>
      <c r="J641">
        <v>2.35649919509888</v>
      </c>
    </row>
    <row r="642" spans="1:10">
      <c r="A642" t="s">
        <v>1108</v>
      </c>
      <c r="B642" t="s">
        <v>1109</v>
      </c>
      <c r="C642">
        <v>1</v>
      </c>
      <c r="D642" t="s">
        <v>5</v>
      </c>
      <c r="E642">
        <v>5362</v>
      </c>
      <c r="F642" t="s">
        <v>1066</v>
      </c>
      <c r="G642" t="s">
        <v>1067</v>
      </c>
      <c r="H642">
        <v>0.90055388212204</v>
      </c>
      <c r="I642">
        <v>1</v>
      </c>
      <c r="J642">
        <v>0.90055388212204</v>
      </c>
    </row>
    <row r="643" spans="1:10">
      <c r="A643" t="s">
        <v>761</v>
      </c>
      <c r="B643" t="s">
        <v>1110</v>
      </c>
      <c r="C643">
        <v>5</v>
      </c>
      <c r="D643" t="s">
        <v>5</v>
      </c>
      <c r="E643">
        <v>5362</v>
      </c>
      <c r="F643" t="s">
        <v>1066</v>
      </c>
      <c r="G643" t="s">
        <v>1067</v>
      </c>
      <c r="H643">
        <v>0.412401109933853</v>
      </c>
      <c r="I643">
        <v>3</v>
      </c>
      <c r="J643">
        <v>1.23720332980156</v>
      </c>
    </row>
    <row r="644" spans="1:10">
      <c r="A644" t="s">
        <v>1111</v>
      </c>
      <c r="B644" t="s">
        <v>1112</v>
      </c>
      <c r="C644">
        <v>4</v>
      </c>
      <c r="D644" t="s">
        <v>5</v>
      </c>
      <c r="E644">
        <v>5362</v>
      </c>
      <c r="F644" t="s">
        <v>1066</v>
      </c>
      <c r="G644" t="s">
        <v>1067</v>
      </c>
      <c r="H644">
        <v>0.583184361457825</v>
      </c>
      <c r="I644">
        <v>3</v>
      </c>
      <c r="J644">
        <v>1.74955308437347</v>
      </c>
    </row>
    <row r="645" spans="1:10">
      <c r="A645" t="s">
        <v>1113</v>
      </c>
      <c r="B645" t="s">
        <v>1114</v>
      </c>
      <c r="C645">
        <v>5</v>
      </c>
      <c r="D645" t="s">
        <v>5</v>
      </c>
      <c r="E645">
        <v>5362</v>
      </c>
      <c r="F645" t="s">
        <v>1066</v>
      </c>
      <c r="G645" t="s">
        <v>1067</v>
      </c>
      <c r="H645">
        <v>0.817601442337036</v>
      </c>
      <c r="I645">
        <v>4</v>
      </c>
      <c r="J645">
        <v>3.27040576934814</v>
      </c>
    </row>
    <row r="646" spans="1:10">
      <c r="A646" t="s">
        <v>1115</v>
      </c>
      <c r="B646" t="s">
        <v>1116</v>
      </c>
      <c r="C646">
        <v>4</v>
      </c>
      <c r="D646" t="s">
        <v>5</v>
      </c>
      <c r="E646">
        <v>5362</v>
      </c>
      <c r="F646" t="s">
        <v>1066</v>
      </c>
      <c r="G646" t="s">
        <v>1067</v>
      </c>
      <c r="H646">
        <v>0.512289106845856</v>
      </c>
      <c r="I646">
        <v>4</v>
      </c>
      <c r="J646">
        <v>2.04915642738342</v>
      </c>
    </row>
    <row r="647" spans="1:10">
      <c r="A647" t="s">
        <v>1117</v>
      </c>
      <c r="B647" t="s">
        <v>1118</v>
      </c>
      <c r="C647">
        <v>5</v>
      </c>
      <c r="D647" t="s">
        <v>5</v>
      </c>
      <c r="E647">
        <v>5362</v>
      </c>
      <c r="F647" t="s">
        <v>1066</v>
      </c>
      <c r="G647" t="s">
        <v>1067</v>
      </c>
      <c r="H647">
        <v>0.612426340579987</v>
      </c>
      <c r="I647">
        <v>5</v>
      </c>
      <c r="J647">
        <v>3.06213170289993</v>
      </c>
    </row>
    <row r="648" spans="1:10">
      <c r="A648" t="s">
        <v>91</v>
      </c>
      <c r="B648" t="s">
        <v>1119</v>
      </c>
      <c r="C648">
        <v>5</v>
      </c>
      <c r="D648" t="s">
        <v>5</v>
      </c>
      <c r="E648">
        <v>5362</v>
      </c>
      <c r="F648" t="s">
        <v>1066</v>
      </c>
      <c r="G648" t="s">
        <v>1067</v>
      </c>
      <c r="H648">
        <v>0.701856315135956</v>
      </c>
      <c r="I648">
        <v>5</v>
      </c>
      <c r="J648">
        <v>3.50928157567978</v>
      </c>
    </row>
    <row r="649" spans="1:10">
      <c r="A649" t="s">
        <v>244</v>
      </c>
      <c r="B649" t="s">
        <v>1120</v>
      </c>
      <c r="C649">
        <v>3</v>
      </c>
      <c r="D649" t="s">
        <v>5</v>
      </c>
      <c r="E649">
        <v>5362</v>
      </c>
      <c r="F649" t="s">
        <v>1066</v>
      </c>
      <c r="G649" t="s">
        <v>1067</v>
      </c>
      <c r="H649">
        <v>0.462732374668121</v>
      </c>
      <c r="I649">
        <v>2</v>
      </c>
      <c r="J649">
        <v>0.925464749336243</v>
      </c>
    </row>
    <row r="650" spans="1:10">
      <c r="A650" t="s">
        <v>1121</v>
      </c>
      <c r="B650" t="s">
        <v>1122</v>
      </c>
      <c r="C650">
        <v>3</v>
      </c>
      <c r="D650" t="s">
        <v>5</v>
      </c>
      <c r="E650">
        <v>5362</v>
      </c>
      <c r="F650" t="s">
        <v>1066</v>
      </c>
      <c r="G650" t="s">
        <v>1067</v>
      </c>
      <c r="H650">
        <v>0.869154274463654</v>
      </c>
      <c r="I650">
        <v>4</v>
      </c>
      <c r="J650">
        <v>3.47661709785461</v>
      </c>
    </row>
    <row r="651" spans="1:10">
      <c r="A651" t="s">
        <v>1123</v>
      </c>
      <c r="B651" t="s">
        <v>1124</v>
      </c>
      <c r="C651">
        <v>5</v>
      </c>
      <c r="D651" t="s">
        <v>5</v>
      </c>
      <c r="E651">
        <v>5362</v>
      </c>
      <c r="F651" t="s">
        <v>1066</v>
      </c>
      <c r="G651" t="s">
        <v>1067</v>
      </c>
      <c r="H651">
        <v>0.919532895088196</v>
      </c>
      <c r="I651">
        <v>5</v>
      </c>
      <c r="J651">
        <v>4.59766447544098</v>
      </c>
    </row>
    <row r="652" spans="1:10">
      <c r="A652" t="s">
        <v>1125</v>
      </c>
      <c r="B652" t="s">
        <v>1126</v>
      </c>
      <c r="C652">
        <v>1</v>
      </c>
      <c r="D652" t="s">
        <v>5</v>
      </c>
      <c r="E652">
        <v>5362</v>
      </c>
      <c r="F652" t="s">
        <v>1066</v>
      </c>
      <c r="G652" t="s">
        <v>1067</v>
      </c>
      <c r="H652">
        <v>0.685858070850372</v>
      </c>
      <c r="I652">
        <v>1</v>
      </c>
      <c r="J652">
        <v>0.685858070850372</v>
      </c>
    </row>
    <row r="653" spans="1:10">
      <c r="A653" t="s">
        <v>1127</v>
      </c>
      <c r="B653" t="s">
        <v>1128</v>
      </c>
      <c r="C653">
        <v>5</v>
      </c>
      <c r="D653" t="s">
        <v>5</v>
      </c>
      <c r="E653">
        <v>5362</v>
      </c>
      <c r="F653" t="s">
        <v>1066</v>
      </c>
      <c r="G653" t="s">
        <v>1067</v>
      </c>
      <c r="H653">
        <v>0.597695350646973</v>
      </c>
      <c r="I653">
        <v>4</v>
      </c>
      <c r="J653">
        <v>2.39078140258789</v>
      </c>
    </row>
    <row r="654" spans="1:10">
      <c r="A654" t="s">
        <v>1129</v>
      </c>
      <c r="B654" t="s">
        <v>1130</v>
      </c>
      <c r="C654">
        <v>5</v>
      </c>
      <c r="D654" t="s">
        <v>5</v>
      </c>
      <c r="E654">
        <v>5362</v>
      </c>
      <c r="F654" t="s">
        <v>1066</v>
      </c>
      <c r="G654" t="s">
        <v>1067</v>
      </c>
      <c r="H654">
        <v>0.73838883638382</v>
      </c>
      <c r="I654">
        <v>4</v>
      </c>
      <c r="J654">
        <v>2.95355534553528</v>
      </c>
    </row>
    <row r="655" spans="1:10">
      <c r="A655" t="s">
        <v>1131</v>
      </c>
      <c r="B655" t="s">
        <v>1132</v>
      </c>
      <c r="C655">
        <v>5</v>
      </c>
      <c r="D655" t="s">
        <v>5</v>
      </c>
      <c r="E655">
        <v>5362</v>
      </c>
      <c r="F655" t="s">
        <v>1066</v>
      </c>
      <c r="G655" t="s">
        <v>1067</v>
      </c>
      <c r="H655">
        <v>0.708274662494659</v>
      </c>
      <c r="I655">
        <v>5</v>
      </c>
      <c r="J655">
        <v>3.5413733124733</v>
      </c>
    </row>
    <row r="656" spans="1:10">
      <c r="A656" t="s">
        <v>1133</v>
      </c>
      <c r="B656" t="s">
        <v>1134</v>
      </c>
      <c r="C656">
        <v>3</v>
      </c>
      <c r="D656" t="s">
        <v>5</v>
      </c>
      <c r="E656">
        <v>5362</v>
      </c>
      <c r="F656" t="s">
        <v>1066</v>
      </c>
      <c r="G656" t="s">
        <v>1067</v>
      </c>
      <c r="H656">
        <v>0.781431794166565</v>
      </c>
      <c r="I656">
        <v>1</v>
      </c>
      <c r="J656">
        <v>0.781431794166565</v>
      </c>
    </row>
    <row r="657" spans="1:10">
      <c r="A657" t="s">
        <v>1135</v>
      </c>
      <c r="B657" t="s">
        <v>1136</v>
      </c>
      <c r="C657">
        <v>3</v>
      </c>
      <c r="D657" t="s">
        <v>5</v>
      </c>
      <c r="E657">
        <v>5362</v>
      </c>
      <c r="F657" t="s">
        <v>1066</v>
      </c>
      <c r="G657" t="s">
        <v>1067</v>
      </c>
      <c r="H657">
        <v>0.505859196186066</v>
      </c>
      <c r="I657">
        <v>3</v>
      </c>
      <c r="J657">
        <v>1.5175775885582</v>
      </c>
    </row>
    <row r="658" spans="1:10">
      <c r="A658" t="s">
        <v>1137</v>
      </c>
      <c r="B658" t="s">
        <v>1138</v>
      </c>
      <c r="C658">
        <v>5</v>
      </c>
      <c r="D658" t="s">
        <v>5</v>
      </c>
      <c r="E658">
        <v>5362</v>
      </c>
      <c r="F658" t="s">
        <v>1066</v>
      </c>
      <c r="G658" t="s">
        <v>1067</v>
      </c>
      <c r="H658">
        <v>0.555405914783478</v>
      </c>
      <c r="I658">
        <v>4</v>
      </c>
      <c r="J658">
        <v>2.22162365913391</v>
      </c>
    </row>
    <row r="659" spans="1:10">
      <c r="A659" t="s">
        <v>1139</v>
      </c>
      <c r="B659" t="s">
        <v>720</v>
      </c>
      <c r="C659">
        <v>5</v>
      </c>
      <c r="D659" t="s">
        <v>5</v>
      </c>
      <c r="E659">
        <v>5362</v>
      </c>
      <c r="F659" t="s">
        <v>1066</v>
      </c>
      <c r="G659" t="s">
        <v>1067</v>
      </c>
      <c r="H659">
        <v>0.592582821846008</v>
      </c>
      <c r="I659">
        <v>5</v>
      </c>
      <c r="J659">
        <v>2.96291410923004</v>
      </c>
    </row>
    <row r="660" spans="1:10">
      <c r="A660" t="s">
        <v>1140</v>
      </c>
      <c r="B660" t="s">
        <v>1141</v>
      </c>
      <c r="C660">
        <v>5</v>
      </c>
      <c r="D660" t="s">
        <v>5</v>
      </c>
      <c r="E660">
        <v>5362</v>
      </c>
      <c r="F660" t="s">
        <v>1066</v>
      </c>
      <c r="G660" t="s">
        <v>1067</v>
      </c>
      <c r="H660">
        <v>0.695909857749939</v>
      </c>
      <c r="I660">
        <v>5</v>
      </c>
      <c r="J660">
        <v>3.47954928874969</v>
      </c>
    </row>
    <row r="661" spans="1:10">
      <c r="A661" t="s">
        <v>1142</v>
      </c>
      <c r="B661" t="s">
        <v>1143</v>
      </c>
      <c r="C661">
        <v>5</v>
      </c>
      <c r="D661" t="s">
        <v>5</v>
      </c>
      <c r="E661">
        <v>5362</v>
      </c>
      <c r="F661" t="s">
        <v>1066</v>
      </c>
      <c r="G661" t="s">
        <v>1067</v>
      </c>
      <c r="H661">
        <v>0.485238313674927</v>
      </c>
      <c r="I661">
        <v>4</v>
      </c>
      <c r="J661">
        <v>1.94095325469971</v>
      </c>
    </row>
    <row r="662" spans="1:10">
      <c r="A662" t="s">
        <v>431</v>
      </c>
      <c r="B662" t="s">
        <v>1144</v>
      </c>
      <c r="C662">
        <v>5</v>
      </c>
      <c r="D662" t="s">
        <v>5</v>
      </c>
      <c r="E662">
        <v>5362</v>
      </c>
      <c r="F662" t="s">
        <v>1066</v>
      </c>
      <c r="G662" t="s">
        <v>1067</v>
      </c>
      <c r="H662">
        <v>0.456566452980042</v>
      </c>
      <c r="I662">
        <v>4</v>
      </c>
      <c r="J662">
        <v>1.82626581192017</v>
      </c>
    </row>
    <row r="663" spans="1:10">
      <c r="A663" t="s">
        <v>172</v>
      </c>
      <c r="B663" t="s">
        <v>1145</v>
      </c>
      <c r="C663">
        <v>2</v>
      </c>
      <c r="D663" t="s">
        <v>5</v>
      </c>
      <c r="E663">
        <v>5362</v>
      </c>
      <c r="F663" t="s">
        <v>1066</v>
      </c>
      <c r="G663" t="s">
        <v>1067</v>
      </c>
      <c r="H663">
        <v>0.659483551979065</v>
      </c>
      <c r="I663">
        <v>1</v>
      </c>
      <c r="J663">
        <v>0.659483551979065</v>
      </c>
    </row>
    <row r="664" spans="1:10">
      <c r="A664" t="s">
        <v>1146</v>
      </c>
      <c r="B664" t="s">
        <v>1147</v>
      </c>
      <c r="C664">
        <v>5</v>
      </c>
      <c r="D664" t="s">
        <v>5</v>
      </c>
      <c r="E664">
        <v>5362</v>
      </c>
      <c r="F664" t="s">
        <v>1066</v>
      </c>
      <c r="G664" t="s">
        <v>1067</v>
      </c>
      <c r="H664">
        <v>0.936117827892303</v>
      </c>
      <c r="I664">
        <v>5</v>
      </c>
      <c r="J664">
        <v>4.68058913946152</v>
      </c>
    </row>
    <row r="665" spans="1:10">
      <c r="A665" t="s">
        <v>56</v>
      </c>
      <c r="B665" t="s">
        <v>230</v>
      </c>
      <c r="C665">
        <v>4</v>
      </c>
      <c r="D665" t="s">
        <v>5</v>
      </c>
      <c r="E665">
        <v>5362</v>
      </c>
      <c r="F665" t="s">
        <v>1066</v>
      </c>
      <c r="G665" t="s">
        <v>1067</v>
      </c>
      <c r="H665">
        <v>0.53522515296936</v>
      </c>
      <c r="I665">
        <v>4</v>
      </c>
      <c r="J665">
        <v>2.14090061187744</v>
      </c>
    </row>
    <row r="666" spans="1:10">
      <c r="A666" t="s">
        <v>1148</v>
      </c>
      <c r="B666" t="s">
        <v>1149</v>
      </c>
      <c r="C666">
        <v>5</v>
      </c>
      <c r="D666" t="s">
        <v>5</v>
      </c>
      <c r="E666">
        <v>5362</v>
      </c>
      <c r="F666" t="s">
        <v>1066</v>
      </c>
      <c r="G666" t="s">
        <v>1067</v>
      </c>
      <c r="H666">
        <v>0.498674511909485</v>
      </c>
      <c r="I666">
        <v>4</v>
      </c>
      <c r="J666">
        <v>1.99469804763794</v>
      </c>
    </row>
    <row r="667" spans="1:10">
      <c r="A667" t="s">
        <v>1150</v>
      </c>
      <c r="B667" t="s">
        <v>1151</v>
      </c>
      <c r="C667">
        <v>5</v>
      </c>
      <c r="D667" t="s">
        <v>5</v>
      </c>
      <c r="E667">
        <v>5362</v>
      </c>
      <c r="F667" t="s">
        <v>1066</v>
      </c>
      <c r="G667" t="s">
        <v>1067</v>
      </c>
      <c r="H667">
        <v>0.969660758972168</v>
      </c>
      <c r="I667">
        <v>5</v>
      </c>
      <c r="J667">
        <v>4.84830379486084</v>
      </c>
    </row>
    <row r="668" spans="1:10">
      <c r="A668" t="s">
        <v>1152</v>
      </c>
      <c r="B668" t="s">
        <v>1153</v>
      </c>
      <c r="C668">
        <v>5</v>
      </c>
      <c r="D668" t="s">
        <v>5</v>
      </c>
      <c r="E668">
        <v>5362</v>
      </c>
      <c r="F668" t="s">
        <v>1066</v>
      </c>
      <c r="G668" t="s">
        <v>1067</v>
      </c>
      <c r="H668">
        <v>0.965961217880249</v>
      </c>
      <c r="I668">
        <v>5</v>
      </c>
      <c r="J668">
        <v>4.82980608940125</v>
      </c>
    </row>
    <row r="669" spans="1:10">
      <c r="A669" t="s">
        <v>1154</v>
      </c>
      <c r="B669" t="s">
        <v>1155</v>
      </c>
      <c r="C669">
        <v>2</v>
      </c>
      <c r="D669" t="s">
        <v>5</v>
      </c>
      <c r="E669">
        <v>5362</v>
      </c>
      <c r="F669" t="s">
        <v>1066</v>
      </c>
      <c r="G669" t="s">
        <v>1067</v>
      </c>
      <c r="H669">
        <v>0.451296925544739</v>
      </c>
      <c r="I669">
        <v>1</v>
      </c>
      <c r="J669">
        <v>0.451296925544739</v>
      </c>
    </row>
    <row r="670" spans="1:10">
      <c r="A670" t="s">
        <v>1156</v>
      </c>
      <c r="B670" t="s">
        <v>1157</v>
      </c>
      <c r="C670">
        <v>3</v>
      </c>
      <c r="D670" t="s">
        <v>5</v>
      </c>
      <c r="E670">
        <v>5362</v>
      </c>
      <c r="F670" t="s">
        <v>1066</v>
      </c>
      <c r="G670" t="s">
        <v>1067</v>
      </c>
      <c r="H670">
        <v>0.518026649951935</v>
      </c>
      <c r="I670">
        <v>2</v>
      </c>
      <c r="J670">
        <v>1.03605329990387</v>
      </c>
    </row>
    <row r="671" spans="1:10">
      <c r="A671" t="s">
        <v>1158</v>
      </c>
      <c r="B671" t="s">
        <v>1159</v>
      </c>
      <c r="C671">
        <v>3</v>
      </c>
      <c r="D671" t="s">
        <v>5</v>
      </c>
      <c r="E671">
        <v>5362</v>
      </c>
      <c r="F671" t="s">
        <v>1066</v>
      </c>
      <c r="G671" t="s">
        <v>1067</v>
      </c>
      <c r="H671">
        <v>0.550374925136566</v>
      </c>
      <c r="I671">
        <v>1</v>
      </c>
      <c r="J671">
        <v>0.550374925136566</v>
      </c>
    </row>
    <row r="672" spans="1:10">
      <c r="A672" t="s">
        <v>1160</v>
      </c>
      <c r="B672" t="s">
        <v>1161</v>
      </c>
      <c r="C672">
        <v>3</v>
      </c>
      <c r="D672" t="s">
        <v>5</v>
      </c>
      <c r="E672">
        <v>5362</v>
      </c>
      <c r="F672" t="s">
        <v>1066</v>
      </c>
      <c r="G672" t="s">
        <v>1067</v>
      </c>
      <c r="H672">
        <v>0.793214797973633</v>
      </c>
      <c r="I672">
        <v>1</v>
      </c>
      <c r="J672">
        <v>0.793214797973633</v>
      </c>
    </row>
    <row r="673" spans="1:10">
      <c r="A673" t="s">
        <v>369</v>
      </c>
      <c r="B673" t="s">
        <v>1162</v>
      </c>
      <c r="C673">
        <v>1</v>
      </c>
      <c r="D673" t="s">
        <v>5</v>
      </c>
      <c r="E673">
        <v>5362</v>
      </c>
      <c r="F673" t="s">
        <v>1066</v>
      </c>
      <c r="G673" t="s">
        <v>1067</v>
      </c>
      <c r="H673">
        <v>0.923023879528046</v>
      </c>
      <c r="I673">
        <v>1</v>
      </c>
      <c r="J673">
        <v>0.923023879528046</v>
      </c>
    </row>
    <row r="674" spans="1:10">
      <c r="A674" t="s">
        <v>1163</v>
      </c>
      <c r="B674" t="s">
        <v>1164</v>
      </c>
      <c r="C674">
        <v>3</v>
      </c>
      <c r="D674" t="s">
        <v>5</v>
      </c>
      <c r="E674">
        <v>5362</v>
      </c>
      <c r="F674" t="s">
        <v>1066</v>
      </c>
      <c r="G674" t="s">
        <v>1067</v>
      </c>
      <c r="H674">
        <v>0.428419232368469</v>
      </c>
      <c r="I674">
        <v>3</v>
      </c>
      <c r="J674">
        <v>1.28525769710541</v>
      </c>
    </row>
    <row r="675" spans="1:10">
      <c r="A675" t="s">
        <v>1165</v>
      </c>
      <c r="B675" t="s">
        <v>1166</v>
      </c>
      <c r="C675">
        <v>3</v>
      </c>
      <c r="D675" t="s">
        <v>5</v>
      </c>
      <c r="E675">
        <v>5362</v>
      </c>
      <c r="F675" t="s">
        <v>1066</v>
      </c>
      <c r="G675" t="s">
        <v>1067</v>
      </c>
      <c r="H675">
        <v>0.498353272676468</v>
      </c>
      <c r="I675">
        <v>2</v>
      </c>
      <c r="J675">
        <v>0.996706545352936</v>
      </c>
    </row>
    <row r="676" spans="1:10">
      <c r="A676" t="s">
        <v>1167</v>
      </c>
      <c r="B676" t="s">
        <v>1168</v>
      </c>
      <c r="C676">
        <v>1</v>
      </c>
      <c r="D676" t="s">
        <v>5</v>
      </c>
      <c r="E676">
        <v>5362</v>
      </c>
      <c r="F676" t="s">
        <v>1066</v>
      </c>
      <c r="G676" t="s">
        <v>1067</v>
      </c>
      <c r="H676">
        <v>0.484488099813461</v>
      </c>
      <c r="I676">
        <v>1</v>
      </c>
      <c r="J676">
        <v>0.484488099813461</v>
      </c>
    </row>
    <row r="677" spans="1:10">
      <c r="A677" t="s">
        <v>91</v>
      </c>
      <c r="B677" t="s">
        <v>1169</v>
      </c>
      <c r="C677">
        <v>5</v>
      </c>
      <c r="D677" t="s">
        <v>5</v>
      </c>
      <c r="E677">
        <v>5362</v>
      </c>
      <c r="F677" t="s">
        <v>1066</v>
      </c>
      <c r="G677" t="s">
        <v>1067</v>
      </c>
      <c r="H677">
        <v>0.60617458820343</v>
      </c>
      <c r="I677">
        <v>5</v>
      </c>
      <c r="J677">
        <v>3.03087294101715</v>
      </c>
    </row>
    <row r="678" spans="1:10">
      <c r="A678" t="s">
        <v>1170</v>
      </c>
      <c r="B678" t="s">
        <v>1171</v>
      </c>
      <c r="C678">
        <v>1</v>
      </c>
      <c r="D678" t="s">
        <v>5</v>
      </c>
      <c r="E678">
        <v>5362</v>
      </c>
      <c r="F678" t="s">
        <v>1066</v>
      </c>
      <c r="G678" t="s">
        <v>1067</v>
      </c>
      <c r="H678">
        <v>0.767603397369385</v>
      </c>
      <c r="I678">
        <v>1</v>
      </c>
      <c r="J678">
        <v>0.767603397369385</v>
      </c>
    </row>
    <row r="679" spans="1:10">
      <c r="A679" t="s">
        <v>17</v>
      </c>
      <c r="B679" t="s">
        <v>1172</v>
      </c>
      <c r="C679">
        <v>4</v>
      </c>
      <c r="D679" t="s">
        <v>5</v>
      </c>
      <c r="E679">
        <v>5362</v>
      </c>
      <c r="F679" t="s">
        <v>1066</v>
      </c>
      <c r="G679" t="s">
        <v>1067</v>
      </c>
      <c r="H679">
        <v>0.617494583129883</v>
      </c>
      <c r="I679">
        <v>3</v>
      </c>
      <c r="J679">
        <v>1.85248374938965</v>
      </c>
    </row>
    <row r="680" spans="1:10">
      <c r="A680" t="s">
        <v>1173</v>
      </c>
      <c r="B680" t="s">
        <v>1174</v>
      </c>
      <c r="C680">
        <v>1</v>
      </c>
      <c r="D680" t="s">
        <v>5</v>
      </c>
      <c r="E680">
        <v>5362</v>
      </c>
      <c r="F680" t="s">
        <v>1066</v>
      </c>
      <c r="G680" t="s">
        <v>1067</v>
      </c>
      <c r="H680">
        <v>0.522453010082245</v>
      </c>
      <c r="I680">
        <v>1</v>
      </c>
      <c r="J680">
        <v>0.522453010082245</v>
      </c>
    </row>
    <row r="681" spans="1:10">
      <c r="A681" t="s">
        <v>1175</v>
      </c>
      <c r="B681" t="s">
        <v>1176</v>
      </c>
      <c r="C681">
        <v>5</v>
      </c>
      <c r="D681" t="s">
        <v>5</v>
      </c>
      <c r="E681">
        <v>5362</v>
      </c>
      <c r="F681" t="s">
        <v>1066</v>
      </c>
      <c r="G681" t="s">
        <v>1067</v>
      </c>
      <c r="H681">
        <v>0.331493318080902</v>
      </c>
      <c r="I681">
        <v>4</v>
      </c>
      <c r="J681">
        <v>1.32597327232361</v>
      </c>
    </row>
    <row r="682" spans="1:10">
      <c r="A682" t="s">
        <v>91</v>
      </c>
      <c r="B682" t="s">
        <v>1177</v>
      </c>
      <c r="C682">
        <v>5</v>
      </c>
      <c r="D682" t="s">
        <v>5</v>
      </c>
      <c r="E682">
        <v>5362</v>
      </c>
      <c r="F682" t="s">
        <v>1066</v>
      </c>
      <c r="G682" t="s">
        <v>1067</v>
      </c>
      <c r="H682">
        <v>0.556946396827698</v>
      </c>
      <c r="I682">
        <v>4</v>
      </c>
      <c r="J682">
        <v>2.22778558731079</v>
      </c>
    </row>
    <row r="683" spans="1:10">
      <c r="A683" t="s">
        <v>1178</v>
      </c>
      <c r="B683" t="s">
        <v>1179</v>
      </c>
      <c r="C683">
        <v>5</v>
      </c>
      <c r="D683" t="s">
        <v>5</v>
      </c>
      <c r="E683">
        <v>5362</v>
      </c>
      <c r="F683" t="s">
        <v>1066</v>
      </c>
      <c r="G683" t="s">
        <v>1067</v>
      </c>
      <c r="H683">
        <v>0.739901423454285</v>
      </c>
      <c r="I683">
        <v>4</v>
      </c>
      <c r="J683">
        <v>2.95960569381714</v>
      </c>
    </row>
    <row r="684" spans="1:10">
      <c r="A684" t="s">
        <v>1180</v>
      </c>
      <c r="B684" t="s">
        <v>1181</v>
      </c>
      <c r="C684">
        <v>3</v>
      </c>
      <c r="D684" t="s">
        <v>5</v>
      </c>
      <c r="E684">
        <v>5362</v>
      </c>
      <c r="F684" t="s">
        <v>1066</v>
      </c>
      <c r="G684" t="s">
        <v>1067</v>
      </c>
      <c r="H684">
        <v>0.497215241193771</v>
      </c>
      <c r="I684">
        <v>3</v>
      </c>
      <c r="J684">
        <v>1.49164572358131</v>
      </c>
    </row>
    <row r="685" spans="1:10">
      <c r="A685" t="s">
        <v>1182</v>
      </c>
      <c r="B685" t="s">
        <v>1183</v>
      </c>
      <c r="C685">
        <v>3</v>
      </c>
      <c r="D685" t="s">
        <v>5</v>
      </c>
      <c r="E685">
        <v>5362</v>
      </c>
      <c r="F685" t="s">
        <v>1066</v>
      </c>
      <c r="G685" t="s">
        <v>1067</v>
      </c>
      <c r="H685">
        <v>0.680935502052307</v>
      </c>
      <c r="I685">
        <v>3</v>
      </c>
      <c r="J685">
        <v>2.04280650615692</v>
      </c>
    </row>
    <row r="686" spans="1:10">
      <c r="A686" t="s">
        <v>1184</v>
      </c>
      <c r="B686" t="s">
        <v>1185</v>
      </c>
      <c r="C686">
        <v>5</v>
      </c>
      <c r="D686" t="s">
        <v>5</v>
      </c>
      <c r="E686">
        <v>5362</v>
      </c>
      <c r="F686" t="s">
        <v>1066</v>
      </c>
      <c r="G686" t="s">
        <v>1067</v>
      </c>
      <c r="H686">
        <v>0.347558617591858</v>
      </c>
      <c r="I686">
        <v>3</v>
      </c>
      <c r="J686">
        <v>1.04267585277557</v>
      </c>
    </row>
    <row r="687" spans="1:10">
      <c r="A687" t="s">
        <v>1186</v>
      </c>
      <c r="B687" t="s">
        <v>1187</v>
      </c>
      <c r="C687">
        <v>5</v>
      </c>
      <c r="D687" t="s">
        <v>5</v>
      </c>
      <c r="E687">
        <v>5362</v>
      </c>
      <c r="F687" t="s">
        <v>1066</v>
      </c>
      <c r="G687" t="s">
        <v>1067</v>
      </c>
      <c r="H687">
        <v>0.486642718315125</v>
      </c>
      <c r="I687">
        <v>5</v>
      </c>
      <c r="J687">
        <v>2.43321359157562</v>
      </c>
    </row>
    <row r="688" spans="1:10">
      <c r="A688" t="s">
        <v>17</v>
      </c>
      <c r="B688" t="s">
        <v>1188</v>
      </c>
      <c r="C688">
        <v>4</v>
      </c>
      <c r="D688" t="s">
        <v>5</v>
      </c>
      <c r="E688">
        <v>5362</v>
      </c>
      <c r="F688" t="s">
        <v>1066</v>
      </c>
      <c r="G688" t="s">
        <v>1067</v>
      </c>
      <c r="H688">
        <v>0.758638501167297</v>
      </c>
      <c r="I688">
        <v>5</v>
      </c>
      <c r="J688">
        <v>3.79319250583649</v>
      </c>
    </row>
    <row r="689" spans="1:10">
      <c r="A689" t="s">
        <v>1189</v>
      </c>
      <c r="B689" t="s">
        <v>1190</v>
      </c>
      <c r="C689">
        <v>4</v>
      </c>
      <c r="D689" t="s">
        <v>5</v>
      </c>
      <c r="E689">
        <v>5362</v>
      </c>
      <c r="F689" t="s">
        <v>1066</v>
      </c>
      <c r="G689" t="s">
        <v>1067</v>
      </c>
      <c r="H689">
        <v>0.58757746219635</v>
      </c>
      <c r="I689">
        <v>3</v>
      </c>
      <c r="J689">
        <v>1.76273238658905</v>
      </c>
    </row>
    <row r="690" spans="1:10">
      <c r="A690" t="s">
        <v>1191</v>
      </c>
      <c r="B690" t="s">
        <v>1192</v>
      </c>
      <c r="C690">
        <v>5</v>
      </c>
      <c r="D690" t="s">
        <v>5</v>
      </c>
      <c r="E690">
        <v>5362</v>
      </c>
      <c r="F690" t="s">
        <v>1066</v>
      </c>
      <c r="G690" t="s">
        <v>1067</v>
      </c>
      <c r="H690">
        <v>0.512382507324219</v>
      </c>
      <c r="I690">
        <v>5</v>
      </c>
      <c r="J690">
        <v>2.56191253662109</v>
      </c>
    </row>
    <row r="691" spans="1:10">
      <c r="A691" t="s">
        <v>1193</v>
      </c>
      <c r="B691" t="s">
        <v>1194</v>
      </c>
      <c r="C691">
        <v>5</v>
      </c>
      <c r="D691" t="s">
        <v>5</v>
      </c>
      <c r="E691">
        <v>5362</v>
      </c>
      <c r="F691" t="s">
        <v>1066</v>
      </c>
      <c r="G691" t="s">
        <v>1067</v>
      </c>
      <c r="H691">
        <v>0.803503274917603</v>
      </c>
      <c r="I691">
        <v>4</v>
      </c>
      <c r="J691">
        <v>3.21401309967041</v>
      </c>
    </row>
    <row r="692" spans="1:10">
      <c r="A692" t="s">
        <v>1195</v>
      </c>
      <c r="B692" t="s">
        <v>1196</v>
      </c>
      <c r="C692">
        <v>5</v>
      </c>
      <c r="D692" t="s">
        <v>5</v>
      </c>
      <c r="E692">
        <v>5362</v>
      </c>
      <c r="F692" t="s">
        <v>1066</v>
      </c>
      <c r="G692" t="s">
        <v>1067</v>
      </c>
      <c r="H692">
        <v>0.595763623714447</v>
      </c>
      <c r="I692">
        <v>4</v>
      </c>
      <c r="J692">
        <v>2.38305449485779</v>
      </c>
    </row>
    <row r="693" spans="1:10">
      <c r="A693" t="s">
        <v>1197</v>
      </c>
      <c r="B693" t="s">
        <v>1198</v>
      </c>
      <c r="C693">
        <v>3</v>
      </c>
      <c r="D693" t="s">
        <v>5</v>
      </c>
      <c r="E693">
        <v>5362</v>
      </c>
      <c r="F693" t="s">
        <v>1066</v>
      </c>
      <c r="G693" t="s">
        <v>1067</v>
      </c>
      <c r="H693">
        <v>0.366839081048966</v>
      </c>
      <c r="I693">
        <v>4</v>
      </c>
      <c r="J693">
        <v>1.46735632419586</v>
      </c>
    </row>
    <row r="694" spans="1:10">
      <c r="A694" t="s">
        <v>103</v>
      </c>
      <c r="B694" t="s">
        <v>1199</v>
      </c>
      <c r="C694">
        <v>2</v>
      </c>
      <c r="D694" t="s">
        <v>5</v>
      </c>
      <c r="E694">
        <v>5362</v>
      </c>
      <c r="F694" t="s">
        <v>1066</v>
      </c>
      <c r="G694" t="s">
        <v>1067</v>
      </c>
      <c r="H694">
        <v>0.614207863807678</v>
      </c>
      <c r="I694">
        <v>1</v>
      </c>
      <c r="J694">
        <v>0.614207863807678</v>
      </c>
    </row>
    <row r="695" spans="1:10">
      <c r="A695" t="s">
        <v>419</v>
      </c>
      <c r="B695" t="s">
        <v>1200</v>
      </c>
      <c r="C695">
        <v>1</v>
      </c>
      <c r="D695" t="s">
        <v>5</v>
      </c>
      <c r="E695">
        <v>5362</v>
      </c>
      <c r="F695" t="s">
        <v>1066</v>
      </c>
      <c r="G695" t="s">
        <v>1067</v>
      </c>
      <c r="H695">
        <v>0.461400806903839</v>
      </c>
      <c r="I695">
        <v>1</v>
      </c>
      <c r="J695">
        <v>0.461400806903839</v>
      </c>
    </row>
    <row r="696" spans="1:10">
      <c r="A696" t="s">
        <v>1201</v>
      </c>
      <c r="B696" t="s">
        <v>1202</v>
      </c>
      <c r="C696">
        <v>3</v>
      </c>
      <c r="D696" t="s">
        <v>5</v>
      </c>
      <c r="E696">
        <v>5362</v>
      </c>
      <c r="F696" t="s">
        <v>1066</v>
      </c>
      <c r="G696" t="s">
        <v>1067</v>
      </c>
      <c r="H696">
        <v>0.826891124248505</v>
      </c>
      <c r="I696">
        <v>5</v>
      </c>
      <c r="J696">
        <v>4.13445562124252</v>
      </c>
    </row>
    <row r="697" spans="1:10">
      <c r="A697" t="s">
        <v>1203</v>
      </c>
      <c r="B697" t="s">
        <v>1204</v>
      </c>
      <c r="C697">
        <v>4</v>
      </c>
      <c r="D697" t="s">
        <v>5</v>
      </c>
      <c r="E697">
        <v>5362</v>
      </c>
      <c r="F697" t="s">
        <v>1066</v>
      </c>
      <c r="G697" t="s">
        <v>1067</v>
      </c>
      <c r="H697">
        <v>0.654322504997253</v>
      </c>
      <c r="I697">
        <v>4</v>
      </c>
      <c r="J697">
        <v>2.61729001998901</v>
      </c>
    </row>
    <row r="698" spans="1:10">
      <c r="A698" t="s">
        <v>41</v>
      </c>
      <c r="B698" t="s">
        <v>1205</v>
      </c>
      <c r="C698">
        <v>5</v>
      </c>
      <c r="D698" t="s">
        <v>5</v>
      </c>
      <c r="E698">
        <v>5362</v>
      </c>
      <c r="F698" t="s">
        <v>1066</v>
      </c>
      <c r="G698" t="s">
        <v>1067</v>
      </c>
      <c r="H698">
        <v>0.773309111595154</v>
      </c>
      <c r="I698">
        <v>4</v>
      </c>
      <c r="J698">
        <v>3.09323644638061</v>
      </c>
    </row>
    <row r="699" spans="1:10">
      <c r="A699" t="s">
        <v>1206</v>
      </c>
      <c r="B699" t="s">
        <v>1207</v>
      </c>
      <c r="C699">
        <v>4</v>
      </c>
      <c r="D699" t="s">
        <v>5</v>
      </c>
      <c r="E699">
        <v>5362</v>
      </c>
      <c r="F699" t="s">
        <v>1066</v>
      </c>
      <c r="G699" t="s">
        <v>1067</v>
      </c>
      <c r="H699">
        <v>0.226799309253693</v>
      </c>
      <c r="I699">
        <v>5</v>
      </c>
      <c r="J699">
        <v>1.13399654626846</v>
      </c>
    </row>
    <row r="700" spans="1:10">
      <c r="A700" t="s">
        <v>91</v>
      </c>
      <c r="B700" t="s">
        <v>1208</v>
      </c>
      <c r="C700">
        <v>5</v>
      </c>
      <c r="D700" t="s">
        <v>5</v>
      </c>
      <c r="E700">
        <v>5362</v>
      </c>
      <c r="F700" t="s">
        <v>1066</v>
      </c>
      <c r="G700" t="s">
        <v>1067</v>
      </c>
      <c r="H700">
        <v>0.954734981060028</v>
      </c>
      <c r="I700">
        <v>5</v>
      </c>
      <c r="J700">
        <v>4.77367490530014</v>
      </c>
    </row>
    <row r="701" spans="1:10">
      <c r="A701" t="s">
        <v>1209</v>
      </c>
      <c r="B701" t="s">
        <v>1210</v>
      </c>
      <c r="C701">
        <v>1</v>
      </c>
      <c r="D701" t="s">
        <v>5</v>
      </c>
      <c r="E701">
        <v>5362</v>
      </c>
      <c r="F701" t="s">
        <v>1066</v>
      </c>
      <c r="G701" t="s">
        <v>1067</v>
      </c>
      <c r="H701">
        <v>0.479475557804108</v>
      </c>
      <c r="I701">
        <v>2</v>
      </c>
      <c r="J701">
        <v>0.958951115608215</v>
      </c>
    </row>
    <row r="702" spans="1:10">
      <c r="A702" t="s">
        <v>1211</v>
      </c>
      <c r="B702" t="s">
        <v>655</v>
      </c>
      <c r="C702">
        <v>5</v>
      </c>
      <c r="D702" t="s">
        <v>5</v>
      </c>
      <c r="E702">
        <v>5362</v>
      </c>
      <c r="F702" t="s">
        <v>1066</v>
      </c>
      <c r="G702" t="s">
        <v>1067</v>
      </c>
      <c r="H702">
        <v>0.421967774629593</v>
      </c>
      <c r="I702">
        <v>5</v>
      </c>
      <c r="J702">
        <v>2.10983887314796</v>
      </c>
    </row>
    <row r="703" spans="1:10">
      <c r="A703" t="s">
        <v>1212</v>
      </c>
      <c r="B703" t="s">
        <v>1213</v>
      </c>
      <c r="C703">
        <v>5</v>
      </c>
      <c r="D703" t="s">
        <v>5</v>
      </c>
      <c r="E703">
        <v>5362</v>
      </c>
      <c r="F703" t="s">
        <v>1066</v>
      </c>
      <c r="G703" t="s">
        <v>1067</v>
      </c>
      <c r="H703">
        <v>0.426320075988769</v>
      </c>
      <c r="I703">
        <v>3</v>
      </c>
      <c r="J703">
        <v>1.27896022796631</v>
      </c>
    </row>
    <row r="704" spans="1:10">
      <c r="A704" t="s">
        <v>1214</v>
      </c>
      <c r="B704" t="s">
        <v>1215</v>
      </c>
      <c r="C704">
        <v>5</v>
      </c>
      <c r="D704" t="s">
        <v>5</v>
      </c>
      <c r="E704">
        <v>5362</v>
      </c>
      <c r="F704" t="s">
        <v>1066</v>
      </c>
      <c r="G704" t="s">
        <v>1067</v>
      </c>
      <c r="H704">
        <v>0.624765157699585</v>
      </c>
      <c r="I704">
        <v>5</v>
      </c>
      <c r="J704">
        <v>3.12382578849792</v>
      </c>
    </row>
    <row r="705" spans="1:10">
      <c r="A705" t="s">
        <v>159</v>
      </c>
      <c r="B705" t="s">
        <v>1216</v>
      </c>
      <c r="C705">
        <v>3</v>
      </c>
      <c r="D705" t="s">
        <v>5</v>
      </c>
      <c r="E705">
        <v>5362</v>
      </c>
      <c r="F705" t="s">
        <v>1066</v>
      </c>
      <c r="G705" t="s">
        <v>1067</v>
      </c>
      <c r="H705">
        <v>0.525618076324463</v>
      </c>
      <c r="I705">
        <v>2</v>
      </c>
      <c r="J705">
        <v>1.05123615264893</v>
      </c>
    </row>
    <row r="706" spans="1:10">
      <c r="A706" t="s">
        <v>1217</v>
      </c>
      <c r="B706" t="s">
        <v>1218</v>
      </c>
      <c r="C706">
        <v>5</v>
      </c>
      <c r="D706" t="s">
        <v>5</v>
      </c>
      <c r="E706">
        <v>5362</v>
      </c>
      <c r="F706" t="s">
        <v>1066</v>
      </c>
      <c r="G706" t="s">
        <v>1067</v>
      </c>
      <c r="H706">
        <v>0.549989402294159</v>
      </c>
      <c r="I706">
        <v>3</v>
      </c>
      <c r="J706">
        <v>1.64996820688248</v>
      </c>
    </row>
    <row r="707" spans="1:10">
      <c r="A707" t="s">
        <v>91</v>
      </c>
      <c r="B707" t="s">
        <v>1219</v>
      </c>
      <c r="C707">
        <v>5</v>
      </c>
      <c r="D707" t="s">
        <v>5</v>
      </c>
      <c r="E707">
        <v>5362</v>
      </c>
      <c r="F707" t="s">
        <v>1066</v>
      </c>
      <c r="G707" t="s">
        <v>1067</v>
      </c>
      <c r="H707">
        <v>0.682227373123169</v>
      </c>
      <c r="I707">
        <v>5</v>
      </c>
      <c r="J707">
        <v>3.41113686561584</v>
      </c>
    </row>
    <row r="708" spans="1:10">
      <c r="A708" t="s">
        <v>1220</v>
      </c>
      <c r="B708" t="s">
        <v>1221</v>
      </c>
      <c r="C708">
        <v>5</v>
      </c>
      <c r="D708" t="s">
        <v>5</v>
      </c>
      <c r="E708">
        <v>5362</v>
      </c>
      <c r="F708" t="s">
        <v>1066</v>
      </c>
      <c r="G708" t="s">
        <v>1067</v>
      </c>
      <c r="H708">
        <v>0.499022543430328</v>
      </c>
      <c r="I708">
        <v>3</v>
      </c>
      <c r="J708">
        <v>1.49706763029099</v>
      </c>
    </row>
    <row r="709" spans="1:10">
      <c r="A709" t="s">
        <v>1222</v>
      </c>
      <c r="B709" t="s">
        <v>1223</v>
      </c>
      <c r="C709">
        <v>5</v>
      </c>
      <c r="D709" t="s">
        <v>5</v>
      </c>
      <c r="E709">
        <v>5362</v>
      </c>
      <c r="F709" t="s">
        <v>1066</v>
      </c>
      <c r="G709" t="s">
        <v>1067</v>
      </c>
      <c r="H709">
        <v>0.75132691860199</v>
      </c>
      <c r="I709">
        <v>5</v>
      </c>
      <c r="J709">
        <v>3.75663459300995</v>
      </c>
    </row>
    <row r="710" spans="1:10">
      <c r="A710" t="s">
        <v>17</v>
      </c>
      <c r="B710" t="s">
        <v>1224</v>
      </c>
      <c r="C710">
        <v>5</v>
      </c>
      <c r="D710" t="s">
        <v>5</v>
      </c>
      <c r="E710">
        <v>5362</v>
      </c>
      <c r="F710" t="s">
        <v>1066</v>
      </c>
      <c r="G710" t="s">
        <v>1067</v>
      </c>
      <c r="H710">
        <v>0.483712732791901</v>
      </c>
      <c r="I710">
        <v>4</v>
      </c>
      <c r="J710">
        <v>1.9348509311676</v>
      </c>
    </row>
    <row r="711" spans="1:10">
      <c r="A711" t="s">
        <v>1225</v>
      </c>
      <c r="B711" t="s">
        <v>1226</v>
      </c>
      <c r="C711">
        <v>5</v>
      </c>
      <c r="D711" t="s">
        <v>5</v>
      </c>
      <c r="E711">
        <v>5362</v>
      </c>
      <c r="F711" t="s">
        <v>1066</v>
      </c>
      <c r="G711" t="s">
        <v>1067</v>
      </c>
      <c r="H711">
        <v>0.66047066450119</v>
      </c>
      <c r="I711">
        <v>5</v>
      </c>
      <c r="J711">
        <v>3.30235332250595</v>
      </c>
    </row>
    <row r="712" spans="1:10">
      <c r="A712" t="s">
        <v>56</v>
      </c>
      <c r="B712" t="s">
        <v>1227</v>
      </c>
      <c r="C712">
        <v>4</v>
      </c>
      <c r="D712" t="s">
        <v>5</v>
      </c>
      <c r="E712">
        <v>5362</v>
      </c>
      <c r="F712" t="s">
        <v>1066</v>
      </c>
      <c r="G712" t="s">
        <v>1067</v>
      </c>
      <c r="H712">
        <v>0.613712131977081</v>
      </c>
      <c r="I712">
        <v>4</v>
      </c>
      <c r="J712">
        <v>2.45484852790833</v>
      </c>
    </row>
    <row r="713" spans="1:10">
      <c r="A713" t="s">
        <v>1228</v>
      </c>
      <c r="B713" t="s">
        <v>1229</v>
      </c>
      <c r="C713">
        <v>5</v>
      </c>
      <c r="D713" t="s">
        <v>5</v>
      </c>
      <c r="E713">
        <v>5362</v>
      </c>
      <c r="F713" t="s">
        <v>1066</v>
      </c>
      <c r="G713" t="s">
        <v>1067</v>
      </c>
      <c r="H713">
        <v>0.753697037696838</v>
      </c>
      <c r="I713">
        <v>5</v>
      </c>
      <c r="J713">
        <v>3.76848518848419</v>
      </c>
    </row>
    <row r="714" spans="1:10">
      <c r="A714" t="s">
        <v>1230</v>
      </c>
      <c r="B714" t="s">
        <v>1231</v>
      </c>
      <c r="C714">
        <v>2</v>
      </c>
      <c r="D714" t="s">
        <v>5</v>
      </c>
      <c r="E714">
        <v>5362</v>
      </c>
      <c r="F714" t="s">
        <v>1066</v>
      </c>
      <c r="G714" t="s">
        <v>1067</v>
      </c>
      <c r="H714">
        <v>0.390270054340362</v>
      </c>
      <c r="I714">
        <v>2</v>
      </c>
      <c r="J714">
        <v>0.780540108680725</v>
      </c>
    </row>
    <row r="715" spans="1:10">
      <c r="A715" t="s">
        <v>1232</v>
      </c>
      <c r="B715" t="s">
        <v>1233</v>
      </c>
      <c r="C715">
        <v>5</v>
      </c>
      <c r="D715" t="s">
        <v>5</v>
      </c>
      <c r="E715">
        <v>5362</v>
      </c>
      <c r="F715" t="s">
        <v>1066</v>
      </c>
      <c r="G715" t="s">
        <v>1067</v>
      </c>
      <c r="H715">
        <v>0.798122942447662</v>
      </c>
      <c r="I715">
        <v>5</v>
      </c>
      <c r="J715">
        <v>3.99061471223831</v>
      </c>
    </row>
    <row r="716" spans="1:10">
      <c r="A716" t="s">
        <v>1234</v>
      </c>
      <c r="B716" t="s">
        <v>1235</v>
      </c>
      <c r="C716">
        <v>5</v>
      </c>
      <c r="D716" t="s">
        <v>5</v>
      </c>
      <c r="E716">
        <v>5362</v>
      </c>
      <c r="F716" t="s">
        <v>1066</v>
      </c>
      <c r="G716" t="s">
        <v>1067</v>
      </c>
      <c r="H716">
        <v>0.485158175230026</v>
      </c>
      <c r="I716">
        <v>4</v>
      </c>
      <c r="J716">
        <v>1.9406327009201</v>
      </c>
    </row>
    <row r="717" spans="1:10">
      <c r="A717" t="s">
        <v>170</v>
      </c>
      <c r="B717" t="s">
        <v>1236</v>
      </c>
      <c r="C717">
        <v>1</v>
      </c>
      <c r="D717" t="s">
        <v>5</v>
      </c>
      <c r="E717">
        <v>5362</v>
      </c>
      <c r="F717" t="s">
        <v>1066</v>
      </c>
      <c r="G717" t="s">
        <v>1067</v>
      </c>
      <c r="H717">
        <v>0.554449081420898</v>
      </c>
      <c r="I717">
        <v>1</v>
      </c>
      <c r="J717">
        <v>0.554449081420898</v>
      </c>
    </row>
    <row r="718" spans="1:10">
      <c r="A718" t="s">
        <v>1237</v>
      </c>
      <c r="B718" t="s">
        <v>1238</v>
      </c>
      <c r="C718">
        <v>5</v>
      </c>
      <c r="D718" t="s">
        <v>5</v>
      </c>
      <c r="E718">
        <v>5362</v>
      </c>
      <c r="F718" t="s">
        <v>1066</v>
      </c>
      <c r="G718" t="s">
        <v>1067</v>
      </c>
      <c r="H718">
        <v>0.572506308555603</v>
      </c>
      <c r="I718">
        <v>4</v>
      </c>
      <c r="J718">
        <v>2.29002523422241</v>
      </c>
    </row>
    <row r="719" spans="1:10">
      <c r="A719" t="s">
        <v>1239</v>
      </c>
      <c r="B719" t="s">
        <v>1240</v>
      </c>
      <c r="C719">
        <v>5</v>
      </c>
      <c r="D719" t="s">
        <v>5</v>
      </c>
      <c r="E719">
        <v>5362</v>
      </c>
      <c r="F719" t="s">
        <v>1066</v>
      </c>
      <c r="G719" t="s">
        <v>1067</v>
      </c>
      <c r="H719">
        <v>0.759370803833008</v>
      </c>
      <c r="I719">
        <v>5</v>
      </c>
      <c r="J719">
        <v>3.79685401916504</v>
      </c>
    </row>
    <row r="720" spans="1:10">
      <c r="A720" t="s">
        <v>1241</v>
      </c>
      <c r="B720" t="s">
        <v>1242</v>
      </c>
      <c r="C720">
        <v>5</v>
      </c>
      <c r="D720" t="s">
        <v>5</v>
      </c>
      <c r="E720">
        <v>5362</v>
      </c>
      <c r="F720" t="s">
        <v>1066</v>
      </c>
      <c r="G720" t="s">
        <v>1067</v>
      </c>
      <c r="H720">
        <v>0.910843074321747</v>
      </c>
      <c r="I720">
        <v>5</v>
      </c>
      <c r="J720">
        <v>4.55421537160873</v>
      </c>
    </row>
    <row r="721" spans="1:10">
      <c r="A721" t="s">
        <v>1243</v>
      </c>
      <c r="B721" t="s">
        <v>1244</v>
      </c>
      <c r="C721">
        <v>5</v>
      </c>
      <c r="D721" t="s">
        <v>5</v>
      </c>
      <c r="E721">
        <v>5362</v>
      </c>
      <c r="F721" t="s">
        <v>1066</v>
      </c>
      <c r="G721" t="s">
        <v>1067</v>
      </c>
      <c r="H721">
        <v>0.685525894165039</v>
      </c>
      <c r="I721">
        <v>5</v>
      </c>
      <c r="J721">
        <v>3.42762947082519</v>
      </c>
    </row>
    <row r="722" spans="1:10">
      <c r="A722" t="s">
        <v>1245</v>
      </c>
      <c r="B722" t="s">
        <v>1246</v>
      </c>
      <c r="C722">
        <v>3</v>
      </c>
      <c r="D722" t="s">
        <v>5</v>
      </c>
      <c r="E722">
        <v>5362</v>
      </c>
      <c r="F722" t="s">
        <v>1066</v>
      </c>
      <c r="G722" t="s">
        <v>1067</v>
      </c>
      <c r="H722">
        <v>0.693438351154327</v>
      </c>
      <c r="I722">
        <v>4</v>
      </c>
      <c r="J722">
        <v>2.77375340461731</v>
      </c>
    </row>
    <row r="723" spans="1:10">
      <c r="A723" t="s">
        <v>91</v>
      </c>
      <c r="B723" t="s">
        <v>1247</v>
      </c>
      <c r="C723">
        <v>5</v>
      </c>
      <c r="D723" t="s">
        <v>5</v>
      </c>
      <c r="E723">
        <v>5362</v>
      </c>
      <c r="F723" t="s">
        <v>1066</v>
      </c>
      <c r="G723" t="s">
        <v>1067</v>
      </c>
      <c r="H723">
        <v>0.84386944770813</v>
      </c>
      <c r="I723">
        <v>5</v>
      </c>
      <c r="J723">
        <v>4.21934723854065</v>
      </c>
    </row>
    <row r="724" spans="1:10">
      <c r="A724" t="s">
        <v>52</v>
      </c>
      <c r="B724" t="s">
        <v>1248</v>
      </c>
      <c r="C724">
        <v>5</v>
      </c>
      <c r="D724" t="s">
        <v>5</v>
      </c>
      <c r="E724">
        <v>5362</v>
      </c>
      <c r="F724" t="s">
        <v>1066</v>
      </c>
      <c r="G724" t="s">
        <v>1067</v>
      </c>
      <c r="H724">
        <v>0.598515450954437</v>
      </c>
      <c r="I724">
        <v>5</v>
      </c>
      <c r="J724">
        <v>2.99257725477219</v>
      </c>
    </row>
    <row r="725" spans="1:10">
      <c r="A725" t="s">
        <v>1249</v>
      </c>
      <c r="B725" t="s">
        <v>1250</v>
      </c>
      <c r="C725">
        <v>3</v>
      </c>
      <c r="D725" t="s">
        <v>5</v>
      </c>
      <c r="E725">
        <v>5362</v>
      </c>
      <c r="F725" t="s">
        <v>1066</v>
      </c>
      <c r="G725" t="s">
        <v>1067</v>
      </c>
      <c r="H725">
        <v>0.651401877403259</v>
      </c>
      <c r="I725">
        <v>3</v>
      </c>
      <c r="J725">
        <v>1.95420563220978</v>
      </c>
    </row>
    <row r="726" spans="1:10">
      <c r="A726" t="s">
        <v>91</v>
      </c>
      <c r="B726" t="s">
        <v>277</v>
      </c>
      <c r="C726">
        <v>5</v>
      </c>
      <c r="D726" t="s">
        <v>5</v>
      </c>
      <c r="E726">
        <v>5362</v>
      </c>
      <c r="F726" t="s">
        <v>1066</v>
      </c>
      <c r="G726" t="s">
        <v>1067</v>
      </c>
      <c r="H726">
        <v>0.842730760574341</v>
      </c>
      <c r="I726">
        <v>5</v>
      </c>
      <c r="J726">
        <v>4.2136538028717</v>
      </c>
    </row>
    <row r="727" spans="1:10">
      <c r="A727" t="s">
        <v>35</v>
      </c>
      <c r="B727" t="s">
        <v>1251</v>
      </c>
      <c r="C727">
        <v>1</v>
      </c>
      <c r="D727" t="s">
        <v>5</v>
      </c>
      <c r="E727">
        <v>5362</v>
      </c>
      <c r="F727" t="s">
        <v>1066</v>
      </c>
      <c r="G727" t="s">
        <v>1067</v>
      </c>
      <c r="H727">
        <v>0.605085551738739</v>
      </c>
      <c r="I727">
        <v>1</v>
      </c>
      <c r="J727">
        <v>0.605085551738739</v>
      </c>
    </row>
    <row r="728" spans="1:10">
      <c r="A728" t="s">
        <v>1252</v>
      </c>
      <c r="B728" t="s">
        <v>1253</v>
      </c>
      <c r="C728">
        <v>5</v>
      </c>
      <c r="D728" t="s">
        <v>5</v>
      </c>
      <c r="E728">
        <v>5362</v>
      </c>
      <c r="F728" t="s">
        <v>1066</v>
      </c>
      <c r="G728" t="s">
        <v>1067</v>
      </c>
      <c r="H728">
        <v>0.50273460149765</v>
      </c>
      <c r="I728">
        <v>5</v>
      </c>
      <c r="J728">
        <v>2.51367300748825</v>
      </c>
    </row>
    <row r="729" spans="1:10">
      <c r="A729" t="s">
        <v>1254</v>
      </c>
      <c r="B729" t="s">
        <v>1255</v>
      </c>
      <c r="C729">
        <v>3</v>
      </c>
      <c r="D729" t="s">
        <v>5</v>
      </c>
      <c r="E729">
        <v>5362</v>
      </c>
      <c r="F729" t="s">
        <v>1066</v>
      </c>
      <c r="G729" t="s">
        <v>1067</v>
      </c>
      <c r="H729">
        <v>0.483935564756393</v>
      </c>
      <c r="I729">
        <v>3</v>
      </c>
      <c r="J729">
        <v>1.45180669426918</v>
      </c>
    </row>
    <row r="730" spans="1:10">
      <c r="A730" t="s">
        <v>1256</v>
      </c>
      <c r="B730" t="s">
        <v>1257</v>
      </c>
      <c r="C730">
        <v>5</v>
      </c>
      <c r="D730" t="s">
        <v>5</v>
      </c>
      <c r="E730">
        <v>5362</v>
      </c>
      <c r="F730" t="s">
        <v>1066</v>
      </c>
      <c r="G730" t="s">
        <v>1067</v>
      </c>
      <c r="H730">
        <v>0.507658898830414</v>
      </c>
      <c r="I730">
        <v>3</v>
      </c>
      <c r="J730">
        <v>1.52297669649124</v>
      </c>
    </row>
    <row r="731" spans="1:10">
      <c r="A731" t="s">
        <v>1258</v>
      </c>
      <c r="B731" t="s">
        <v>1259</v>
      </c>
      <c r="C731">
        <v>5</v>
      </c>
      <c r="D731" t="s">
        <v>5</v>
      </c>
      <c r="E731">
        <v>5362</v>
      </c>
      <c r="F731" t="s">
        <v>1066</v>
      </c>
      <c r="G731" t="s">
        <v>1067</v>
      </c>
      <c r="H731">
        <v>0.405453562736511</v>
      </c>
      <c r="I731">
        <v>4</v>
      </c>
      <c r="J731">
        <v>1.62181425094604</v>
      </c>
    </row>
    <row r="732" spans="1:10">
      <c r="A732" t="s">
        <v>1260</v>
      </c>
      <c r="B732" t="s">
        <v>1261</v>
      </c>
      <c r="C732">
        <v>1</v>
      </c>
      <c r="D732" t="s">
        <v>5</v>
      </c>
      <c r="E732">
        <v>5362</v>
      </c>
      <c r="F732" t="s">
        <v>1066</v>
      </c>
      <c r="G732" t="s">
        <v>1067</v>
      </c>
      <c r="H732">
        <v>0.425314098596573</v>
      </c>
      <c r="I732">
        <v>2</v>
      </c>
      <c r="J732">
        <v>0.850628197193146</v>
      </c>
    </row>
    <row r="733" spans="1:10">
      <c r="A733" t="s">
        <v>1262</v>
      </c>
      <c r="B733" t="s">
        <v>1263</v>
      </c>
      <c r="C733">
        <v>5</v>
      </c>
      <c r="D733" t="s">
        <v>5</v>
      </c>
      <c r="E733">
        <v>5362</v>
      </c>
      <c r="F733" t="s">
        <v>1066</v>
      </c>
      <c r="G733" t="s">
        <v>1067</v>
      </c>
      <c r="H733">
        <v>0.919397056102753</v>
      </c>
      <c r="I733">
        <v>5</v>
      </c>
      <c r="J733">
        <v>4.59698528051376</v>
      </c>
    </row>
    <row r="734" spans="1:10">
      <c r="A734" t="s">
        <v>1264</v>
      </c>
      <c r="B734" t="s">
        <v>1265</v>
      </c>
      <c r="C734">
        <v>5</v>
      </c>
      <c r="D734" t="s">
        <v>5</v>
      </c>
      <c r="E734">
        <v>5362</v>
      </c>
      <c r="F734" t="s">
        <v>1066</v>
      </c>
      <c r="G734" t="s">
        <v>1067</v>
      </c>
      <c r="H734">
        <v>0.86691290140152</v>
      </c>
      <c r="I734">
        <v>5</v>
      </c>
      <c r="J734">
        <v>4.3345645070076</v>
      </c>
    </row>
    <row r="735" spans="1:10">
      <c r="A735" t="s">
        <v>902</v>
      </c>
      <c r="B735" t="s">
        <v>1266</v>
      </c>
      <c r="C735">
        <v>5</v>
      </c>
      <c r="D735" t="s">
        <v>5</v>
      </c>
      <c r="E735">
        <v>5362</v>
      </c>
      <c r="F735" t="s">
        <v>1066</v>
      </c>
      <c r="G735" t="s">
        <v>1067</v>
      </c>
      <c r="H735">
        <v>0.332068800926208</v>
      </c>
      <c r="I735">
        <v>5</v>
      </c>
      <c r="J735">
        <v>1.66034400463104</v>
      </c>
    </row>
    <row r="736" spans="1:10">
      <c r="A736" t="s">
        <v>1267</v>
      </c>
      <c r="B736" t="s">
        <v>1268</v>
      </c>
      <c r="C736">
        <v>5</v>
      </c>
      <c r="D736" t="s">
        <v>5</v>
      </c>
      <c r="E736">
        <v>5362</v>
      </c>
      <c r="F736" t="s">
        <v>1066</v>
      </c>
      <c r="G736" t="s">
        <v>1067</v>
      </c>
      <c r="H736">
        <v>0.462213277816773</v>
      </c>
      <c r="I736">
        <v>3</v>
      </c>
      <c r="J736">
        <v>1.38663983345032</v>
      </c>
    </row>
    <row r="737" spans="1:10">
      <c r="A737" t="s">
        <v>358</v>
      </c>
      <c r="B737" t="s">
        <v>1269</v>
      </c>
      <c r="C737">
        <v>4</v>
      </c>
      <c r="D737" t="s">
        <v>5</v>
      </c>
      <c r="E737">
        <v>5362</v>
      </c>
      <c r="F737" t="s">
        <v>1066</v>
      </c>
      <c r="G737" t="s">
        <v>1067</v>
      </c>
      <c r="H737">
        <v>0.618448317050934</v>
      </c>
      <c r="I737">
        <v>2</v>
      </c>
      <c r="J737">
        <v>1.23689663410187</v>
      </c>
    </row>
    <row r="738" spans="1:10">
      <c r="A738" t="s">
        <v>56</v>
      </c>
      <c r="B738" t="s">
        <v>1270</v>
      </c>
      <c r="C738">
        <v>4</v>
      </c>
      <c r="D738" t="s">
        <v>5</v>
      </c>
      <c r="E738">
        <v>5362</v>
      </c>
      <c r="F738" t="s">
        <v>1066</v>
      </c>
      <c r="G738" t="s">
        <v>1067</v>
      </c>
      <c r="H738">
        <v>0.885718524456024</v>
      </c>
      <c r="I738">
        <v>5</v>
      </c>
      <c r="J738">
        <v>4.42859262228012</v>
      </c>
    </row>
    <row r="739" spans="1:10">
      <c r="A739" t="s">
        <v>1271</v>
      </c>
      <c r="B739" t="s">
        <v>1272</v>
      </c>
      <c r="C739">
        <v>5</v>
      </c>
      <c r="D739" t="s">
        <v>5</v>
      </c>
      <c r="E739">
        <v>5362</v>
      </c>
      <c r="F739" t="s">
        <v>1066</v>
      </c>
      <c r="G739" t="s">
        <v>1067</v>
      </c>
      <c r="H739">
        <v>0.425873786211014</v>
      </c>
      <c r="I739">
        <v>5</v>
      </c>
      <c r="J739">
        <v>2.12936893105507</v>
      </c>
    </row>
    <row r="740" spans="1:10">
      <c r="A740" t="s">
        <v>1273</v>
      </c>
      <c r="B740" t="s">
        <v>1274</v>
      </c>
      <c r="C740">
        <v>5</v>
      </c>
      <c r="D740" t="s">
        <v>5</v>
      </c>
      <c r="E740">
        <v>5362</v>
      </c>
      <c r="F740" t="s">
        <v>1066</v>
      </c>
      <c r="G740" t="s">
        <v>1067</v>
      </c>
      <c r="H740">
        <v>0.797873556613922</v>
      </c>
      <c r="I740">
        <v>5</v>
      </c>
      <c r="J740">
        <v>3.98936778306961</v>
      </c>
    </row>
    <row r="741" spans="1:10">
      <c r="A741" t="s">
        <v>1275</v>
      </c>
      <c r="B741" t="s">
        <v>1276</v>
      </c>
      <c r="C741">
        <v>5</v>
      </c>
      <c r="D741" t="s">
        <v>5</v>
      </c>
      <c r="E741">
        <v>5362</v>
      </c>
      <c r="F741" t="s">
        <v>1066</v>
      </c>
      <c r="G741" t="s">
        <v>1067</v>
      </c>
      <c r="H741">
        <v>0.624238967895508</v>
      </c>
      <c r="I741">
        <v>1</v>
      </c>
      <c r="J741">
        <v>0.624238967895508</v>
      </c>
    </row>
    <row r="742" spans="1:10">
      <c r="A742" t="s">
        <v>1277</v>
      </c>
      <c r="B742" t="s">
        <v>1278</v>
      </c>
      <c r="C742">
        <v>5</v>
      </c>
      <c r="D742" t="s">
        <v>5</v>
      </c>
      <c r="E742">
        <v>5362</v>
      </c>
      <c r="F742" t="s">
        <v>1066</v>
      </c>
      <c r="G742" t="s">
        <v>1067</v>
      </c>
      <c r="H742">
        <v>0.841240525245667</v>
      </c>
      <c r="I742">
        <v>5</v>
      </c>
      <c r="J742">
        <v>4.20620262622833</v>
      </c>
    </row>
    <row r="743" spans="1:10">
      <c r="A743" t="s">
        <v>655</v>
      </c>
      <c r="B743" t="s">
        <v>1279</v>
      </c>
      <c r="C743">
        <v>3</v>
      </c>
      <c r="D743" t="s">
        <v>5</v>
      </c>
      <c r="E743">
        <v>5362</v>
      </c>
      <c r="F743" t="s">
        <v>1066</v>
      </c>
      <c r="G743" t="s">
        <v>1067</v>
      </c>
      <c r="H743">
        <v>0.402679741382599</v>
      </c>
      <c r="I743">
        <v>5</v>
      </c>
      <c r="J743">
        <v>2.01339870691299</v>
      </c>
    </row>
    <row r="744" spans="1:10">
      <c r="A744" t="s">
        <v>1280</v>
      </c>
      <c r="B744" t="s">
        <v>1281</v>
      </c>
      <c r="C744">
        <v>5</v>
      </c>
      <c r="D744" t="s">
        <v>5</v>
      </c>
      <c r="E744">
        <v>5362</v>
      </c>
      <c r="F744" t="s">
        <v>1066</v>
      </c>
      <c r="G744" t="s">
        <v>1067</v>
      </c>
      <c r="H744">
        <v>0.664838075637817</v>
      </c>
      <c r="I744">
        <v>5</v>
      </c>
      <c r="J744">
        <v>3.32419037818909</v>
      </c>
    </row>
    <row r="745" spans="1:10">
      <c r="A745" t="s">
        <v>1282</v>
      </c>
      <c r="B745" t="s">
        <v>1283</v>
      </c>
      <c r="C745">
        <v>3</v>
      </c>
      <c r="D745" t="s">
        <v>5</v>
      </c>
      <c r="E745">
        <v>5362</v>
      </c>
      <c r="F745" t="s">
        <v>1066</v>
      </c>
      <c r="G745" t="s">
        <v>1067</v>
      </c>
      <c r="H745">
        <v>0.451255887746811</v>
      </c>
      <c r="I745">
        <v>2</v>
      </c>
      <c r="J745">
        <v>0.902511775493622</v>
      </c>
    </row>
    <row r="746" spans="1:10">
      <c r="A746" t="s">
        <v>1284</v>
      </c>
      <c r="B746" t="s">
        <v>1285</v>
      </c>
      <c r="C746">
        <v>3</v>
      </c>
      <c r="D746" t="s">
        <v>5</v>
      </c>
      <c r="E746">
        <v>5362</v>
      </c>
      <c r="F746" t="s">
        <v>1066</v>
      </c>
      <c r="G746" t="s">
        <v>1067</v>
      </c>
      <c r="H746">
        <v>0.513006806373596</v>
      </c>
      <c r="I746">
        <v>2</v>
      </c>
      <c r="J746">
        <v>1.02601361274719</v>
      </c>
    </row>
    <row r="747" spans="1:10">
      <c r="A747" t="s">
        <v>1286</v>
      </c>
      <c r="B747" t="s">
        <v>1287</v>
      </c>
      <c r="C747">
        <v>4</v>
      </c>
      <c r="D747" t="s">
        <v>5</v>
      </c>
      <c r="E747">
        <v>5362</v>
      </c>
      <c r="F747" t="s">
        <v>1066</v>
      </c>
      <c r="G747" t="s">
        <v>1067</v>
      </c>
      <c r="H747">
        <v>0.465290546417236</v>
      </c>
      <c r="I747">
        <v>4</v>
      </c>
      <c r="J747">
        <v>1.86116218566895</v>
      </c>
    </row>
    <row r="748" spans="1:10">
      <c r="A748" t="s">
        <v>1288</v>
      </c>
      <c r="B748" t="s">
        <v>1289</v>
      </c>
      <c r="C748">
        <v>3</v>
      </c>
      <c r="D748" t="s">
        <v>5</v>
      </c>
      <c r="E748">
        <v>5362</v>
      </c>
      <c r="F748" t="s">
        <v>1066</v>
      </c>
      <c r="G748" t="s">
        <v>1067</v>
      </c>
      <c r="H748">
        <v>0.655993163585663</v>
      </c>
      <c r="I748">
        <v>1</v>
      </c>
      <c r="J748">
        <v>0.655993163585663</v>
      </c>
    </row>
    <row r="749" spans="1:10">
      <c r="A749" t="s">
        <v>1290</v>
      </c>
      <c r="B749" t="s">
        <v>1291</v>
      </c>
      <c r="C749">
        <v>1</v>
      </c>
      <c r="D749" t="s">
        <v>5</v>
      </c>
      <c r="E749">
        <v>5362</v>
      </c>
      <c r="F749" t="s">
        <v>1066</v>
      </c>
      <c r="G749" t="s">
        <v>1067</v>
      </c>
      <c r="H749">
        <v>0.697487235069275</v>
      </c>
      <c r="I749">
        <v>1</v>
      </c>
      <c r="J749">
        <v>0.697487235069275</v>
      </c>
    </row>
    <row r="750" spans="1:10">
      <c r="A750" t="s">
        <v>1292</v>
      </c>
      <c r="B750" t="s">
        <v>1293</v>
      </c>
      <c r="C750">
        <v>5</v>
      </c>
      <c r="D750" t="s">
        <v>5</v>
      </c>
      <c r="E750">
        <v>5362</v>
      </c>
      <c r="F750" t="s">
        <v>1066</v>
      </c>
      <c r="G750" t="s">
        <v>1067</v>
      </c>
      <c r="H750">
        <v>0.747773110866547</v>
      </c>
      <c r="I750">
        <v>5</v>
      </c>
      <c r="J750">
        <v>3.73886555433273</v>
      </c>
    </row>
    <row r="751" spans="1:10">
      <c r="A751" t="s">
        <v>1294</v>
      </c>
      <c r="B751" t="s">
        <v>1295</v>
      </c>
      <c r="C751">
        <v>5</v>
      </c>
      <c r="D751" t="s">
        <v>5</v>
      </c>
      <c r="E751">
        <v>5362</v>
      </c>
      <c r="F751" t="s">
        <v>1066</v>
      </c>
      <c r="G751" t="s">
        <v>1067</v>
      </c>
      <c r="H751">
        <v>0.808988392353058</v>
      </c>
      <c r="I751">
        <v>5</v>
      </c>
      <c r="J751">
        <v>4.04494196176529</v>
      </c>
    </row>
    <row r="752" spans="1:10">
      <c r="A752" t="s">
        <v>1296</v>
      </c>
      <c r="B752" t="s">
        <v>1297</v>
      </c>
      <c r="C752">
        <v>5</v>
      </c>
      <c r="D752" t="s">
        <v>5</v>
      </c>
      <c r="E752">
        <v>5362</v>
      </c>
      <c r="F752" t="s">
        <v>1066</v>
      </c>
      <c r="G752" t="s">
        <v>1067</v>
      </c>
      <c r="H752">
        <v>0.496476858854294</v>
      </c>
      <c r="I752">
        <v>4</v>
      </c>
      <c r="J752">
        <v>1.98590743541718</v>
      </c>
    </row>
    <row r="753" spans="1:10">
      <c r="A753" t="s">
        <v>1298</v>
      </c>
      <c r="B753" t="s">
        <v>1299</v>
      </c>
      <c r="C753">
        <v>1</v>
      </c>
      <c r="D753" t="s">
        <v>5</v>
      </c>
      <c r="E753">
        <v>5362</v>
      </c>
      <c r="F753" t="s">
        <v>1066</v>
      </c>
      <c r="G753" t="s">
        <v>1067</v>
      </c>
      <c r="H753">
        <v>0.668347477912903</v>
      </c>
      <c r="I753">
        <v>1</v>
      </c>
      <c r="J753">
        <v>0.668347477912903</v>
      </c>
    </row>
    <row r="754" spans="1:10">
      <c r="A754" t="s">
        <v>902</v>
      </c>
      <c r="B754" t="s">
        <v>655</v>
      </c>
      <c r="C754">
        <v>5</v>
      </c>
      <c r="D754" t="s">
        <v>5</v>
      </c>
      <c r="E754">
        <v>5362</v>
      </c>
      <c r="F754" t="s">
        <v>1066</v>
      </c>
      <c r="G754" t="s">
        <v>1067</v>
      </c>
      <c r="H754">
        <v>0.421967774629593</v>
      </c>
      <c r="I754">
        <v>5</v>
      </c>
      <c r="J754">
        <v>2.10983887314796</v>
      </c>
    </row>
    <row r="755" spans="1:10">
      <c r="A755" t="s">
        <v>1300</v>
      </c>
      <c r="B755" t="s">
        <v>1301</v>
      </c>
      <c r="C755">
        <v>5</v>
      </c>
      <c r="D755" t="s">
        <v>5</v>
      </c>
      <c r="E755">
        <v>5362</v>
      </c>
      <c r="F755" t="s">
        <v>1066</v>
      </c>
      <c r="G755" t="s">
        <v>1067</v>
      </c>
      <c r="H755">
        <v>0.86728298664093</v>
      </c>
      <c r="I755">
        <v>5</v>
      </c>
      <c r="J755">
        <v>4.33641493320465</v>
      </c>
    </row>
    <row r="756" spans="1:10">
      <c r="A756" t="s">
        <v>1302</v>
      </c>
      <c r="B756" t="s">
        <v>1303</v>
      </c>
      <c r="C756">
        <v>2</v>
      </c>
      <c r="D756" t="s">
        <v>5</v>
      </c>
      <c r="E756">
        <v>5362</v>
      </c>
      <c r="F756" t="s">
        <v>1066</v>
      </c>
      <c r="G756" t="s">
        <v>1067</v>
      </c>
      <c r="H756">
        <v>0.613566637039185</v>
      </c>
      <c r="I756">
        <v>1</v>
      </c>
      <c r="J756">
        <v>0.613566637039185</v>
      </c>
    </row>
    <row r="757" spans="1:10">
      <c r="A757" t="s">
        <v>91</v>
      </c>
      <c r="B757" t="s">
        <v>431</v>
      </c>
      <c r="C757">
        <v>5</v>
      </c>
      <c r="D757" t="s">
        <v>5</v>
      </c>
      <c r="E757">
        <v>5362</v>
      </c>
      <c r="F757" t="s">
        <v>1066</v>
      </c>
      <c r="G757" t="s">
        <v>1067</v>
      </c>
      <c r="H757">
        <v>0.782908976078033</v>
      </c>
      <c r="I757">
        <v>5</v>
      </c>
      <c r="J757">
        <v>3.91454488039017</v>
      </c>
    </row>
    <row r="758" spans="1:10">
      <c r="A758" t="s">
        <v>1304</v>
      </c>
      <c r="B758" t="s">
        <v>1305</v>
      </c>
      <c r="C758">
        <v>5</v>
      </c>
      <c r="D758" t="s">
        <v>5</v>
      </c>
      <c r="E758">
        <v>5362</v>
      </c>
      <c r="F758" t="s">
        <v>1066</v>
      </c>
      <c r="G758" t="s">
        <v>1067</v>
      </c>
      <c r="H758">
        <v>0.974485516548157</v>
      </c>
      <c r="I758">
        <v>5</v>
      </c>
      <c r="J758">
        <v>4.87242758274078</v>
      </c>
    </row>
    <row r="759" spans="1:10">
      <c r="A759" t="s">
        <v>91</v>
      </c>
      <c r="B759" t="s">
        <v>1306</v>
      </c>
      <c r="C759">
        <v>5</v>
      </c>
      <c r="D759" t="s">
        <v>5</v>
      </c>
      <c r="E759">
        <v>5362</v>
      </c>
      <c r="F759" t="s">
        <v>1066</v>
      </c>
      <c r="G759" t="s">
        <v>1067</v>
      </c>
      <c r="H759">
        <v>0.921255886554718</v>
      </c>
      <c r="I759">
        <v>5</v>
      </c>
      <c r="J759">
        <v>4.60627943277359</v>
      </c>
    </row>
    <row r="760" spans="1:10">
      <c r="A760" t="s">
        <v>1307</v>
      </c>
      <c r="B760" t="s">
        <v>1308</v>
      </c>
      <c r="C760">
        <v>4</v>
      </c>
      <c r="D760" t="s">
        <v>5</v>
      </c>
      <c r="E760">
        <v>5362</v>
      </c>
      <c r="F760" t="s">
        <v>1066</v>
      </c>
      <c r="G760" t="s">
        <v>1067</v>
      </c>
      <c r="H760">
        <v>0.553544700145721</v>
      </c>
      <c r="I760">
        <v>3</v>
      </c>
      <c r="J760">
        <v>1.66063410043716</v>
      </c>
    </row>
    <row r="761" spans="1:10">
      <c r="A761" t="s">
        <v>1309</v>
      </c>
      <c r="B761" t="s">
        <v>1023</v>
      </c>
      <c r="C761">
        <v>4</v>
      </c>
      <c r="D761" t="s">
        <v>5</v>
      </c>
      <c r="E761">
        <v>5362</v>
      </c>
      <c r="F761" t="s">
        <v>1066</v>
      </c>
      <c r="G761" t="s">
        <v>1067</v>
      </c>
      <c r="H761">
        <v>0.526376008987427</v>
      </c>
      <c r="I761">
        <v>4</v>
      </c>
      <c r="J761">
        <v>2.10550403594971</v>
      </c>
    </row>
    <row r="762" spans="1:10">
      <c r="A762" t="s">
        <v>1310</v>
      </c>
      <c r="B762" t="s">
        <v>1311</v>
      </c>
      <c r="C762">
        <v>5</v>
      </c>
      <c r="D762" t="s">
        <v>5</v>
      </c>
      <c r="E762">
        <v>5362</v>
      </c>
      <c r="F762" t="s">
        <v>1066</v>
      </c>
      <c r="G762" t="s">
        <v>1067</v>
      </c>
      <c r="H762">
        <v>0.921870768070221</v>
      </c>
      <c r="I762">
        <v>4</v>
      </c>
      <c r="J762">
        <v>3.68748307228088</v>
      </c>
    </row>
    <row r="763" spans="1:10">
      <c r="A763" t="s">
        <v>1312</v>
      </c>
      <c r="B763" t="s">
        <v>1313</v>
      </c>
      <c r="C763">
        <v>1</v>
      </c>
      <c r="D763" t="s">
        <v>5</v>
      </c>
      <c r="E763">
        <v>5362</v>
      </c>
      <c r="F763" t="s">
        <v>1066</v>
      </c>
      <c r="G763" t="s">
        <v>1067</v>
      </c>
      <c r="H763">
        <v>0.492615312337875</v>
      </c>
      <c r="I763">
        <v>1</v>
      </c>
      <c r="J763">
        <v>0.492615312337875</v>
      </c>
    </row>
    <row r="764" spans="1:10">
      <c r="A764" t="s">
        <v>1314</v>
      </c>
      <c r="B764" t="s">
        <v>1315</v>
      </c>
      <c r="C764">
        <v>3</v>
      </c>
      <c r="D764" t="s">
        <v>5</v>
      </c>
      <c r="E764">
        <v>5362</v>
      </c>
      <c r="F764" t="s">
        <v>1066</v>
      </c>
      <c r="G764" t="s">
        <v>1067</v>
      </c>
      <c r="H764">
        <v>0.391548275947571</v>
      </c>
      <c r="I764">
        <v>1</v>
      </c>
      <c r="J764">
        <v>0.391548275947571</v>
      </c>
    </row>
    <row r="765" spans="1:10">
      <c r="A765" t="s">
        <v>1316</v>
      </c>
      <c r="B765" t="s">
        <v>1317</v>
      </c>
      <c r="C765">
        <v>5</v>
      </c>
      <c r="D765" t="s">
        <v>5</v>
      </c>
      <c r="E765">
        <v>5362</v>
      </c>
      <c r="F765" t="s">
        <v>1066</v>
      </c>
      <c r="G765" t="s">
        <v>1067</v>
      </c>
      <c r="H765">
        <v>0.496139109134674</v>
      </c>
      <c r="I765">
        <v>4</v>
      </c>
      <c r="J765">
        <v>1.9845564365387</v>
      </c>
    </row>
    <row r="766" spans="1:10">
      <c r="A766" t="s">
        <v>1318</v>
      </c>
      <c r="B766" t="s">
        <v>1319</v>
      </c>
      <c r="C766">
        <v>5</v>
      </c>
      <c r="D766" t="s">
        <v>5</v>
      </c>
      <c r="E766">
        <v>5362</v>
      </c>
      <c r="F766" t="s">
        <v>1066</v>
      </c>
      <c r="G766" t="s">
        <v>1067</v>
      </c>
      <c r="H766">
        <v>0.498144865036011</v>
      </c>
      <c r="I766">
        <v>3</v>
      </c>
      <c r="J766">
        <v>1.49443459510803</v>
      </c>
    </row>
    <row r="767" spans="1:10">
      <c r="A767" t="s">
        <v>642</v>
      </c>
      <c r="B767" t="s">
        <v>1320</v>
      </c>
      <c r="C767">
        <v>5</v>
      </c>
      <c r="D767" t="s">
        <v>5</v>
      </c>
      <c r="E767">
        <v>5362</v>
      </c>
      <c r="F767" t="s">
        <v>1066</v>
      </c>
      <c r="G767" t="s">
        <v>1067</v>
      </c>
      <c r="H767">
        <v>0.499375998973846</v>
      </c>
      <c r="I767">
        <v>4</v>
      </c>
      <c r="J767">
        <v>1.99750399589539</v>
      </c>
    </row>
    <row r="768" spans="1:10">
      <c r="A768" t="s">
        <v>1321</v>
      </c>
      <c r="B768" t="s">
        <v>1322</v>
      </c>
      <c r="C768">
        <v>4</v>
      </c>
      <c r="D768" t="s">
        <v>5</v>
      </c>
      <c r="E768">
        <v>5362</v>
      </c>
      <c r="F768" t="s">
        <v>1066</v>
      </c>
      <c r="G768" t="s">
        <v>1067</v>
      </c>
      <c r="H768">
        <v>0.75398200750351</v>
      </c>
      <c r="I768">
        <v>4</v>
      </c>
      <c r="J768">
        <v>3.01592803001404</v>
      </c>
    </row>
    <row r="769" spans="1:10">
      <c r="A769" t="s">
        <v>17</v>
      </c>
      <c r="B769" t="s">
        <v>1323</v>
      </c>
      <c r="C769">
        <v>4</v>
      </c>
      <c r="D769" t="s">
        <v>5</v>
      </c>
      <c r="E769">
        <v>5362</v>
      </c>
      <c r="F769" t="s">
        <v>1066</v>
      </c>
      <c r="G769" t="s">
        <v>1067</v>
      </c>
      <c r="H769">
        <v>0.583863735198975</v>
      </c>
      <c r="I769">
        <v>4</v>
      </c>
      <c r="J769">
        <v>2.3354549407959</v>
      </c>
    </row>
    <row r="770" spans="1:10">
      <c r="A770" t="s">
        <v>1324</v>
      </c>
      <c r="B770" t="s">
        <v>1325</v>
      </c>
      <c r="C770">
        <v>5</v>
      </c>
      <c r="D770" t="s">
        <v>5</v>
      </c>
      <c r="E770">
        <v>5362</v>
      </c>
      <c r="F770" t="s">
        <v>1066</v>
      </c>
      <c r="G770" t="s">
        <v>1067</v>
      </c>
      <c r="H770">
        <v>0.671275734901428</v>
      </c>
      <c r="I770">
        <v>3</v>
      </c>
      <c r="J770">
        <v>2.01382720470428</v>
      </c>
    </row>
    <row r="771" spans="1:10">
      <c r="A771" t="s">
        <v>1326</v>
      </c>
      <c r="B771" t="s">
        <v>1327</v>
      </c>
      <c r="C771">
        <v>5</v>
      </c>
      <c r="D771" t="s">
        <v>5</v>
      </c>
      <c r="E771">
        <v>5362</v>
      </c>
      <c r="F771" t="s">
        <v>1066</v>
      </c>
      <c r="G771" t="s">
        <v>1067</v>
      </c>
      <c r="H771">
        <v>0.368520617485046</v>
      </c>
      <c r="I771">
        <v>4</v>
      </c>
      <c r="J771">
        <v>1.47408246994019</v>
      </c>
    </row>
    <row r="772" spans="1:10">
      <c r="A772" t="s">
        <v>1328</v>
      </c>
      <c r="B772" t="s">
        <v>1329</v>
      </c>
      <c r="C772">
        <v>5</v>
      </c>
      <c r="D772" t="s">
        <v>5</v>
      </c>
      <c r="E772">
        <v>5362</v>
      </c>
      <c r="F772" t="s">
        <v>1066</v>
      </c>
      <c r="G772" t="s">
        <v>1067</v>
      </c>
      <c r="H772">
        <v>0.265891939401627</v>
      </c>
      <c r="I772">
        <v>1</v>
      </c>
      <c r="J772">
        <v>0.265891939401627</v>
      </c>
    </row>
    <row r="773" spans="1:10">
      <c r="A773" t="s">
        <v>566</v>
      </c>
      <c r="B773" t="s">
        <v>1330</v>
      </c>
      <c r="C773">
        <v>5</v>
      </c>
      <c r="D773" t="s">
        <v>5</v>
      </c>
      <c r="E773">
        <v>5362</v>
      </c>
      <c r="F773" t="s">
        <v>1066</v>
      </c>
      <c r="G773" t="s">
        <v>1067</v>
      </c>
      <c r="H773">
        <v>0.916761934757233</v>
      </c>
      <c r="I773">
        <v>5</v>
      </c>
      <c r="J773">
        <v>4.58380967378616</v>
      </c>
    </row>
    <row r="774" spans="1:10">
      <c r="A774" t="s">
        <v>1331</v>
      </c>
      <c r="B774" t="s">
        <v>1332</v>
      </c>
      <c r="C774">
        <v>5</v>
      </c>
      <c r="D774" t="s">
        <v>5</v>
      </c>
      <c r="E774">
        <v>5362</v>
      </c>
      <c r="F774" t="s">
        <v>1066</v>
      </c>
      <c r="G774" t="s">
        <v>1067</v>
      </c>
      <c r="H774">
        <v>0.402577549219132</v>
      </c>
      <c r="I774">
        <v>3</v>
      </c>
      <c r="J774">
        <v>1.20773264765739</v>
      </c>
    </row>
    <row r="775" spans="1:10">
      <c r="A775" t="s">
        <v>17</v>
      </c>
      <c r="B775" t="s">
        <v>1333</v>
      </c>
      <c r="C775">
        <v>4</v>
      </c>
      <c r="D775" t="s">
        <v>5</v>
      </c>
      <c r="E775">
        <v>5362</v>
      </c>
      <c r="F775" t="s">
        <v>1066</v>
      </c>
      <c r="G775" t="s">
        <v>1067</v>
      </c>
      <c r="H775">
        <v>0.541146039962769</v>
      </c>
      <c r="I775">
        <v>3</v>
      </c>
      <c r="J775">
        <v>1.62343811988831</v>
      </c>
    </row>
    <row r="776" spans="1:10">
      <c r="A776" t="s">
        <v>1334</v>
      </c>
      <c r="B776" t="s">
        <v>1335</v>
      </c>
      <c r="C776">
        <v>5</v>
      </c>
      <c r="D776" t="s">
        <v>5</v>
      </c>
      <c r="E776">
        <v>5362</v>
      </c>
      <c r="F776" t="s">
        <v>1066</v>
      </c>
      <c r="G776" t="s">
        <v>1067</v>
      </c>
      <c r="H776">
        <v>0.874893486499786</v>
      </c>
      <c r="I776">
        <v>5</v>
      </c>
      <c r="J776">
        <v>4.37446743249893</v>
      </c>
    </row>
    <row r="777" spans="1:10">
      <c r="A777" t="s">
        <v>1336</v>
      </c>
      <c r="B777" t="s">
        <v>1336</v>
      </c>
      <c r="C777">
        <v>5</v>
      </c>
      <c r="D777" t="s">
        <v>5</v>
      </c>
      <c r="E777">
        <v>5362</v>
      </c>
      <c r="F777" t="s">
        <v>1066</v>
      </c>
      <c r="G777" t="s">
        <v>1067</v>
      </c>
      <c r="H777">
        <v>0.504900455474854</v>
      </c>
      <c r="I777">
        <v>5</v>
      </c>
      <c r="J777">
        <v>2.52450227737427</v>
      </c>
    </row>
    <row r="778" spans="1:10">
      <c r="A778" t="s">
        <v>59</v>
      </c>
      <c r="B778" t="s">
        <v>1337</v>
      </c>
      <c r="C778">
        <v>5</v>
      </c>
      <c r="D778" t="s">
        <v>5</v>
      </c>
      <c r="E778">
        <v>5362</v>
      </c>
      <c r="F778" t="s">
        <v>1066</v>
      </c>
      <c r="G778" t="s">
        <v>1067</v>
      </c>
      <c r="H778">
        <v>0.437363296747208</v>
      </c>
      <c r="I778">
        <v>2</v>
      </c>
      <c r="J778">
        <v>0.874726593494415</v>
      </c>
    </row>
    <row r="779" spans="1:10">
      <c r="A779" t="s">
        <v>1338</v>
      </c>
      <c r="B779" t="s">
        <v>1339</v>
      </c>
      <c r="C779">
        <v>2</v>
      </c>
      <c r="D779" t="s">
        <v>5</v>
      </c>
      <c r="E779">
        <v>5362</v>
      </c>
      <c r="F779" t="s">
        <v>1066</v>
      </c>
      <c r="G779" t="s">
        <v>1067</v>
      </c>
      <c r="H779">
        <v>0.469651192426682</v>
      </c>
      <c r="I779">
        <v>2</v>
      </c>
      <c r="J779">
        <v>0.939302384853363</v>
      </c>
    </row>
    <row r="780" spans="1:10">
      <c r="A780" t="s">
        <v>1340</v>
      </c>
      <c r="B780" t="s">
        <v>1341</v>
      </c>
      <c r="C780">
        <v>5</v>
      </c>
      <c r="D780" t="s">
        <v>5</v>
      </c>
      <c r="E780">
        <v>5362</v>
      </c>
      <c r="F780" t="s">
        <v>1066</v>
      </c>
      <c r="G780" t="s">
        <v>1067</v>
      </c>
      <c r="H780">
        <v>0.887950241565704</v>
      </c>
      <c r="I780">
        <v>5</v>
      </c>
      <c r="J780">
        <v>4.43975120782852</v>
      </c>
    </row>
    <row r="781" spans="1:10">
      <c r="A781" t="s">
        <v>1342</v>
      </c>
      <c r="B781" t="s">
        <v>1343</v>
      </c>
      <c r="C781">
        <v>4</v>
      </c>
      <c r="D781" t="s">
        <v>5</v>
      </c>
      <c r="E781">
        <v>5362</v>
      </c>
      <c r="F781" t="s">
        <v>1066</v>
      </c>
      <c r="G781" t="s">
        <v>1067</v>
      </c>
      <c r="H781">
        <v>0.982002973556519</v>
      </c>
      <c r="I781">
        <v>4</v>
      </c>
      <c r="J781">
        <v>3.92801189422607</v>
      </c>
    </row>
    <row r="782" spans="1:10">
      <c r="A782" t="s">
        <v>1344</v>
      </c>
      <c r="B782" t="s">
        <v>1345</v>
      </c>
      <c r="C782">
        <v>5</v>
      </c>
      <c r="D782" t="s">
        <v>5</v>
      </c>
      <c r="E782">
        <v>5362</v>
      </c>
      <c r="F782" t="s">
        <v>1066</v>
      </c>
      <c r="G782" t="s">
        <v>1067</v>
      </c>
      <c r="H782">
        <v>0.88776570558548</v>
      </c>
      <c r="I782">
        <v>5</v>
      </c>
      <c r="J782">
        <v>4.4388285279274</v>
      </c>
    </row>
    <row r="783" spans="1:10">
      <c r="A783" t="s">
        <v>1346</v>
      </c>
      <c r="B783" t="s">
        <v>1347</v>
      </c>
      <c r="C783">
        <v>5</v>
      </c>
      <c r="D783" t="s">
        <v>5</v>
      </c>
      <c r="E783">
        <v>5362</v>
      </c>
      <c r="F783" t="s">
        <v>1066</v>
      </c>
      <c r="G783" t="s">
        <v>1067</v>
      </c>
      <c r="H783">
        <v>0.296605318784714</v>
      </c>
      <c r="I783">
        <v>4</v>
      </c>
      <c r="J783">
        <v>1.18642127513885</v>
      </c>
    </row>
    <row r="784" spans="1:10">
      <c r="A784" t="s">
        <v>103</v>
      </c>
      <c r="B784" t="s">
        <v>1348</v>
      </c>
      <c r="C784">
        <v>1</v>
      </c>
      <c r="D784" t="s">
        <v>5</v>
      </c>
      <c r="E784">
        <v>5362</v>
      </c>
      <c r="F784" t="s">
        <v>1066</v>
      </c>
      <c r="G784" t="s">
        <v>1067</v>
      </c>
      <c r="H784">
        <v>0.765101134777069</v>
      </c>
      <c r="I784">
        <v>1</v>
      </c>
      <c r="J784">
        <v>0.765101134777069</v>
      </c>
    </row>
    <row r="785" spans="1:10">
      <c r="A785" t="s">
        <v>1349</v>
      </c>
      <c r="B785" t="s">
        <v>1350</v>
      </c>
      <c r="C785">
        <v>5</v>
      </c>
      <c r="D785" t="s">
        <v>5</v>
      </c>
      <c r="E785">
        <v>5362</v>
      </c>
      <c r="F785" t="s">
        <v>1066</v>
      </c>
      <c r="G785" t="s">
        <v>1067</v>
      </c>
      <c r="H785">
        <v>0.479127377271652</v>
      </c>
      <c r="I785">
        <v>5</v>
      </c>
      <c r="J785">
        <v>2.39563688635826</v>
      </c>
    </row>
    <row r="786" spans="1:10">
      <c r="A786" t="s">
        <v>1351</v>
      </c>
      <c r="B786" t="s">
        <v>1352</v>
      </c>
      <c r="C786">
        <v>3</v>
      </c>
      <c r="D786" t="s">
        <v>5</v>
      </c>
      <c r="E786">
        <v>5362</v>
      </c>
      <c r="F786" t="s">
        <v>1066</v>
      </c>
      <c r="G786" t="s">
        <v>1067</v>
      </c>
      <c r="H786">
        <v>0.62404477596283</v>
      </c>
      <c r="I786">
        <v>4</v>
      </c>
      <c r="J786">
        <v>2.49617910385132</v>
      </c>
    </row>
    <row r="787" spans="1:10">
      <c r="A787" t="s">
        <v>56</v>
      </c>
      <c r="B787" t="s">
        <v>1353</v>
      </c>
      <c r="C787">
        <v>4</v>
      </c>
      <c r="D787" t="s">
        <v>5</v>
      </c>
      <c r="E787">
        <v>5362</v>
      </c>
      <c r="F787" t="s">
        <v>1066</v>
      </c>
      <c r="G787" t="s">
        <v>1067</v>
      </c>
      <c r="H787">
        <v>0.679688632488251</v>
      </c>
      <c r="I787">
        <v>4</v>
      </c>
      <c r="J787">
        <v>2.718754529953</v>
      </c>
    </row>
    <row r="788" spans="1:10">
      <c r="A788" t="s">
        <v>998</v>
      </c>
      <c r="B788" t="s">
        <v>1354</v>
      </c>
      <c r="C788">
        <v>5</v>
      </c>
      <c r="D788" t="s">
        <v>5</v>
      </c>
      <c r="E788">
        <v>5362</v>
      </c>
      <c r="F788" t="s">
        <v>1066</v>
      </c>
      <c r="G788" t="s">
        <v>1067</v>
      </c>
      <c r="H788">
        <v>0.684915959835052</v>
      </c>
      <c r="I788">
        <v>5</v>
      </c>
      <c r="J788">
        <v>3.42457979917526</v>
      </c>
    </row>
    <row r="789" spans="1:10">
      <c r="A789" t="s">
        <v>1355</v>
      </c>
      <c r="B789" t="s">
        <v>1356</v>
      </c>
      <c r="C789">
        <v>5</v>
      </c>
      <c r="D789" t="s">
        <v>5</v>
      </c>
      <c r="E789">
        <v>5362</v>
      </c>
      <c r="F789" t="s">
        <v>1066</v>
      </c>
      <c r="G789" t="s">
        <v>1067</v>
      </c>
      <c r="H789">
        <v>0.501261293888092</v>
      </c>
      <c r="I789">
        <v>1</v>
      </c>
      <c r="J789">
        <v>0.501261293888092</v>
      </c>
    </row>
    <row r="790" spans="1:10">
      <c r="A790" t="s">
        <v>1357</v>
      </c>
      <c r="B790" t="s">
        <v>1358</v>
      </c>
      <c r="C790">
        <v>2</v>
      </c>
      <c r="D790" t="s">
        <v>5</v>
      </c>
      <c r="E790">
        <v>5362</v>
      </c>
      <c r="F790" t="s">
        <v>1066</v>
      </c>
      <c r="G790" t="s">
        <v>1067</v>
      </c>
      <c r="H790">
        <v>0.499236017465591</v>
      </c>
      <c r="I790">
        <v>1</v>
      </c>
      <c r="J790">
        <v>0.499236017465591</v>
      </c>
    </row>
    <row r="791" spans="1:10">
      <c r="A791" t="s">
        <v>1359</v>
      </c>
      <c r="B791" t="s">
        <v>1360</v>
      </c>
      <c r="C791">
        <v>5</v>
      </c>
      <c r="D791" t="s">
        <v>5</v>
      </c>
      <c r="E791">
        <v>5362</v>
      </c>
      <c r="F791" t="s">
        <v>1066</v>
      </c>
      <c r="G791" t="s">
        <v>1067</v>
      </c>
      <c r="H791">
        <v>0.312221199274063</v>
      </c>
      <c r="I791">
        <v>1</v>
      </c>
      <c r="J791">
        <v>0.312221199274063</v>
      </c>
    </row>
    <row r="792" spans="1:10">
      <c r="A792" t="s">
        <v>56</v>
      </c>
      <c r="B792" t="s">
        <v>1361</v>
      </c>
      <c r="C792">
        <v>4</v>
      </c>
      <c r="D792" t="s">
        <v>5</v>
      </c>
      <c r="E792">
        <v>5362</v>
      </c>
      <c r="F792" t="s">
        <v>1066</v>
      </c>
      <c r="G792" t="s">
        <v>1067</v>
      </c>
      <c r="H792">
        <v>0.642436861991882</v>
      </c>
      <c r="I792">
        <v>3</v>
      </c>
      <c r="J792">
        <v>1.92731058597565</v>
      </c>
    </row>
    <row r="793" spans="1:10">
      <c r="A793" t="s">
        <v>1362</v>
      </c>
      <c r="B793" t="s">
        <v>1363</v>
      </c>
      <c r="C793">
        <v>3</v>
      </c>
      <c r="D793" t="s">
        <v>5</v>
      </c>
      <c r="E793">
        <v>5362</v>
      </c>
      <c r="F793" t="s">
        <v>1066</v>
      </c>
      <c r="G793" t="s">
        <v>1067</v>
      </c>
      <c r="H793">
        <v>0.441559821367264</v>
      </c>
      <c r="I793">
        <v>3</v>
      </c>
      <c r="J793">
        <v>1.32467946410179</v>
      </c>
    </row>
    <row r="794" spans="1:10">
      <c r="A794" t="s">
        <v>1364</v>
      </c>
      <c r="B794" t="s">
        <v>1365</v>
      </c>
      <c r="C794">
        <v>4</v>
      </c>
      <c r="D794" t="s">
        <v>5</v>
      </c>
      <c r="E794">
        <v>5362</v>
      </c>
      <c r="F794" t="s">
        <v>1066</v>
      </c>
      <c r="G794" t="s">
        <v>1067</v>
      </c>
      <c r="H794">
        <v>0.507897675037384</v>
      </c>
      <c r="I794">
        <v>4</v>
      </c>
      <c r="J794">
        <v>2.03159070014954</v>
      </c>
    </row>
    <row r="795" spans="1:10">
      <c r="A795" t="s">
        <v>1366</v>
      </c>
      <c r="B795" t="s">
        <v>1367</v>
      </c>
      <c r="C795">
        <v>4</v>
      </c>
      <c r="D795" t="s">
        <v>5</v>
      </c>
      <c r="E795">
        <v>5362</v>
      </c>
      <c r="F795" t="s">
        <v>1066</v>
      </c>
      <c r="G795" t="s">
        <v>1067</v>
      </c>
      <c r="H795">
        <v>0.561801612377167</v>
      </c>
      <c r="I795">
        <v>4</v>
      </c>
      <c r="J795">
        <v>2.24720644950867</v>
      </c>
    </row>
    <row r="796" spans="1:10">
      <c r="A796" t="s">
        <v>1368</v>
      </c>
      <c r="B796" t="s">
        <v>1369</v>
      </c>
      <c r="C796">
        <v>5</v>
      </c>
      <c r="D796" t="s">
        <v>5</v>
      </c>
      <c r="E796">
        <v>5362</v>
      </c>
      <c r="F796" t="s">
        <v>1066</v>
      </c>
      <c r="G796" t="s">
        <v>1067</v>
      </c>
      <c r="H796">
        <v>0.936021208763123</v>
      </c>
      <c r="I796">
        <v>5</v>
      </c>
      <c r="J796">
        <v>4.68010604381561</v>
      </c>
    </row>
    <row r="797" spans="1:10">
      <c r="A797" t="s">
        <v>1370</v>
      </c>
      <c r="B797" t="s">
        <v>1371</v>
      </c>
      <c r="C797">
        <v>5</v>
      </c>
      <c r="D797" t="s">
        <v>5</v>
      </c>
      <c r="E797">
        <v>5362</v>
      </c>
      <c r="F797" t="s">
        <v>1066</v>
      </c>
      <c r="G797" t="s">
        <v>1067</v>
      </c>
      <c r="H797">
        <v>0.480524808168411</v>
      </c>
      <c r="I797">
        <v>4</v>
      </c>
      <c r="J797">
        <v>1.92209923267365</v>
      </c>
    </row>
    <row r="798" spans="1:10">
      <c r="A798" t="s">
        <v>159</v>
      </c>
      <c r="B798" t="s">
        <v>1372</v>
      </c>
      <c r="C798">
        <v>3</v>
      </c>
      <c r="D798" t="s">
        <v>5</v>
      </c>
      <c r="E798">
        <v>5362</v>
      </c>
      <c r="F798" t="s">
        <v>1066</v>
      </c>
      <c r="G798" t="s">
        <v>1067</v>
      </c>
      <c r="H798">
        <v>0.541122198104858</v>
      </c>
      <c r="I798">
        <v>2</v>
      </c>
      <c r="J798">
        <v>1.08224439620972</v>
      </c>
    </row>
    <row r="799" spans="1:10">
      <c r="A799" t="s">
        <v>1373</v>
      </c>
      <c r="B799" t="s">
        <v>1374</v>
      </c>
      <c r="C799">
        <v>5</v>
      </c>
      <c r="D799" t="s">
        <v>5</v>
      </c>
      <c r="E799">
        <v>5362</v>
      </c>
      <c r="F799" t="s">
        <v>1066</v>
      </c>
      <c r="G799" t="s">
        <v>1067</v>
      </c>
      <c r="H799">
        <v>0.334521770477295</v>
      </c>
      <c r="I799">
        <v>5</v>
      </c>
      <c r="J799">
        <v>1.67260885238648</v>
      </c>
    </row>
    <row r="800" spans="1:10">
      <c r="A800" t="s">
        <v>273</v>
      </c>
      <c r="B800" t="s">
        <v>1375</v>
      </c>
      <c r="C800">
        <v>4</v>
      </c>
      <c r="D800" t="s">
        <v>5</v>
      </c>
      <c r="E800">
        <v>5362</v>
      </c>
      <c r="F800" t="s">
        <v>1066</v>
      </c>
      <c r="G800" t="s">
        <v>1067</v>
      </c>
      <c r="H800">
        <v>0.493612051010132</v>
      </c>
      <c r="I800">
        <v>5</v>
      </c>
      <c r="J800">
        <v>2.46806025505066</v>
      </c>
    </row>
    <row r="801" spans="1:10">
      <c r="A801" t="s">
        <v>170</v>
      </c>
      <c r="B801" t="s">
        <v>1376</v>
      </c>
      <c r="C801">
        <v>1</v>
      </c>
      <c r="D801" t="s">
        <v>5</v>
      </c>
      <c r="E801">
        <v>5362</v>
      </c>
      <c r="F801" t="s">
        <v>1066</v>
      </c>
      <c r="G801" t="s">
        <v>1067</v>
      </c>
      <c r="H801">
        <v>0.883618533611298</v>
      </c>
      <c r="I801">
        <v>1</v>
      </c>
      <c r="J801">
        <v>0.883618533611298</v>
      </c>
    </row>
    <row r="802" spans="1:10">
      <c r="A802" t="s">
        <v>1377</v>
      </c>
      <c r="B802" t="s">
        <v>1378</v>
      </c>
      <c r="C802">
        <v>3</v>
      </c>
      <c r="D802" t="s">
        <v>5</v>
      </c>
      <c r="E802">
        <v>5362</v>
      </c>
      <c r="F802" t="s">
        <v>1066</v>
      </c>
      <c r="G802" t="s">
        <v>1067</v>
      </c>
      <c r="H802">
        <v>0.495080411434174</v>
      </c>
      <c r="I802">
        <v>5</v>
      </c>
      <c r="J802">
        <v>2.47540205717087</v>
      </c>
    </row>
    <row r="803" spans="1:10">
      <c r="A803" t="s">
        <v>54</v>
      </c>
      <c r="B803" t="s">
        <v>1379</v>
      </c>
      <c r="C803">
        <v>4</v>
      </c>
      <c r="D803" t="s">
        <v>5</v>
      </c>
      <c r="E803">
        <v>5362</v>
      </c>
      <c r="F803" t="s">
        <v>1066</v>
      </c>
      <c r="G803" t="s">
        <v>1067</v>
      </c>
      <c r="H803">
        <v>0.545440852642059</v>
      </c>
      <c r="I803">
        <v>4</v>
      </c>
      <c r="J803">
        <v>2.18176341056824</v>
      </c>
    </row>
    <row r="804" spans="1:10">
      <c r="A804" t="s">
        <v>1380</v>
      </c>
      <c r="B804" t="s">
        <v>1381</v>
      </c>
      <c r="C804">
        <v>4</v>
      </c>
      <c r="D804" t="s">
        <v>5</v>
      </c>
      <c r="E804">
        <v>5362</v>
      </c>
      <c r="F804" t="s">
        <v>1066</v>
      </c>
      <c r="G804" t="s">
        <v>1067</v>
      </c>
      <c r="H804">
        <v>0.503813803195953</v>
      </c>
      <c r="I804">
        <v>4</v>
      </c>
      <c r="J804">
        <v>2.01525521278381</v>
      </c>
    </row>
    <row r="805" spans="1:10">
      <c r="A805" t="s">
        <v>1031</v>
      </c>
      <c r="B805" t="s">
        <v>1382</v>
      </c>
      <c r="C805">
        <v>5</v>
      </c>
      <c r="D805" t="s">
        <v>5</v>
      </c>
      <c r="E805">
        <v>5362</v>
      </c>
      <c r="F805" t="s">
        <v>1066</v>
      </c>
      <c r="G805" t="s">
        <v>1067</v>
      </c>
      <c r="H805">
        <v>0.504795670509338</v>
      </c>
      <c r="I805">
        <v>5</v>
      </c>
      <c r="J805">
        <v>2.52397835254669</v>
      </c>
    </row>
    <row r="806" spans="1:10">
      <c r="A806" t="s">
        <v>1383</v>
      </c>
      <c r="B806" t="s">
        <v>1384</v>
      </c>
      <c r="C806">
        <v>3</v>
      </c>
      <c r="D806" t="s">
        <v>5</v>
      </c>
      <c r="E806">
        <v>5362</v>
      </c>
      <c r="F806" t="s">
        <v>1066</v>
      </c>
      <c r="G806" t="s">
        <v>1067</v>
      </c>
      <c r="H806">
        <v>0.800888180732727</v>
      </c>
      <c r="I806">
        <v>3</v>
      </c>
      <c r="J806">
        <v>2.40266454219818</v>
      </c>
    </row>
    <row r="807" spans="1:10">
      <c r="A807" t="s">
        <v>1385</v>
      </c>
      <c r="B807" t="s">
        <v>1386</v>
      </c>
      <c r="C807">
        <v>3</v>
      </c>
      <c r="D807" t="s">
        <v>5</v>
      </c>
      <c r="E807">
        <v>5362</v>
      </c>
      <c r="F807" t="s">
        <v>1066</v>
      </c>
      <c r="G807" t="s">
        <v>1067</v>
      </c>
      <c r="H807">
        <v>0.499445647001266</v>
      </c>
      <c r="I807">
        <v>3</v>
      </c>
      <c r="J807">
        <v>1.4983369410038</v>
      </c>
    </row>
    <row r="808" spans="1:10">
      <c r="A808" t="s">
        <v>1387</v>
      </c>
      <c r="B808" t="s">
        <v>1388</v>
      </c>
      <c r="C808">
        <v>5</v>
      </c>
      <c r="D808" t="s">
        <v>5</v>
      </c>
      <c r="E808">
        <v>5362</v>
      </c>
      <c r="F808" t="s">
        <v>1066</v>
      </c>
      <c r="G808" t="s">
        <v>1067</v>
      </c>
      <c r="H808">
        <v>0.430555135011673</v>
      </c>
      <c r="I808">
        <v>3</v>
      </c>
      <c r="J808">
        <v>1.29166540503502</v>
      </c>
    </row>
    <row r="809" spans="1:10">
      <c r="A809" t="s">
        <v>1389</v>
      </c>
      <c r="B809" t="s">
        <v>1390</v>
      </c>
      <c r="C809">
        <v>5</v>
      </c>
      <c r="D809" t="s">
        <v>5</v>
      </c>
      <c r="E809">
        <v>5362</v>
      </c>
      <c r="F809" t="s">
        <v>1066</v>
      </c>
      <c r="G809" t="s">
        <v>1067</v>
      </c>
      <c r="H809">
        <v>0.525119841098785</v>
      </c>
      <c r="I809">
        <v>2</v>
      </c>
      <c r="J809">
        <v>1.05023968219757</v>
      </c>
    </row>
    <row r="810" spans="1:10">
      <c r="A810" t="s">
        <v>1391</v>
      </c>
      <c r="B810" t="s">
        <v>1392</v>
      </c>
      <c r="C810">
        <v>4</v>
      </c>
      <c r="D810" t="s">
        <v>5</v>
      </c>
      <c r="E810">
        <v>5362</v>
      </c>
      <c r="F810" t="s">
        <v>1066</v>
      </c>
      <c r="G810" t="s">
        <v>1067</v>
      </c>
      <c r="H810">
        <v>0.625175356864929</v>
      </c>
      <c r="I810">
        <v>4</v>
      </c>
      <c r="J810">
        <v>2.50070142745972</v>
      </c>
    </row>
    <row r="811" spans="1:10">
      <c r="A811" t="s">
        <v>1393</v>
      </c>
      <c r="B811" t="s">
        <v>1394</v>
      </c>
      <c r="C811">
        <v>5</v>
      </c>
      <c r="D811" t="s">
        <v>5</v>
      </c>
      <c r="E811">
        <v>5362</v>
      </c>
      <c r="F811" t="s">
        <v>1066</v>
      </c>
      <c r="G811" t="s">
        <v>1067</v>
      </c>
      <c r="H811">
        <v>0.362495988607407</v>
      </c>
      <c r="I811">
        <v>5</v>
      </c>
      <c r="J811">
        <v>1.81247994303703</v>
      </c>
    </row>
    <row r="812" spans="1:10">
      <c r="A812" t="s">
        <v>17</v>
      </c>
      <c r="B812" t="s">
        <v>1395</v>
      </c>
      <c r="C812">
        <v>4</v>
      </c>
      <c r="D812" t="s">
        <v>5</v>
      </c>
      <c r="E812">
        <v>5362</v>
      </c>
      <c r="F812" t="s">
        <v>1066</v>
      </c>
      <c r="G812" t="s">
        <v>1067</v>
      </c>
      <c r="H812">
        <v>0.594192028045654</v>
      </c>
      <c r="I812">
        <v>4</v>
      </c>
      <c r="J812">
        <v>2.37676811218262</v>
      </c>
    </row>
    <row r="813" spans="1:10">
      <c r="A813" t="s">
        <v>1396</v>
      </c>
      <c r="B813" t="s">
        <v>1397</v>
      </c>
      <c r="C813">
        <v>3</v>
      </c>
      <c r="D813" t="s">
        <v>5</v>
      </c>
      <c r="E813">
        <v>5362</v>
      </c>
      <c r="F813" t="s">
        <v>1066</v>
      </c>
      <c r="G813" t="s">
        <v>1067</v>
      </c>
      <c r="H813">
        <v>0.614210546016693</v>
      </c>
      <c r="I813">
        <v>4</v>
      </c>
      <c r="J813">
        <v>2.45684218406677</v>
      </c>
    </row>
    <row r="814" spans="1:10">
      <c r="A814" t="s">
        <v>1398</v>
      </c>
      <c r="B814" t="s">
        <v>1399</v>
      </c>
      <c r="C814">
        <v>3</v>
      </c>
      <c r="D814" t="s">
        <v>5</v>
      </c>
      <c r="E814">
        <v>5362</v>
      </c>
      <c r="F814" t="s">
        <v>1066</v>
      </c>
      <c r="G814" t="s">
        <v>1067</v>
      </c>
      <c r="H814">
        <v>0.376941412687302</v>
      </c>
      <c r="I814">
        <v>5</v>
      </c>
      <c r="J814">
        <v>1.88470706343651</v>
      </c>
    </row>
    <row r="815" spans="1:10">
      <c r="A815" t="s">
        <v>1400</v>
      </c>
      <c r="B815" t="s">
        <v>1401</v>
      </c>
      <c r="C815">
        <v>5</v>
      </c>
      <c r="D815" t="s">
        <v>5</v>
      </c>
      <c r="E815">
        <v>5362</v>
      </c>
      <c r="F815" t="s">
        <v>1066</v>
      </c>
      <c r="G815" t="s">
        <v>1067</v>
      </c>
      <c r="H815">
        <v>0.677415013313293</v>
      </c>
      <c r="I815">
        <v>5</v>
      </c>
      <c r="J815">
        <v>3.38707506656647</v>
      </c>
    </row>
    <row r="816" spans="1:10">
      <c r="A816" t="s">
        <v>56</v>
      </c>
      <c r="B816" t="s">
        <v>1402</v>
      </c>
      <c r="C816">
        <v>4</v>
      </c>
      <c r="D816" t="s">
        <v>5</v>
      </c>
      <c r="E816">
        <v>5362</v>
      </c>
      <c r="F816" t="s">
        <v>1066</v>
      </c>
      <c r="G816" t="s">
        <v>1067</v>
      </c>
      <c r="H816">
        <v>0.456766754388809</v>
      </c>
      <c r="I816">
        <v>3</v>
      </c>
      <c r="J816">
        <v>1.37030026316643</v>
      </c>
    </row>
    <row r="817" spans="1:10">
      <c r="A817" t="s">
        <v>1403</v>
      </c>
      <c r="B817" t="s">
        <v>1404</v>
      </c>
      <c r="C817">
        <v>5</v>
      </c>
      <c r="D817" t="s">
        <v>5</v>
      </c>
      <c r="E817">
        <v>5362</v>
      </c>
      <c r="F817" t="s">
        <v>1066</v>
      </c>
      <c r="G817" t="s">
        <v>1067</v>
      </c>
      <c r="H817">
        <v>0.783472001552582</v>
      </c>
      <c r="I817">
        <v>5</v>
      </c>
      <c r="J817">
        <v>3.91736000776291</v>
      </c>
    </row>
    <row r="818" spans="1:10">
      <c r="A818" t="s">
        <v>1405</v>
      </c>
      <c r="B818" t="s">
        <v>1406</v>
      </c>
      <c r="C818">
        <v>3</v>
      </c>
      <c r="D818" t="s">
        <v>5</v>
      </c>
      <c r="E818">
        <v>5362</v>
      </c>
      <c r="F818" t="s">
        <v>1066</v>
      </c>
      <c r="G818" t="s">
        <v>1067</v>
      </c>
      <c r="H818">
        <v>0.595017611980438</v>
      </c>
      <c r="I818">
        <v>2</v>
      </c>
      <c r="J818">
        <v>1.19003522396088</v>
      </c>
    </row>
    <row r="819" spans="1:10">
      <c r="A819" t="s">
        <v>1407</v>
      </c>
      <c r="B819" t="s">
        <v>1408</v>
      </c>
      <c r="C819">
        <v>5</v>
      </c>
      <c r="D819" t="s">
        <v>5</v>
      </c>
      <c r="E819">
        <v>5362</v>
      </c>
      <c r="F819" t="s">
        <v>1066</v>
      </c>
      <c r="G819" t="s">
        <v>1067</v>
      </c>
      <c r="H819">
        <v>0.842868149280548</v>
      </c>
      <c r="I819">
        <v>5</v>
      </c>
      <c r="J819">
        <v>4.21434074640274</v>
      </c>
    </row>
    <row r="820" spans="1:10">
      <c r="A820" t="s">
        <v>1409</v>
      </c>
      <c r="B820" t="s">
        <v>1410</v>
      </c>
      <c r="C820">
        <v>5</v>
      </c>
      <c r="D820" t="s">
        <v>5</v>
      </c>
      <c r="E820">
        <v>5362</v>
      </c>
      <c r="F820" t="s">
        <v>1066</v>
      </c>
      <c r="G820" t="s">
        <v>1067</v>
      </c>
      <c r="H820">
        <v>0.46942076086998</v>
      </c>
      <c r="I820">
        <v>5</v>
      </c>
      <c r="J820">
        <v>2.3471038043499</v>
      </c>
    </row>
    <row r="821" spans="1:10">
      <c r="A821" t="s">
        <v>1411</v>
      </c>
      <c r="B821" t="s">
        <v>1412</v>
      </c>
      <c r="C821">
        <v>3</v>
      </c>
      <c r="D821" t="s">
        <v>5</v>
      </c>
      <c r="E821">
        <v>5362</v>
      </c>
      <c r="F821" t="s">
        <v>1066</v>
      </c>
      <c r="G821" t="s">
        <v>1067</v>
      </c>
      <c r="H821">
        <v>0.329673290252685</v>
      </c>
      <c r="I821">
        <v>2</v>
      </c>
      <c r="J821">
        <v>0.659346580505371</v>
      </c>
    </row>
    <row r="822" spans="1:10">
      <c r="A822" t="s">
        <v>56</v>
      </c>
      <c r="B822" t="s">
        <v>1413</v>
      </c>
      <c r="C822">
        <v>4</v>
      </c>
      <c r="D822" t="s">
        <v>5</v>
      </c>
      <c r="E822">
        <v>5362</v>
      </c>
      <c r="F822" t="s">
        <v>1066</v>
      </c>
      <c r="G822" t="s">
        <v>1067</v>
      </c>
      <c r="H822">
        <v>0.780272245407104</v>
      </c>
      <c r="I822">
        <v>5</v>
      </c>
      <c r="J822">
        <v>3.90136122703552</v>
      </c>
    </row>
    <row r="823" spans="1:10">
      <c r="A823" t="s">
        <v>911</v>
      </c>
      <c r="B823" t="s">
        <v>1414</v>
      </c>
      <c r="C823">
        <v>2</v>
      </c>
      <c r="D823" t="s">
        <v>5</v>
      </c>
      <c r="E823">
        <v>5362</v>
      </c>
      <c r="F823" t="s">
        <v>1066</v>
      </c>
      <c r="G823" t="s">
        <v>1067</v>
      </c>
      <c r="H823">
        <v>0.650031328201294</v>
      </c>
      <c r="I823">
        <v>1</v>
      </c>
      <c r="J823">
        <v>0.650031328201294</v>
      </c>
    </row>
    <row r="824" spans="1:10">
      <c r="A824" t="s">
        <v>1415</v>
      </c>
      <c r="B824" t="s">
        <v>1416</v>
      </c>
      <c r="C824">
        <v>4</v>
      </c>
      <c r="D824" t="s">
        <v>5</v>
      </c>
      <c r="E824">
        <v>5362</v>
      </c>
      <c r="F824" t="s">
        <v>1066</v>
      </c>
      <c r="G824" t="s">
        <v>1067</v>
      </c>
      <c r="H824">
        <v>0.468786746263504</v>
      </c>
      <c r="I824">
        <v>3</v>
      </c>
      <c r="J824">
        <v>1.40636023879051</v>
      </c>
    </row>
    <row r="825" spans="1:10">
      <c r="A825" t="s">
        <v>761</v>
      </c>
      <c r="B825" t="s">
        <v>1417</v>
      </c>
      <c r="C825">
        <v>4</v>
      </c>
      <c r="D825" t="s">
        <v>5</v>
      </c>
      <c r="E825">
        <v>5362</v>
      </c>
      <c r="F825" t="s">
        <v>1066</v>
      </c>
      <c r="G825" t="s">
        <v>1067</v>
      </c>
      <c r="H825">
        <v>0.600968182086945</v>
      </c>
      <c r="I825">
        <v>4</v>
      </c>
      <c r="J825">
        <v>2.40387272834778</v>
      </c>
    </row>
    <row r="826" spans="1:10">
      <c r="A826" t="s">
        <v>1418</v>
      </c>
      <c r="B826" t="s">
        <v>1419</v>
      </c>
      <c r="C826">
        <v>1</v>
      </c>
      <c r="D826" t="s">
        <v>5</v>
      </c>
      <c r="E826">
        <v>5362</v>
      </c>
      <c r="F826" t="s">
        <v>1066</v>
      </c>
      <c r="G826" t="s">
        <v>1067</v>
      </c>
      <c r="H826">
        <v>0.813149631023407</v>
      </c>
      <c r="I826">
        <v>1</v>
      </c>
      <c r="J826">
        <v>0.813149631023407</v>
      </c>
    </row>
    <row r="827" spans="1:10">
      <c r="A827" t="s">
        <v>17</v>
      </c>
      <c r="B827" t="s">
        <v>1420</v>
      </c>
      <c r="C827">
        <v>5</v>
      </c>
      <c r="D827" t="s">
        <v>5</v>
      </c>
      <c r="E827">
        <v>5362</v>
      </c>
      <c r="F827" t="s">
        <v>1066</v>
      </c>
      <c r="G827" t="s">
        <v>1067</v>
      </c>
      <c r="H827">
        <v>0.609627783298492</v>
      </c>
      <c r="I827">
        <v>4</v>
      </c>
      <c r="J827">
        <v>2.43851113319397</v>
      </c>
    </row>
    <row r="828" spans="1:10">
      <c r="A828" t="s">
        <v>1068</v>
      </c>
      <c r="B828" t="s">
        <v>1421</v>
      </c>
      <c r="C828">
        <v>5</v>
      </c>
      <c r="D828" t="s">
        <v>5</v>
      </c>
      <c r="E828">
        <v>5362</v>
      </c>
      <c r="F828" t="s">
        <v>1066</v>
      </c>
      <c r="G828" t="s">
        <v>1067</v>
      </c>
      <c r="H828">
        <v>0.909466505050659</v>
      </c>
      <c r="I828">
        <v>5</v>
      </c>
      <c r="J828">
        <v>4.5473325252533</v>
      </c>
    </row>
    <row r="829" spans="1:10">
      <c r="A829" t="s">
        <v>1422</v>
      </c>
      <c r="B829" t="s">
        <v>1423</v>
      </c>
      <c r="C829">
        <v>5</v>
      </c>
      <c r="D829" t="s">
        <v>5</v>
      </c>
      <c r="E829">
        <v>5362</v>
      </c>
      <c r="F829" t="s">
        <v>1066</v>
      </c>
      <c r="G829" t="s">
        <v>1067</v>
      </c>
      <c r="H829">
        <v>0.947681128978729</v>
      </c>
      <c r="I829">
        <v>5</v>
      </c>
      <c r="J829">
        <v>4.73840564489365</v>
      </c>
    </row>
    <row r="830" spans="1:10">
      <c r="A830" t="s">
        <v>17</v>
      </c>
      <c r="B830" t="s">
        <v>1424</v>
      </c>
      <c r="C830">
        <v>5</v>
      </c>
      <c r="D830" t="s">
        <v>5</v>
      </c>
      <c r="E830">
        <v>5362</v>
      </c>
      <c r="F830" t="s">
        <v>1066</v>
      </c>
      <c r="G830" t="s">
        <v>1067</v>
      </c>
      <c r="H830">
        <v>0.461904972791672</v>
      </c>
      <c r="I830">
        <v>2</v>
      </c>
      <c r="J830">
        <v>0.923809945583344</v>
      </c>
    </row>
    <row r="831" spans="1:10">
      <c r="A831" t="s">
        <v>91</v>
      </c>
      <c r="B831" t="s">
        <v>1425</v>
      </c>
      <c r="C831">
        <v>5</v>
      </c>
      <c r="D831" t="s">
        <v>5</v>
      </c>
      <c r="E831">
        <v>5362</v>
      </c>
      <c r="F831" t="s">
        <v>1066</v>
      </c>
      <c r="G831" t="s">
        <v>1067</v>
      </c>
      <c r="H831">
        <v>0.876929879188538</v>
      </c>
      <c r="I831">
        <v>5</v>
      </c>
      <c r="J831">
        <v>4.38464939594269</v>
      </c>
    </row>
    <row r="832" spans="1:10">
      <c r="A832" t="s">
        <v>52</v>
      </c>
      <c r="B832" t="s">
        <v>1426</v>
      </c>
      <c r="C832">
        <v>5</v>
      </c>
      <c r="D832" t="s">
        <v>5</v>
      </c>
      <c r="E832">
        <v>5362</v>
      </c>
      <c r="F832" t="s">
        <v>1066</v>
      </c>
      <c r="G832" t="s">
        <v>1067</v>
      </c>
      <c r="H832">
        <v>0.553875207901001</v>
      </c>
      <c r="I832">
        <v>5</v>
      </c>
      <c r="J832">
        <v>2.769376039505</v>
      </c>
    </row>
    <row r="833" spans="1:10">
      <c r="A833" t="s">
        <v>1427</v>
      </c>
      <c r="B833" t="s">
        <v>1428</v>
      </c>
      <c r="C833">
        <v>4</v>
      </c>
      <c r="D833" t="s">
        <v>5</v>
      </c>
      <c r="E833">
        <v>5362</v>
      </c>
      <c r="F833" t="s">
        <v>1066</v>
      </c>
      <c r="G833" t="s">
        <v>1067</v>
      </c>
      <c r="H833">
        <v>0.980257213115692</v>
      </c>
      <c r="I833">
        <v>4</v>
      </c>
      <c r="J833">
        <v>3.92102885246277</v>
      </c>
    </row>
    <row r="834" spans="1:10">
      <c r="A834" t="s">
        <v>64</v>
      </c>
      <c r="B834" t="s">
        <v>1429</v>
      </c>
      <c r="C834">
        <v>4</v>
      </c>
      <c r="D834" t="s">
        <v>5</v>
      </c>
      <c r="E834">
        <v>5362</v>
      </c>
      <c r="F834" t="s">
        <v>1066</v>
      </c>
      <c r="G834" t="s">
        <v>1067</v>
      </c>
      <c r="H834">
        <v>0.502757549285889</v>
      </c>
      <c r="I834">
        <v>4</v>
      </c>
      <c r="J834">
        <v>2.01103019714356</v>
      </c>
    </row>
    <row r="835" spans="1:10">
      <c r="A835" t="s">
        <v>1430</v>
      </c>
      <c r="B835" t="s">
        <v>1431</v>
      </c>
      <c r="C835">
        <v>4</v>
      </c>
      <c r="D835" t="s">
        <v>5</v>
      </c>
      <c r="E835">
        <v>5362</v>
      </c>
      <c r="F835" t="s">
        <v>1066</v>
      </c>
      <c r="G835" t="s">
        <v>1067</v>
      </c>
      <c r="H835">
        <v>0.54100626707077</v>
      </c>
      <c r="I835">
        <v>4</v>
      </c>
      <c r="J835">
        <v>2.16402506828308</v>
      </c>
    </row>
    <row r="836" spans="1:10">
      <c r="A836" t="s">
        <v>17</v>
      </c>
      <c r="B836" t="s">
        <v>1432</v>
      </c>
      <c r="C836">
        <v>3</v>
      </c>
      <c r="D836" t="s">
        <v>5</v>
      </c>
      <c r="E836">
        <v>5362</v>
      </c>
      <c r="F836" t="s">
        <v>1066</v>
      </c>
      <c r="G836" t="s">
        <v>1067</v>
      </c>
      <c r="H836">
        <v>0.653542220592499</v>
      </c>
      <c r="I836">
        <v>3</v>
      </c>
      <c r="J836">
        <v>1.9606266617775</v>
      </c>
    </row>
    <row r="837" spans="1:10">
      <c r="A837" t="s">
        <v>1433</v>
      </c>
      <c r="B837" t="s">
        <v>1434</v>
      </c>
      <c r="C837">
        <v>4</v>
      </c>
      <c r="D837" t="s">
        <v>5</v>
      </c>
      <c r="E837">
        <v>5362</v>
      </c>
      <c r="F837" t="s">
        <v>1066</v>
      </c>
      <c r="G837" t="s">
        <v>1067</v>
      </c>
      <c r="H837">
        <v>0.640730321407318</v>
      </c>
      <c r="I837">
        <v>4</v>
      </c>
      <c r="J837">
        <v>2.56292128562927</v>
      </c>
    </row>
    <row r="838" spans="1:10">
      <c r="A838" t="s">
        <v>1435</v>
      </c>
      <c r="B838" t="s">
        <v>1436</v>
      </c>
      <c r="C838">
        <v>5</v>
      </c>
      <c r="D838" t="s">
        <v>5</v>
      </c>
      <c r="E838">
        <v>5362</v>
      </c>
      <c r="F838" t="s">
        <v>1066</v>
      </c>
      <c r="G838" t="s">
        <v>1067</v>
      </c>
      <c r="H838">
        <v>0.802943229675293</v>
      </c>
      <c r="I838">
        <v>5</v>
      </c>
      <c r="J838">
        <v>4.01471614837646</v>
      </c>
    </row>
    <row r="839" spans="1:10">
      <c r="A839" t="s">
        <v>17</v>
      </c>
      <c r="B839" t="s">
        <v>1437</v>
      </c>
      <c r="C839">
        <v>4</v>
      </c>
      <c r="D839" t="s">
        <v>5</v>
      </c>
      <c r="E839">
        <v>5362</v>
      </c>
      <c r="F839" t="s">
        <v>1066</v>
      </c>
      <c r="G839" t="s">
        <v>1067</v>
      </c>
      <c r="H839">
        <v>0.719983160495758</v>
      </c>
      <c r="I839">
        <v>5</v>
      </c>
      <c r="J839">
        <v>3.59991580247879</v>
      </c>
    </row>
    <row r="840" spans="1:10">
      <c r="A840" t="s">
        <v>1438</v>
      </c>
      <c r="B840" t="s">
        <v>1439</v>
      </c>
      <c r="C840">
        <v>5</v>
      </c>
      <c r="D840" t="s">
        <v>5</v>
      </c>
      <c r="E840">
        <v>5362</v>
      </c>
      <c r="F840" t="s">
        <v>1066</v>
      </c>
      <c r="G840" t="s">
        <v>1067</v>
      </c>
      <c r="H840">
        <v>0.855802178382874</v>
      </c>
      <c r="I840">
        <v>4</v>
      </c>
      <c r="J840">
        <v>3.42320871353149</v>
      </c>
    </row>
    <row r="841" spans="1:10">
      <c r="A841" t="s">
        <v>1440</v>
      </c>
      <c r="B841" t="s">
        <v>1441</v>
      </c>
      <c r="C841">
        <v>5</v>
      </c>
      <c r="D841" t="s">
        <v>5</v>
      </c>
      <c r="E841">
        <v>5362</v>
      </c>
      <c r="F841" t="s">
        <v>1066</v>
      </c>
      <c r="G841" t="s">
        <v>1067</v>
      </c>
      <c r="H841">
        <v>0.50110274553299</v>
      </c>
      <c r="I841">
        <v>5</v>
      </c>
      <c r="J841">
        <v>2.50551372766495</v>
      </c>
    </row>
    <row r="842" spans="1:10">
      <c r="A842" t="s">
        <v>1442</v>
      </c>
      <c r="B842" t="s">
        <v>1443</v>
      </c>
      <c r="C842">
        <v>4</v>
      </c>
      <c r="D842" t="s">
        <v>5</v>
      </c>
      <c r="E842">
        <v>5362</v>
      </c>
      <c r="F842" t="s">
        <v>1066</v>
      </c>
      <c r="G842" t="s">
        <v>1067</v>
      </c>
      <c r="H842">
        <v>0.645134031772614</v>
      </c>
      <c r="I842">
        <v>3</v>
      </c>
      <c r="J842">
        <v>1.93540209531784</v>
      </c>
    </row>
    <row r="843" spans="1:10">
      <c r="A843" t="s">
        <v>1444</v>
      </c>
      <c r="B843" t="s">
        <v>1445</v>
      </c>
      <c r="C843">
        <v>4</v>
      </c>
      <c r="D843" t="s">
        <v>5</v>
      </c>
      <c r="E843">
        <v>5362</v>
      </c>
      <c r="F843" t="s">
        <v>1066</v>
      </c>
      <c r="G843" t="s">
        <v>1067</v>
      </c>
      <c r="H843">
        <v>0.725596010684967</v>
      </c>
      <c r="I843">
        <v>5</v>
      </c>
      <c r="J843">
        <v>3.62798005342483</v>
      </c>
    </row>
    <row r="844" spans="1:10">
      <c r="A844" t="s">
        <v>1446</v>
      </c>
      <c r="B844" t="s">
        <v>1447</v>
      </c>
      <c r="C844">
        <v>5</v>
      </c>
      <c r="D844" t="s">
        <v>5</v>
      </c>
      <c r="E844">
        <v>5362</v>
      </c>
      <c r="F844" t="s">
        <v>1066</v>
      </c>
      <c r="G844" t="s">
        <v>1067</v>
      </c>
      <c r="H844">
        <v>0.94747132062912</v>
      </c>
      <c r="I844">
        <v>5</v>
      </c>
      <c r="J844">
        <v>4.7373566031456</v>
      </c>
    </row>
    <row r="845" spans="1:10">
      <c r="A845" t="s">
        <v>1448</v>
      </c>
      <c r="B845" t="s">
        <v>1449</v>
      </c>
      <c r="C845">
        <v>5</v>
      </c>
      <c r="D845" t="s">
        <v>5</v>
      </c>
      <c r="E845">
        <v>5362</v>
      </c>
      <c r="F845" t="s">
        <v>1066</v>
      </c>
      <c r="G845" t="s">
        <v>1067</v>
      </c>
      <c r="H845">
        <v>0.929717421531677</v>
      </c>
      <c r="I845">
        <v>5</v>
      </c>
      <c r="J845">
        <v>4.64858710765839</v>
      </c>
    </row>
    <row r="846" spans="1:10">
      <c r="A846" t="s">
        <v>1160</v>
      </c>
      <c r="B846" t="s">
        <v>1450</v>
      </c>
      <c r="C846">
        <v>2</v>
      </c>
      <c r="D846" t="s">
        <v>5</v>
      </c>
      <c r="E846">
        <v>5362</v>
      </c>
      <c r="F846" t="s">
        <v>1066</v>
      </c>
      <c r="G846" t="s">
        <v>1067</v>
      </c>
      <c r="H846">
        <v>0.503098726272583</v>
      </c>
      <c r="I846">
        <v>2</v>
      </c>
      <c r="J846">
        <v>1.00619745254517</v>
      </c>
    </row>
    <row r="847" spans="1:10">
      <c r="A847" t="s">
        <v>369</v>
      </c>
      <c r="B847" t="s">
        <v>1451</v>
      </c>
      <c r="C847">
        <v>1</v>
      </c>
      <c r="D847" t="s">
        <v>5</v>
      </c>
      <c r="E847">
        <v>5362</v>
      </c>
      <c r="F847" t="s">
        <v>1066</v>
      </c>
      <c r="G847" t="s">
        <v>1067</v>
      </c>
      <c r="H847">
        <v>0.524576365947723</v>
      </c>
      <c r="I847">
        <v>2</v>
      </c>
      <c r="J847">
        <v>1.04915273189545</v>
      </c>
    </row>
    <row r="848" spans="1:10">
      <c r="A848" t="s">
        <v>1452</v>
      </c>
      <c r="B848" t="s">
        <v>1453</v>
      </c>
      <c r="C848">
        <v>5</v>
      </c>
      <c r="D848" t="s">
        <v>5</v>
      </c>
      <c r="E848">
        <v>5362</v>
      </c>
      <c r="F848" t="s">
        <v>1066</v>
      </c>
      <c r="G848" t="s">
        <v>1067</v>
      </c>
      <c r="H848">
        <v>0.527075707912445</v>
      </c>
      <c r="I848">
        <v>5</v>
      </c>
      <c r="J848">
        <v>2.63537853956222</v>
      </c>
    </row>
    <row r="849" spans="1:10">
      <c r="A849" t="s">
        <v>1454</v>
      </c>
      <c r="B849" t="s">
        <v>1455</v>
      </c>
      <c r="C849">
        <v>1</v>
      </c>
      <c r="D849" t="s">
        <v>5</v>
      </c>
      <c r="E849">
        <v>5362</v>
      </c>
      <c r="F849" t="s">
        <v>1066</v>
      </c>
      <c r="G849" t="s">
        <v>1067</v>
      </c>
      <c r="H849">
        <v>0.709357142448425</v>
      </c>
      <c r="I849">
        <v>1</v>
      </c>
      <c r="J849">
        <v>0.709357142448425</v>
      </c>
    </row>
    <row r="850" spans="1:10">
      <c r="A850" t="s">
        <v>1456</v>
      </c>
      <c r="B850" t="s">
        <v>1457</v>
      </c>
      <c r="C850">
        <v>4</v>
      </c>
      <c r="D850" t="s">
        <v>5</v>
      </c>
      <c r="E850">
        <v>5362</v>
      </c>
      <c r="F850" t="s">
        <v>1066</v>
      </c>
      <c r="G850" t="s">
        <v>1067</v>
      </c>
      <c r="H850">
        <v>0.458427488803864</v>
      </c>
      <c r="I850">
        <v>3</v>
      </c>
      <c r="J850">
        <v>1.37528246641159</v>
      </c>
    </row>
    <row r="851" spans="1:10">
      <c r="A851" t="s">
        <v>1458</v>
      </c>
      <c r="B851" t="s">
        <v>1459</v>
      </c>
      <c r="C851">
        <v>5</v>
      </c>
      <c r="D851" t="s">
        <v>5</v>
      </c>
      <c r="E851">
        <v>5362</v>
      </c>
      <c r="F851" t="s">
        <v>1066</v>
      </c>
      <c r="G851" t="s">
        <v>1067</v>
      </c>
      <c r="H851">
        <v>0.685285985469818</v>
      </c>
      <c r="I851">
        <v>5</v>
      </c>
      <c r="J851">
        <v>3.42642992734909</v>
      </c>
    </row>
    <row r="852" spans="1:10">
      <c r="A852" t="s">
        <v>1460</v>
      </c>
      <c r="B852" t="s">
        <v>1461</v>
      </c>
      <c r="C852">
        <v>5</v>
      </c>
      <c r="D852" t="s">
        <v>5</v>
      </c>
      <c r="E852">
        <v>5362</v>
      </c>
      <c r="F852" t="s">
        <v>1066</v>
      </c>
      <c r="G852" t="s">
        <v>1067</v>
      </c>
      <c r="H852">
        <v>0.547648370265961</v>
      </c>
      <c r="I852">
        <v>4</v>
      </c>
      <c r="J852">
        <v>2.19059348106384</v>
      </c>
    </row>
    <row r="853" spans="1:10">
      <c r="A853" t="s">
        <v>1462</v>
      </c>
      <c r="B853" t="s">
        <v>1463</v>
      </c>
      <c r="C853">
        <v>5</v>
      </c>
      <c r="D853" t="s">
        <v>5</v>
      </c>
      <c r="E853">
        <v>5362</v>
      </c>
      <c r="F853" t="s">
        <v>1066</v>
      </c>
      <c r="G853" t="s">
        <v>1067</v>
      </c>
      <c r="H853">
        <v>0.679066359996796</v>
      </c>
      <c r="I853">
        <v>5</v>
      </c>
      <c r="J853">
        <v>3.39533179998398</v>
      </c>
    </row>
    <row r="854" spans="1:10">
      <c r="A854" t="s">
        <v>1464</v>
      </c>
      <c r="B854" t="s">
        <v>1465</v>
      </c>
      <c r="C854">
        <v>4</v>
      </c>
      <c r="D854" t="s">
        <v>5</v>
      </c>
      <c r="E854">
        <v>5362</v>
      </c>
      <c r="F854" t="s">
        <v>1066</v>
      </c>
      <c r="G854" t="s">
        <v>1067</v>
      </c>
      <c r="H854">
        <v>0.54789936542511</v>
      </c>
      <c r="I854">
        <v>5</v>
      </c>
      <c r="J854">
        <v>2.73949682712555</v>
      </c>
    </row>
    <row r="855" spans="1:10">
      <c r="A855" t="s">
        <v>1466</v>
      </c>
      <c r="B855" t="s">
        <v>1467</v>
      </c>
      <c r="C855">
        <v>4</v>
      </c>
      <c r="D855" t="s">
        <v>5</v>
      </c>
      <c r="E855">
        <v>5362</v>
      </c>
      <c r="F855" t="s">
        <v>1066</v>
      </c>
      <c r="G855" t="s">
        <v>1067</v>
      </c>
      <c r="H855">
        <v>0.875112116336823</v>
      </c>
      <c r="I855">
        <v>4</v>
      </c>
      <c r="J855">
        <v>3.50044846534729</v>
      </c>
    </row>
    <row r="856" spans="1:10">
      <c r="A856" t="s">
        <v>1468</v>
      </c>
      <c r="B856" t="s">
        <v>1469</v>
      </c>
      <c r="C856">
        <v>5</v>
      </c>
      <c r="D856" t="s">
        <v>5</v>
      </c>
      <c r="E856">
        <v>5362</v>
      </c>
      <c r="F856" t="s">
        <v>1066</v>
      </c>
      <c r="G856" t="s">
        <v>1067</v>
      </c>
      <c r="H856">
        <v>0.57569408416748</v>
      </c>
      <c r="I856">
        <v>1</v>
      </c>
      <c r="J856">
        <v>0.57569408416748</v>
      </c>
    </row>
    <row r="857" spans="1:10">
      <c r="A857" t="s">
        <v>1470</v>
      </c>
      <c r="B857" t="s">
        <v>1471</v>
      </c>
      <c r="C857">
        <v>5</v>
      </c>
      <c r="D857" t="s">
        <v>5</v>
      </c>
      <c r="E857">
        <v>5362</v>
      </c>
      <c r="F857" t="s">
        <v>1066</v>
      </c>
      <c r="G857" t="s">
        <v>1067</v>
      </c>
      <c r="H857">
        <v>0.311756730079651</v>
      </c>
      <c r="I857">
        <v>1</v>
      </c>
      <c r="J857">
        <v>0.311756730079651</v>
      </c>
    </row>
    <row r="858" spans="1:10">
      <c r="A858" t="s">
        <v>1472</v>
      </c>
      <c r="B858" t="s">
        <v>1473</v>
      </c>
      <c r="C858">
        <v>5</v>
      </c>
      <c r="D858" t="s">
        <v>5</v>
      </c>
      <c r="E858">
        <v>5362</v>
      </c>
      <c r="F858" t="s">
        <v>1066</v>
      </c>
      <c r="G858" t="s">
        <v>1067</v>
      </c>
      <c r="H858">
        <v>0.741427719593048</v>
      </c>
      <c r="I858">
        <v>5</v>
      </c>
      <c r="J858">
        <v>3.70713859796524</v>
      </c>
    </row>
    <row r="859" spans="1:10">
      <c r="A859" t="s">
        <v>1474</v>
      </c>
      <c r="B859" t="s">
        <v>1475</v>
      </c>
      <c r="C859">
        <v>5</v>
      </c>
      <c r="D859" t="s">
        <v>5</v>
      </c>
      <c r="E859">
        <v>5362</v>
      </c>
      <c r="F859" t="s">
        <v>1066</v>
      </c>
      <c r="G859" t="s">
        <v>1067</v>
      </c>
      <c r="H859">
        <v>0.692838490009308</v>
      </c>
      <c r="I859">
        <v>5</v>
      </c>
      <c r="J859">
        <v>3.46419245004654</v>
      </c>
    </row>
    <row r="860" spans="1:10">
      <c r="A860" t="s">
        <v>1476</v>
      </c>
      <c r="B860" t="s">
        <v>1477</v>
      </c>
      <c r="C860">
        <v>5</v>
      </c>
      <c r="D860" t="s">
        <v>5</v>
      </c>
      <c r="E860">
        <v>5362</v>
      </c>
      <c r="F860" t="s">
        <v>1066</v>
      </c>
      <c r="G860" t="s">
        <v>1067</v>
      </c>
      <c r="H860">
        <v>0.229763433337212</v>
      </c>
      <c r="I860">
        <v>3</v>
      </c>
      <c r="J860">
        <v>0.689290300011635</v>
      </c>
    </row>
    <row r="861" spans="1:10">
      <c r="A861" t="s">
        <v>1265</v>
      </c>
      <c r="B861" t="s">
        <v>1478</v>
      </c>
      <c r="C861">
        <v>5</v>
      </c>
      <c r="D861" t="s">
        <v>5</v>
      </c>
      <c r="E861">
        <v>5362</v>
      </c>
      <c r="F861" t="s">
        <v>1066</v>
      </c>
      <c r="G861" t="s">
        <v>1067</v>
      </c>
      <c r="H861">
        <v>0.850617170333862</v>
      </c>
      <c r="I861">
        <v>5</v>
      </c>
      <c r="J861">
        <v>4.25308585166931</v>
      </c>
    </row>
    <row r="862" spans="1:10">
      <c r="A862" t="s">
        <v>1479</v>
      </c>
      <c r="B862" t="s">
        <v>1480</v>
      </c>
      <c r="C862">
        <v>5</v>
      </c>
      <c r="D862" t="s">
        <v>5</v>
      </c>
      <c r="E862">
        <v>5362</v>
      </c>
      <c r="F862" t="s">
        <v>1066</v>
      </c>
      <c r="G862" t="s">
        <v>1067</v>
      </c>
      <c r="H862">
        <v>0.942515790462494</v>
      </c>
      <c r="I862">
        <v>5</v>
      </c>
      <c r="J862">
        <v>4.71257895231247</v>
      </c>
    </row>
    <row r="863" spans="1:10">
      <c r="A863" t="s">
        <v>1481</v>
      </c>
      <c r="B863" t="s">
        <v>1482</v>
      </c>
      <c r="C863">
        <v>4</v>
      </c>
      <c r="D863" t="s">
        <v>5</v>
      </c>
      <c r="E863">
        <v>5362</v>
      </c>
      <c r="F863" t="s">
        <v>1066</v>
      </c>
      <c r="G863" t="s">
        <v>1067</v>
      </c>
      <c r="H863">
        <v>0.611073076725006</v>
      </c>
      <c r="I863">
        <v>5</v>
      </c>
      <c r="J863">
        <v>3.05536538362503</v>
      </c>
    </row>
    <row r="864" spans="1:10">
      <c r="A864" t="s">
        <v>1483</v>
      </c>
      <c r="B864" t="s">
        <v>1484</v>
      </c>
      <c r="C864">
        <v>3</v>
      </c>
      <c r="D864" t="s">
        <v>5</v>
      </c>
      <c r="E864">
        <v>5362</v>
      </c>
      <c r="F864" t="s">
        <v>1066</v>
      </c>
      <c r="G864" t="s">
        <v>1067</v>
      </c>
      <c r="H864">
        <v>0.351529181003571</v>
      </c>
      <c r="I864">
        <v>3</v>
      </c>
      <c r="J864">
        <v>1.05458754301071</v>
      </c>
    </row>
    <row r="865" spans="1:10">
      <c r="A865" t="s">
        <v>159</v>
      </c>
      <c r="B865" t="s">
        <v>1485</v>
      </c>
      <c r="C865">
        <v>3</v>
      </c>
      <c r="D865" t="s">
        <v>5</v>
      </c>
      <c r="E865">
        <v>5362</v>
      </c>
      <c r="F865" t="s">
        <v>1066</v>
      </c>
      <c r="G865" t="s">
        <v>1067</v>
      </c>
      <c r="H865">
        <v>0.628754317760468</v>
      </c>
      <c r="I865">
        <v>1</v>
      </c>
      <c r="J865">
        <v>0.628754317760468</v>
      </c>
    </row>
    <row r="866" spans="1:10">
      <c r="A866" t="s">
        <v>1486</v>
      </c>
      <c r="B866" t="s">
        <v>1487</v>
      </c>
      <c r="C866">
        <v>2</v>
      </c>
      <c r="D866" t="s">
        <v>5</v>
      </c>
      <c r="E866">
        <v>5362</v>
      </c>
      <c r="F866" t="s">
        <v>1066</v>
      </c>
      <c r="G866" t="s">
        <v>1067</v>
      </c>
      <c r="H866">
        <v>0.604302287101746</v>
      </c>
      <c r="I866">
        <v>1</v>
      </c>
      <c r="J866">
        <v>0.604302287101746</v>
      </c>
    </row>
    <row r="867" spans="1:10">
      <c r="A867" t="s">
        <v>91</v>
      </c>
      <c r="B867" t="s">
        <v>1488</v>
      </c>
      <c r="C867">
        <v>5</v>
      </c>
      <c r="D867" t="s">
        <v>5</v>
      </c>
      <c r="E867">
        <v>5362</v>
      </c>
      <c r="F867" t="s">
        <v>1066</v>
      </c>
      <c r="G867" t="s">
        <v>1067</v>
      </c>
      <c r="H867">
        <v>0.242221966385841</v>
      </c>
      <c r="I867">
        <v>3</v>
      </c>
      <c r="J867">
        <v>0.726665899157524</v>
      </c>
    </row>
    <row r="868" spans="1:10">
      <c r="A868" t="s">
        <v>1489</v>
      </c>
      <c r="B868" t="s">
        <v>1490</v>
      </c>
      <c r="C868">
        <v>4</v>
      </c>
      <c r="D868" t="s">
        <v>5</v>
      </c>
      <c r="E868">
        <v>5362</v>
      </c>
      <c r="F868" t="s">
        <v>1066</v>
      </c>
      <c r="G868" t="s">
        <v>1067</v>
      </c>
      <c r="H868">
        <v>0.504011034965515</v>
      </c>
      <c r="I868">
        <v>3</v>
      </c>
      <c r="J868">
        <v>1.51203310489654</v>
      </c>
    </row>
    <row r="869" spans="1:10">
      <c r="A869" t="s">
        <v>1491</v>
      </c>
      <c r="B869" t="s">
        <v>1492</v>
      </c>
      <c r="C869">
        <v>4</v>
      </c>
      <c r="D869" t="s">
        <v>5</v>
      </c>
      <c r="E869">
        <v>5362</v>
      </c>
      <c r="F869" t="s">
        <v>1066</v>
      </c>
      <c r="G869" t="s">
        <v>1067</v>
      </c>
      <c r="H869">
        <v>0.829166531562805</v>
      </c>
      <c r="I869">
        <v>4</v>
      </c>
      <c r="J869">
        <v>3.31666612625122</v>
      </c>
    </row>
    <row r="870" spans="1:10">
      <c r="A870" t="s">
        <v>1493</v>
      </c>
      <c r="B870" t="s">
        <v>1494</v>
      </c>
      <c r="C870">
        <v>5</v>
      </c>
      <c r="D870" t="s">
        <v>5</v>
      </c>
      <c r="E870">
        <v>5362</v>
      </c>
      <c r="F870" t="s">
        <v>1066</v>
      </c>
      <c r="G870" t="s">
        <v>1067</v>
      </c>
      <c r="H870">
        <v>0.915503978729248</v>
      </c>
      <c r="I870">
        <v>5</v>
      </c>
      <c r="J870">
        <v>4.57751989364624</v>
      </c>
    </row>
    <row r="871" spans="1:10">
      <c r="A871" t="s">
        <v>1495</v>
      </c>
      <c r="B871" t="s">
        <v>1496</v>
      </c>
      <c r="C871">
        <v>4</v>
      </c>
      <c r="D871" t="s">
        <v>5</v>
      </c>
      <c r="E871">
        <v>5362</v>
      </c>
      <c r="F871" t="s">
        <v>1066</v>
      </c>
      <c r="G871" t="s">
        <v>1067</v>
      </c>
      <c r="H871">
        <v>0.824779331684113</v>
      </c>
      <c r="I871">
        <v>5</v>
      </c>
      <c r="J871">
        <v>4.12389665842056</v>
      </c>
    </row>
    <row r="872" spans="1:10">
      <c r="A872" t="s">
        <v>1497</v>
      </c>
      <c r="B872" t="s">
        <v>1498</v>
      </c>
      <c r="C872">
        <v>1</v>
      </c>
      <c r="D872" t="s">
        <v>5</v>
      </c>
      <c r="E872">
        <v>5362</v>
      </c>
      <c r="F872" t="s">
        <v>1066</v>
      </c>
      <c r="G872" t="s">
        <v>1067</v>
      </c>
      <c r="H872">
        <v>0.885419547557831</v>
      </c>
      <c r="I872">
        <v>1</v>
      </c>
      <c r="J872">
        <v>0.885419547557831</v>
      </c>
    </row>
    <row r="873" spans="1:10">
      <c r="A873" t="s">
        <v>1499</v>
      </c>
      <c r="B873" t="s">
        <v>1500</v>
      </c>
      <c r="C873">
        <v>1</v>
      </c>
      <c r="D873" t="s">
        <v>5</v>
      </c>
      <c r="E873">
        <v>5362</v>
      </c>
      <c r="F873" t="s">
        <v>1066</v>
      </c>
      <c r="G873" t="s">
        <v>1067</v>
      </c>
      <c r="H873">
        <v>0.645071685314178</v>
      </c>
      <c r="I873">
        <v>1</v>
      </c>
      <c r="J873">
        <v>0.645071685314178</v>
      </c>
    </row>
    <row r="874" spans="1:10">
      <c r="A874" t="s">
        <v>231</v>
      </c>
      <c r="B874" t="s">
        <v>1501</v>
      </c>
      <c r="C874">
        <v>4</v>
      </c>
      <c r="D874" t="s">
        <v>5</v>
      </c>
      <c r="E874">
        <v>5362</v>
      </c>
      <c r="F874" t="s">
        <v>1066</v>
      </c>
      <c r="G874" t="s">
        <v>1067</v>
      </c>
      <c r="H874">
        <v>0.563051402568817</v>
      </c>
      <c r="I874">
        <v>4</v>
      </c>
      <c r="J874">
        <v>2.25220561027527</v>
      </c>
    </row>
    <row r="875" spans="1:10">
      <c r="A875" t="s">
        <v>1502</v>
      </c>
      <c r="B875" t="s">
        <v>1503</v>
      </c>
      <c r="C875">
        <v>4</v>
      </c>
      <c r="D875" t="s">
        <v>5</v>
      </c>
      <c r="E875">
        <v>5362</v>
      </c>
      <c r="F875" t="s">
        <v>1066</v>
      </c>
      <c r="G875" t="s">
        <v>1067</v>
      </c>
      <c r="H875">
        <v>0.459976553916931</v>
      </c>
      <c r="I875">
        <v>2</v>
      </c>
      <c r="J875">
        <v>0.919953107833862</v>
      </c>
    </row>
    <row r="876" spans="1:10">
      <c r="A876" t="s">
        <v>91</v>
      </c>
      <c r="B876" t="s">
        <v>1504</v>
      </c>
      <c r="C876">
        <v>5</v>
      </c>
      <c r="D876" t="s">
        <v>5</v>
      </c>
      <c r="E876">
        <v>5362</v>
      </c>
      <c r="F876" t="s">
        <v>1066</v>
      </c>
      <c r="G876" t="s">
        <v>1067</v>
      </c>
      <c r="H876">
        <v>0.953072190284729</v>
      </c>
      <c r="I876">
        <v>5</v>
      </c>
      <c r="J876">
        <v>4.76536095142365</v>
      </c>
    </row>
    <row r="877" spans="1:10">
      <c r="A877" t="s">
        <v>1505</v>
      </c>
      <c r="B877" t="s">
        <v>1506</v>
      </c>
      <c r="C877">
        <v>5</v>
      </c>
      <c r="D877" t="s">
        <v>5</v>
      </c>
      <c r="E877">
        <v>5362</v>
      </c>
      <c r="F877" t="s">
        <v>1066</v>
      </c>
      <c r="G877" t="s">
        <v>1067</v>
      </c>
      <c r="H877">
        <v>0.693379402160645</v>
      </c>
      <c r="I877">
        <v>4</v>
      </c>
      <c r="J877">
        <v>2.77351760864258</v>
      </c>
    </row>
    <row r="878" spans="1:10">
      <c r="A878" t="s">
        <v>262</v>
      </c>
      <c r="B878" t="s">
        <v>262</v>
      </c>
      <c r="C878">
        <v>5</v>
      </c>
      <c r="D878" t="s">
        <v>5</v>
      </c>
      <c r="E878">
        <v>5362</v>
      </c>
      <c r="F878" t="s">
        <v>1066</v>
      </c>
      <c r="G878" t="s">
        <v>1067</v>
      </c>
      <c r="H878">
        <v>0.651533484458923</v>
      </c>
      <c r="I878">
        <v>5</v>
      </c>
      <c r="J878">
        <v>3.25766742229462</v>
      </c>
    </row>
    <row r="879" spans="1:10">
      <c r="A879" t="s">
        <v>91</v>
      </c>
      <c r="B879" t="s">
        <v>317</v>
      </c>
      <c r="C879">
        <v>5</v>
      </c>
      <c r="D879" t="s">
        <v>5</v>
      </c>
      <c r="E879">
        <v>5362</v>
      </c>
      <c r="F879" t="s">
        <v>1066</v>
      </c>
      <c r="G879" t="s">
        <v>1067</v>
      </c>
      <c r="H879">
        <v>0.60617458820343</v>
      </c>
      <c r="I879">
        <v>5</v>
      </c>
      <c r="J879">
        <v>3.03087294101715</v>
      </c>
    </row>
    <row r="880" spans="1:10">
      <c r="A880" t="s">
        <v>1507</v>
      </c>
      <c r="B880" t="s">
        <v>1508</v>
      </c>
      <c r="C880">
        <v>5</v>
      </c>
      <c r="D880" t="s">
        <v>5</v>
      </c>
      <c r="E880">
        <v>5362</v>
      </c>
      <c r="F880" t="s">
        <v>1066</v>
      </c>
      <c r="G880" t="s">
        <v>1067</v>
      </c>
      <c r="H880">
        <v>0.858221352100372</v>
      </c>
      <c r="I880">
        <v>5</v>
      </c>
      <c r="J880">
        <v>4.29110676050186</v>
      </c>
    </row>
    <row r="881" spans="1:10">
      <c r="A881" t="s">
        <v>1509</v>
      </c>
      <c r="B881" t="s">
        <v>1510</v>
      </c>
      <c r="C881">
        <v>5</v>
      </c>
      <c r="D881" t="s">
        <v>5</v>
      </c>
      <c r="E881">
        <v>5362</v>
      </c>
      <c r="F881" t="s">
        <v>1066</v>
      </c>
      <c r="G881" t="s">
        <v>1067</v>
      </c>
      <c r="H881">
        <v>0.666555643081665</v>
      </c>
      <c r="I881">
        <v>5</v>
      </c>
      <c r="J881">
        <v>3.33277821540833</v>
      </c>
    </row>
    <row r="882" spans="1:10">
      <c r="A882" t="s">
        <v>1511</v>
      </c>
      <c r="B882" t="s">
        <v>1512</v>
      </c>
      <c r="C882">
        <v>5</v>
      </c>
      <c r="D882" t="s">
        <v>5</v>
      </c>
      <c r="E882">
        <v>5362</v>
      </c>
      <c r="F882" t="s">
        <v>1066</v>
      </c>
      <c r="G882" t="s">
        <v>1067</v>
      </c>
      <c r="H882">
        <v>0.865949094295502</v>
      </c>
      <c r="I882">
        <v>5</v>
      </c>
      <c r="J882">
        <v>4.32974547147751</v>
      </c>
    </row>
    <row r="883" spans="1:10">
      <c r="A883" t="s">
        <v>1513</v>
      </c>
      <c r="B883" t="s">
        <v>1514</v>
      </c>
      <c r="C883">
        <v>5</v>
      </c>
      <c r="D883" t="s">
        <v>5</v>
      </c>
      <c r="E883">
        <v>5362</v>
      </c>
      <c r="F883" t="s">
        <v>1066</v>
      </c>
      <c r="G883" t="s">
        <v>1067</v>
      </c>
      <c r="H883">
        <v>0.445467680692673</v>
      </c>
      <c r="I883">
        <v>4</v>
      </c>
      <c r="J883">
        <v>1.78187072277069</v>
      </c>
    </row>
    <row r="884" spans="1:10">
      <c r="A884" t="s">
        <v>1515</v>
      </c>
      <c r="B884" t="s">
        <v>1515</v>
      </c>
      <c r="C884">
        <v>4</v>
      </c>
      <c r="D884" t="s">
        <v>5</v>
      </c>
      <c r="E884">
        <v>5362</v>
      </c>
      <c r="F884" t="s">
        <v>1066</v>
      </c>
      <c r="G884" t="s">
        <v>1067</v>
      </c>
      <c r="H884">
        <v>0.494358241558075</v>
      </c>
      <c r="I884">
        <v>3</v>
      </c>
      <c r="J884">
        <v>1.48307472467423</v>
      </c>
    </row>
    <row r="885" spans="1:10">
      <c r="A885" t="s">
        <v>179</v>
      </c>
      <c r="B885" t="s">
        <v>1516</v>
      </c>
      <c r="C885">
        <v>4</v>
      </c>
      <c r="D885" t="s">
        <v>5</v>
      </c>
      <c r="E885">
        <v>5362</v>
      </c>
      <c r="F885" t="s">
        <v>1066</v>
      </c>
      <c r="G885" t="s">
        <v>1067</v>
      </c>
      <c r="H885">
        <v>0.50184553861618</v>
      </c>
      <c r="I885">
        <v>4</v>
      </c>
      <c r="J885">
        <v>2.00738215446472</v>
      </c>
    </row>
    <row r="886" spans="1:10">
      <c r="A886" t="s">
        <v>1137</v>
      </c>
      <c r="B886" t="s">
        <v>1517</v>
      </c>
      <c r="C886">
        <v>5</v>
      </c>
      <c r="D886" t="s">
        <v>5</v>
      </c>
      <c r="E886">
        <v>5362</v>
      </c>
      <c r="F886" t="s">
        <v>1066</v>
      </c>
      <c r="G886" t="s">
        <v>1067</v>
      </c>
      <c r="H886">
        <v>0.50983065366745</v>
      </c>
      <c r="I886">
        <v>5</v>
      </c>
      <c r="J886">
        <v>2.54915326833725</v>
      </c>
    </row>
    <row r="887" spans="1:10">
      <c r="A887" t="s">
        <v>56</v>
      </c>
      <c r="B887" t="s">
        <v>1518</v>
      </c>
      <c r="C887">
        <v>4</v>
      </c>
      <c r="D887" t="s">
        <v>5</v>
      </c>
      <c r="E887">
        <v>5362</v>
      </c>
      <c r="F887" t="s">
        <v>1066</v>
      </c>
      <c r="G887" t="s">
        <v>1067</v>
      </c>
      <c r="H887">
        <v>0.518256962299347</v>
      </c>
      <c r="I887">
        <v>3</v>
      </c>
      <c r="J887">
        <v>1.55477088689804</v>
      </c>
    </row>
    <row r="888" spans="1:10">
      <c r="A888" t="s">
        <v>1519</v>
      </c>
      <c r="B888" t="s">
        <v>1520</v>
      </c>
      <c r="C888">
        <v>5</v>
      </c>
      <c r="D888" t="s">
        <v>5</v>
      </c>
      <c r="E888">
        <v>5362</v>
      </c>
      <c r="F888" t="s">
        <v>1066</v>
      </c>
      <c r="G888" t="s">
        <v>1067</v>
      </c>
      <c r="H888">
        <v>0.739670932292938</v>
      </c>
      <c r="I888">
        <v>5</v>
      </c>
      <c r="J888">
        <v>3.69835466146469</v>
      </c>
    </row>
    <row r="889" spans="1:10">
      <c r="A889" t="s">
        <v>1521</v>
      </c>
      <c r="B889" t="s">
        <v>1521</v>
      </c>
      <c r="C889">
        <v>4</v>
      </c>
      <c r="D889" t="s">
        <v>5</v>
      </c>
      <c r="E889">
        <v>5362</v>
      </c>
      <c r="F889" t="s">
        <v>1066</v>
      </c>
      <c r="G889" t="s">
        <v>1067</v>
      </c>
      <c r="H889">
        <v>0.544813454151154</v>
      </c>
      <c r="I889">
        <v>5</v>
      </c>
      <c r="J889">
        <v>2.72406727075577</v>
      </c>
    </row>
    <row r="890" spans="1:10">
      <c r="A890" t="s">
        <v>1522</v>
      </c>
      <c r="B890" t="s">
        <v>1523</v>
      </c>
      <c r="C890">
        <v>3</v>
      </c>
      <c r="D890" t="s">
        <v>5</v>
      </c>
      <c r="E890">
        <v>5362</v>
      </c>
      <c r="F890" t="s">
        <v>1066</v>
      </c>
      <c r="G890" t="s">
        <v>1067</v>
      </c>
      <c r="H890">
        <v>0.447137445211411</v>
      </c>
      <c r="I890">
        <v>1</v>
      </c>
      <c r="J890">
        <v>0.447137445211411</v>
      </c>
    </row>
    <row r="891" spans="1:10">
      <c r="A891" t="s">
        <v>1524</v>
      </c>
      <c r="B891" t="s">
        <v>1525</v>
      </c>
      <c r="C891">
        <v>4</v>
      </c>
      <c r="D891" t="s">
        <v>5</v>
      </c>
      <c r="E891">
        <v>5362</v>
      </c>
      <c r="F891" t="s">
        <v>1066</v>
      </c>
      <c r="G891" t="s">
        <v>1067</v>
      </c>
      <c r="H891">
        <v>0.624593079090118</v>
      </c>
      <c r="I891">
        <v>3</v>
      </c>
      <c r="J891">
        <v>1.87377923727036</v>
      </c>
    </row>
    <row r="892" spans="1:10">
      <c r="A892" t="s">
        <v>1526</v>
      </c>
      <c r="B892" t="s">
        <v>1527</v>
      </c>
      <c r="C892">
        <v>5</v>
      </c>
      <c r="D892" t="s">
        <v>5</v>
      </c>
      <c r="E892">
        <v>5362</v>
      </c>
      <c r="F892" t="s">
        <v>1066</v>
      </c>
      <c r="G892" t="s">
        <v>1067</v>
      </c>
      <c r="H892">
        <v>0.58599591255188</v>
      </c>
      <c r="I892">
        <v>5</v>
      </c>
      <c r="J892">
        <v>2.9299795627594</v>
      </c>
    </row>
    <row r="893" spans="1:10">
      <c r="A893" t="s">
        <v>1528</v>
      </c>
      <c r="B893" t="s">
        <v>1529</v>
      </c>
      <c r="C893">
        <v>5</v>
      </c>
      <c r="D893" t="s">
        <v>5</v>
      </c>
      <c r="E893">
        <v>5362</v>
      </c>
      <c r="F893" t="s">
        <v>1066</v>
      </c>
      <c r="G893" t="s">
        <v>1067</v>
      </c>
      <c r="H893">
        <v>0.45393368601799</v>
      </c>
      <c r="I893">
        <v>4</v>
      </c>
      <c r="J893">
        <v>1.81573474407196</v>
      </c>
    </row>
    <row r="894" spans="1:10">
      <c r="A894" t="s">
        <v>18</v>
      </c>
      <c r="B894" t="s">
        <v>18</v>
      </c>
      <c r="C894">
        <v>5</v>
      </c>
      <c r="D894" t="s">
        <v>5</v>
      </c>
      <c r="E894">
        <v>5362</v>
      </c>
      <c r="F894" t="s">
        <v>1066</v>
      </c>
      <c r="G894" t="s">
        <v>1067</v>
      </c>
      <c r="H894">
        <v>0.859287798404694</v>
      </c>
      <c r="I894">
        <v>5</v>
      </c>
      <c r="J894">
        <v>4.29643899202347</v>
      </c>
    </row>
    <row r="895" spans="1:10">
      <c r="A895" t="s">
        <v>1530</v>
      </c>
      <c r="B895" t="s">
        <v>18</v>
      </c>
      <c r="C895">
        <v>5</v>
      </c>
      <c r="D895" t="s">
        <v>5</v>
      </c>
      <c r="E895">
        <v>5362</v>
      </c>
      <c r="F895" t="s">
        <v>1066</v>
      </c>
      <c r="G895" t="s">
        <v>1067</v>
      </c>
      <c r="H895">
        <v>0.859287798404694</v>
      </c>
      <c r="I895">
        <v>5</v>
      </c>
      <c r="J895">
        <v>4.29643899202347</v>
      </c>
    </row>
    <row r="896" spans="1:10">
      <c r="A896" t="s">
        <v>1531</v>
      </c>
      <c r="B896" t="s">
        <v>1532</v>
      </c>
      <c r="C896">
        <v>5</v>
      </c>
      <c r="D896" t="s">
        <v>5</v>
      </c>
      <c r="E896">
        <v>5362</v>
      </c>
      <c r="F896" t="s">
        <v>1066</v>
      </c>
      <c r="G896" t="s">
        <v>1067</v>
      </c>
      <c r="H896">
        <v>0.920613467693329</v>
      </c>
      <c r="I896">
        <v>5</v>
      </c>
      <c r="J896">
        <v>4.60306733846664</v>
      </c>
    </row>
    <row r="897" spans="1:10">
      <c r="A897" t="s">
        <v>1533</v>
      </c>
      <c r="B897" t="s">
        <v>1534</v>
      </c>
      <c r="C897">
        <v>2</v>
      </c>
      <c r="D897" t="s">
        <v>5</v>
      </c>
      <c r="E897">
        <v>5362</v>
      </c>
      <c r="F897" t="s">
        <v>1066</v>
      </c>
      <c r="G897" t="s">
        <v>1067</v>
      </c>
      <c r="H897">
        <v>0.5126873254776</v>
      </c>
      <c r="I897">
        <v>2</v>
      </c>
      <c r="J897">
        <v>1.0253746509552</v>
      </c>
    </row>
    <row r="898" spans="1:10">
      <c r="A898" t="s">
        <v>422</v>
      </c>
      <c r="B898" t="s">
        <v>422</v>
      </c>
      <c r="C898">
        <v>3</v>
      </c>
      <c r="D898" t="s">
        <v>5</v>
      </c>
      <c r="E898">
        <v>5362</v>
      </c>
      <c r="F898" t="s">
        <v>1066</v>
      </c>
      <c r="G898" t="s">
        <v>1067</v>
      </c>
      <c r="H898">
        <v>0.49511444568634</v>
      </c>
      <c r="I898">
        <v>3</v>
      </c>
      <c r="J898">
        <v>1.48534333705902</v>
      </c>
    </row>
    <row r="899" spans="1:10">
      <c r="A899" t="s">
        <v>1535</v>
      </c>
      <c r="B899" t="s">
        <v>1536</v>
      </c>
      <c r="C899">
        <v>4</v>
      </c>
      <c r="D899" t="s">
        <v>5</v>
      </c>
      <c r="E899">
        <v>5362</v>
      </c>
      <c r="F899" t="s">
        <v>1066</v>
      </c>
      <c r="G899" t="s">
        <v>1067</v>
      </c>
      <c r="H899">
        <v>0.73896187543869</v>
      </c>
      <c r="I899">
        <v>5</v>
      </c>
      <c r="J899">
        <v>3.69480937719345</v>
      </c>
    </row>
    <row r="900" spans="1:10">
      <c r="A900" t="s">
        <v>1537</v>
      </c>
      <c r="B900" t="s">
        <v>1538</v>
      </c>
      <c r="C900">
        <v>2</v>
      </c>
      <c r="D900" t="s">
        <v>5</v>
      </c>
      <c r="E900">
        <v>5362</v>
      </c>
      <c r="F900" t="s">
        <v>1066</v>
      </c>
      <c r="G900" t="s">
        <v>1067</v>
      </c>
      <c r="H900">
        <v>0.331352680921555</v>
      </c>
      <c r="I900">
        <v>2</v>
      </c>
      <c r="J900">
        <v>0.662705361843109</v>
      </c>
    </row>
    <row r="901" spans="1:10">
      <c r="A901" t="s">
        <v>1539</v>
      </c>
      <c r="B901" t="s">
        <v>1540</v>
      </c>
      <c r="C901">
        <v>1</v>
      </c>
      <c r="D901" t="s">
        <v>5</v>
      </c>
      <c r="E901">
        <v>5362</v>
      </c>
      <c r="F901" t="s">
        <v>1066</v>
      </c>
      <c r="G901" t="s">
        <v>1067</v>
      </c>
      <c r="H901">
        <v>0.561435103416443</v>
      </c>
      <c r="I901">
        <v>1</v>
      </c>
      <c r="J901">
        <v>0.561435103416443</v>
      </c>
    </row>
    <row r="902" spans="1:10">
      <c r="A902" t="s">
        <v>56</v>
      </c>
      <c r="B902" t="s">
        <v>1541</v>
      </c>
      <c r="C902">
        <v>4</v>
      </c>
      <c r="D902" t="s">
        <v>5</v>
      </c>
      <c r="E902">
        <v>5362</v>
      </c>
      <c r="F902" t="s">
        <v>1066</v>
      </c>
      <c r="G902" t="s">
        <v>1067</v>
      </c>
      <c r="H902">
        <v>0.520717859268188</v>
      </c>
      <c r="I902">
        <v>3</v>
      </c>
      <c r="J902">
        <v>1.56215357780456</v>
      </c>
    </row>
    <row r="903" spans="1:10">
      <c r="A903" t="s">
        <v>1542</v>
      </c>
      <c r="B903" t="s">
        <v>1543</v>
      </c>
      <c r="C903">
        <v>5</v>
      </c>
      <c r="D903" t="s">
        <v>5</v>
      </c>
      <c r="E903">
        <v>5362</v>
      </c>
      <c r="F903" t="s">
        <v>1066</v>
      </c>
      <c r="G903" t="s">
        <v>1067</v>
      </c>
      <c r="H903">
        <v>0.33066138625145</v>
      </c>
      <c r="I903">
        <v>4</v>
      </c>
      <c r="J903">
        <v>1.3226455450058</v>
      </c>
    </row>
    <row r="904" spans="1:10">
      <c r="A904" t="s">
        <v>1544</v>
      </c>
      <c r="B904" t="s">
        <v>1545</v>
      </c>
      <c r="C904">
        <v>3</v>
      </c>
      <c r="D904" t="s">
        <v>5</v>
      </c>
      <c r="E904">
        <v>5362</v>
      </c>
      <c r="F904" t="s">
        <v>1066</v>
      </c>
      <c r="G904" t="s">
        <v>1067</v>
      </c>
      <c r="H904">
        <v>0.663324475288391</v>
      </c>
      <c r="I904">
        <v>3</v>
      </c>
      <c r="J904">
        <v>1.98997342586517</v>
      </c>
    </row>
    <row r="905" spans="1:10">
      <c r="A905" t="s">
        <v>1546</v>
      </c>
      <c r="B905" t="s">
        <v>1547</v>
      </c>
      <c r="C905">
        <v>5</v>
      </c>
      <c r="D905" t="s">
        <v>5</v>
      </c>
      <c r="E905">
        <v>5362</v>
      </c>
      <c r="F905" t="s">
        <v>1066</v>
      </c>
      <c r="G905" t="s">
        <v>1067</v>
      </c>
      <c r="H905">
        <v>0.967968344688416</v>
      </c>
      <c r="I905">
        <v>5</v>
      </c>
      <c r="J905">
        <v>4.83984172344208</v>
      </c>
    </row>
    <row r="906" spans="1:10">
      <c r="A906" t="s">
        <v>1548</v>
      </c>
      <c r="B906" t="s">
        <v>1549</v>
      </c>
      <c r="C906">
        <v>3</v>
      </c>
      <c r="D906" t="s">
        <v>5</v>
      </c>
      <c r="E906">
        <v>5362</v>
      </c>
      <c r="F906" t="s">
        <v>1066</v>
      </c>
      <c r="G906" t="s">
        <v>1067</v>
      </c>
      <c r="H906">
        <v>0.538528501987457</v>
      </c>
      <c r="I906">
        <v>3</v>
      </c>
      <c r="J906">
        <v>1.61558550596237</v>
      </c>
    </row>
    <row r="907" spans="1:10">
      <c r="A907" t="s">
        <v>1550</v>
      </c>
      <c r="B907" t="s">
        <v>1551</v>
      </c>
      <c r="C907">
        <v>5</v>
      </c>
      <c r="D907" t="s">
        <v>5</v>
      </c>
      <c r="E907">
        <v>5362</v>
      </c>
      <c r="F907" t="s">
        <v>1066</v>
      </c>
      <c r="G907" t="s">
        <v>1067</v>
      </c>
      <c r="H907">
        <v>0.565763056278229</v>
      </c>
      <c r="I907">
        <v>4</v>
      </c>
      <c r="J907">
        <v>2.26305222511291</v>
      </c>
    </row>
    <row r="908" spans="1:10">
      <c r="A908" t="s">
        <v>1552</v>
      </c>
      <c r="B908" t="s">
        <v>1553</v>
      </c>
      <c r="C908">
        <v>3</v>
      </c>
      <c r="D908" t="s">
        <v>5</v>
      </c>
      <c r="E908">
        <v>5362</v>
      </c>
      <c r="F908" t="s">
        <v>1066</v>
      </c>
      <c r="G908" t="s">
        <v>1067</v>
      </c>
      <c r="H908">
        <v>0.6066854596138</v>
      </c>
      <c r="I908">
        <v>3</v>
      </c>
      <c r="J908">
        <v>1.8200563788414</v>
      </c>
    </row>
    <row r="909" spans="1:10">
      <c r="A909" t="s">
        <v>170</v>
      </c>
      <c r="B909" t="s">
        <v>1554</v>
      </c>
      <c r="C909">
        <v>1</v>
      </c>
      <c r="D909" t="s">
        <v>5</v>
      </c>
      <c r="E909">
        <v>5362</v>
      </c>
      <c r="F909" t="s">
        <v>1066</v>
      </c>
      <c r="G909" t="s">
        <v>1067</v>
      </c>
      <c r="H909">
        <v>0.717322409152985</v>
      </c>
      <c r="I909">
        <v>1</v>
      </c>
      <c r="J909">
        <v>0.717322409152985</v>
      </c>
    </row>
    <row r="910" spans="1:10">
      <c r="A910" t="s">
        <v>1555</v>
      </c>
      <c r="B910" t="s">
        <v>1556</v>
      </c>
      <c r="C910">
        <v>5</v>
      </c>
      <c r="D910" t="s">
        <v>5</v>
      </c>
      <c r="E910">
        <v>5362</v>
      </c>
      <c r="F910" t="s">
        <v>1066</v>
      </c>
      <c r="G910" t="s">
        <v>1067</v>
      </c>
      <c r="H910">
        <v>0.703615307807922</v>
      </c>
      <c r="I910">
        <v>5</v>
      </c>
      <c r="J910">
        <v>3.51807653903961</v>
      </c>
    </row>
    <row r="911" spans="1:10">
      <c r="A911" t="s">
        <v>1557</v>
      </c>
      <c r="B911" t="s">
        <v>1558</v>
      </c>
      <c r="C911">
        <v>4</v>
      </c>
      <c r="D911" t="s">
        <v>5</v>
      </c>
      <c r="E911">
        <v>5362</v>
      </c>
      <c r="F911" t="s">
        <v>1066</v>
      </c>
      <c r="G911" t="s">
        <v>1067</v>
      </c>
      <c r="H911">
        <v>0.398479968309403</v>
      </c>
      <c r="I911">
        <v>5</v>
      </c>
      <c r="J911">
        <v>1.99239984154701</v>
      </c>
    </row>
    <row r="912" spans="1:10">
      <c r="A912" t="s">
        <v>1559</v>
      </c>
      <c r="B912" t="s">
        <v>1559</v>
      </c>
      <c r="C912">
        <v>5</v>
      </c>
      <c r="D912" t="s">
        <v>5</v>
      </c>
      <c r="E912">
        <v>5362</v>
      </c>
      <c r="F912" t="s">
        <v>1066</v>
      </c>
      <c r="G912" t="s">
        <v>1067</v>
      </c>
      <c r="H912">
        <v>0.363024950027466</v>
      </c>
      <c r="I912">
        <v>4</v>
      </c>
      <c r="J912">
        <v>1.45209980010986</v>
      </c>
    </row>
    <row r="913" spans="1:10">
      <c r="A913" t="s">
        <v>41</v>
      </c>
      <c r="B913" t="s">
        <v>1560</v>
      </c>
      <c r="C913">
        <v>4</v>
      </c>
      <c r="D913" t="s">
        <v>5</v>
      </c>
      <c r="E913">
        <v>5362</v>
      </c>
      <c r="F913" t="s">
        <v>1066</v>
      </c>
      <c r="G913" t="s">
        <v>1067</v>
      </c>
      <c r="H913">
        <v>0.549980461597443</v>
      </c>
      <c r="I913">
        <v>4</v>
      </c>
      <c r="J913">
        <v>2.19992184638977</v>
      </c>
    </row>
    <row r="914" spans="1:10">
      <c r="A914" t="s">
        <v>1561</v>
      </c>
      <c r="B914" t="s">
        <v>1562</v>
      </c>
      <c r="C914">
        <v>5</v>
      </c>
      <c r="D914" t="s">
        <v>5</v>
      </c>
      <c r="E914">
        <v>5362</v>
      </c>
      <c r="F914" t="s">
        <v>1066</v>
      </c>
      <c r="G914" t="s">
        <v>1067</v>
      </c>
      <c r="H914">
        <v>0.638237416744232</v>
      </c>
      <c r="I914">
        <v>4</v>
      </c>
      <c r="J914">
        <v>2.55294966697693</v>
      </c>
    </row>
    <row r="915" spans="1:10">
      <c r="A915" t="s">
        <v>1563</v>
      </c>
      <c r="B915" t="s">
        <v>1564</v>
      </c>
      <c r="C915">
        <v>5</v>
      </c>
      <c r="D915" t="s">
        <v>5</v>
      </c>
      <c r="E915">
        <v>5362</v>
      </c>
      <c r="F915" t="s">
        <v>1066</v>
      </c>
      <c r="G915" t="s">
        <v>1067</v>
      </c>
      <c r="H915">
        <v>0.856234848499298</v>
      </c>
      <c r="I915">
        <v>5</v>
      </c>
      <c r="J915">
        <v>4.28117424249649</v>
      </c>
    </row>
    <row r="916" spans="1:10">
      <c r="A916" t="s">
        <v>404</v>
      </c>
      <c r="B916" t="s">
        <v>1565</v>
      </c>
      <c r="C916">
        <v>5</v>
      </c>
      <c r="D916" t="s">
        <v>5</v>
      </c>
      <c r="E916">
        <v>5362</v>
      </c>
      <c r="F916" t="s">
        <v>1066</v>
      </c>
      <c r="G916" t="s">
        <v>1067</v>
      </c>
      <c r="H916">
        <v>0.816309809684753</v>
      </c>
      <c r="I916">
        <v>5</v>
      </c>
      <c r="J916">
        <v>4.08154904842377</v>
      </c>
    </row>
    <row r="917" spans="1:10">
      <c r="A917" t="s">
        <v>1566</v>
      </c>
      <c r="B917" t="s">
        <v>1567</v>
      </c>
      <c r="C917">
        <v>1</v>
      </c>
      <c r="D917" t="s">
        <v>5</v>
      </c>
      <c r="E917">
        <v>5362</v>
      </c>
      <c r="F917" t="s">
        <v>1066</v>
      </c>
      <c r="G917" t="s">
        <v>1067</v>
      </c>
      <c r="H917">
        <v>0.928536772727966</v>
      </c>
      <c r="I917">
        <v>1</v>
      </c>
      <c r="J917">
        <v>0.928536772727966</v>
      </c>
    </row>
    <row r="918" spans="1:10">
      <c r="A918" t="s">
        <v>1568</v>
      </c>
      <c r="B918" t="s">
        <v>1569</v>
      </c>
      <c r="C918">
        <v>3</v>
      </c>
      <c r="D918" t="s">
        <v>5</v>
      </c>
      <c r="E918">
        <v>5362</v>
      </c>
      <c r="F918" t="s">
        <v>1066</v>
      </c>
      <c r="G918" t="s">
        <v>1067</v>
      </c>
      <c r="H918">
        <v>0.632877588272095</v>
      </c>
      <c r="I918">
        <v>3</v>
      </c>
      <c r="J918">
        <v>1.89863276481628</v>
      </c>
    </row>
    <row r="919" spans="1:10">
      <c r="A919" t="s">
        <v>56</v>
      </c>
      <c r="B919" t="s">
        <v>1570</v>
      </c>
      <c r="C919">
        <v>4</v>
      </c>
      <c r="D919" t="s">
        <v>5</v>
      </c>
      <c r="E919">
        <v>5362</v>
      </c>
      <c r="F919" t="s">
        <v>1066</v>
      </c>
      <c r="G919" t="s">
        <v>1067</v>
      </c>
      <c r="H919">
        <v>0.545039415359497</v>
      </c>
      <c r="I919">
        <v>4</v>
      </c>
      <c r="J919">
        <v>2.18015766143799</v>
      </c>
    </row>
    <row r="920" spans="1:10">
      <c r="A920" t="s">
        <v>118</v>
      </c>
      <c r="B920" t="s">
        <v>118</v>
      </c>
      <c r="C920">
        <v>4</v>
      </c>
      <c r="D920" t="s">
        <v>5</v>
      </c>
      <c r="E920">
        <v>5362</v>
      </c>
      <c r="F920" t="s">
        <v>1066</v>
      </c>
      <c r="G920" t="s">
        <v>1067</v>
      </c>
      <c r="H920">
        <v>0.436841011047363</v>
      </c>
      <c r="I920">
        <v>4</v>
      </c>
      <c r="J920">
        <v>1.74736404418945</v>
      </c>
    </row>
    <row r="921" spans="1:10">
      <c r="A921" t="s">
        <v>91</v>
      </c>
      <c r="B921" t="s">
        <v>1571</v>
      </c>
      <c r="C921">
        <v>5</v>
      </c>
      <c r="D921" t="s">
        <v>5</v>
      </c>
      <c r="E921">
        <v>5362</v>
      </c>
      <c r="F921" t="s">
        <v>1066</v>
      </c>
      <c r="G921" t="s">
        <v>1067</v>
      </c>
      <c r="H921">
        <v>0.908722102642059</v>
      </c>
      <c r="I921">
        <v>5</v>
      </c>
      <c r="J921">
        <v>4.5436105132103</v>
      </c>
    </row>
    <row r="922" spans="1:10">
      <c r="A922" t="s">
        <v>1572</v>
      </c>
      <c r="B922" t="s">
        <v>1573</v>
      </c>
      <c r="C922">
        <v>5</v>
      </c>
      <c r="D922" t="s">
        <v>5</v>
      </c>
      <c r="E922">
        <v>5362</v>
      </c>
      <c r="F922" t="s">
        <v>1066</v>
      </c>
      <c r="G922" t="s">
        <v>1067</v>
      </c>
      <c r="H922">
        <v>0.695919930934906</v>
      </c>
      <c r="I922">
        <v>5</v>
      </c>
      <c r="J922">
        <v>3.47959965467453</v>
      </c>
    </row>
    <row r="923" spans="1:10">
      <c r="A923" t="s">
        <v>1574</v>
      </c>
      <c r="B923" t="s">
        <v>1575</v>
      </c>
      <c r="C923">
        <v>3</v>
      </c>
      <c r="D923" t="s">
        <v>5</v>
      </c>
      <c r="E923">
        <v>5362</v>
      </c>
      <c r="F923" t="s">
        <v>1066</v>
      </c>
      <c r="G923" t="s">
        <v>1067</v>
      </c>
      <c r="H923">
        <v>0.471285045146942</v>
      </c>
      <c r="I923">
        <v>2</v>
      </c>
      <c r="J923">
        <v>0.942570090293884</v>
      </c>
    </row>
    <row r="924" spans="1:10">
      <c r="A924" t="s">
        <v>1576</v>
      </c>
      <c r="B924" t="s">
        <v>1577</v>
      </c>
      <c r="C924">
        <v>3</v>
      </c>
      <c r="D924" t="s">
        <v>5</v>
      </c>
      <c r="E924">
        <v>5362</v>
      </c>
      <c r="F924" t="s">
        <v>1066</v>
      </c>
      <c r="G924" t="s">
        <v>1067</v>
      </c>
      <c r="H924">
        <v>0.349640130996704</v>
      </c>
      <c r="I924">
        <v>2</v>
      </c>
      <c r="J924">
        <v>0.699280261993408</v>
      </c>
    </row>
    <row r="925" spans="1:10">
      <c r="A925" t="s">
        <v>1578</v>
      </c>
      <c r="B925" t="s">
        <v>1579</v>
      </c>
      <c r="C925">
        <v>5</v>
      </c>
      <c r="D925" t="s">
        <v>5</v>
      </c>
      <c r="E925">
        <v>5362</v>
      </c>
      <c r="F925" t="s">
        <v>1066</v>
      </c>
      <c r="G925" t="s">
        <v>1067</v>
      </c>
      <c r="H925">
        <v>0.85440731048584</v>
      </c>
      <c r="I925">
        <v>5</v>
      </c>
      <c r="J925">
        <v>4.2720365524292</v>
      </c>
    </row>
    <row r="926" spans="1:10">
      <c r="A926" t="s">
        <v>52</v>
      </c>
      <c r="B926" t="s">
        <v>1580</v>
      </c>
      <c r="C926">
        <v>5</v>
      </c>
      <c r="D926" t="s">
        <v>5</v>
      </c>
      <c r="E926">
        <v>5362</v>
      </c>
      <c r="F926" t="s">
        <v>1066</v>
      </c>
      <c r="G926" t="s">
        <v>1067</v>
      </c>
      <c r="H926">
        <v>0.464457720518112</v>
      </c>
      <c r="I926">
        <v>4</v>
      </c>
      <c r="J926">
        <v>1.85783088207245</v>
      </c>
    </row>
    <row r="927" spans="1:10">
      <c r="A927" t="s">
        <v>91</v>
      </c>
      <c r="B927" t="s">
        <v>1581</v>
      </c>
      <c r="C927">
        <v>5</v>
      </c>
      <c r="D927" t="s">
        <v>5</v>
      </c>
      <c r="E927">
        <v>5362</v>
      </c>
      <c r="F927" t="s">
        <v>1066</v>
      </c>
      <c r="G927" t="s">
        <v>1067</v>
      </c>
      <c r="H927">
        <v>0.430678516626358</v>
      </c>
      <c r="I927">
        <v>5</v>
      </c>
      <c r="J927">
        <v>2.15339258313179</v>
      </c>
    </row>
    <row r="928" spans="1:10">
      <c r="A928" t="s">
        <v>1582</v>
      </c>
      <c r="B928" t="s">
        <v>1583</v>
      </c>
      <c r="C928">
        <v>3</v>
      </c>
      <c r="D928" t="s">
        <v>5</v>
      </c>
      <c r="E928">
        <v>5362</v>
      </c>
      <c r="F928" t="s">
        <v>1066</v>
      </c>
      <c r="G928" t="s">
        <v>1067</v>
      </c>
      <c r="H928">
        <v>0.566757619380951</v>
      </c>
      <c r="I928">
        <v>3</v>
      </c>
      <c r="J928">
        <v>1.70027285814285</v>
      </c>
    </row>
    <row r="929" spans="1:10">
      <c r="A929" t="s">
        <v>1584</v>
      </c>
      <c r="B929" t="s">
        <v>1585</v>
      </c>
      <c r="C929">
        <v>4</v>
      </c>
      <c r="D929" t="s">
        <v>5</v>
      </c>
      <c r="E929">
        <v>5362</v>
      </c>
      <c r="F929" t="s">
        <v>1066</v>
      </c>
      <c r="G929" t="s">
        <v>1067</v>
      </c>
      <c r="H929">
        <v>0.459205806255341</v>
      </c>
      <c r="I929">
        <v>2</v>
      </c>
      <c r="J929">
        <v>0.918411612510681</v>
      </c>
    </row>
    <row r="930" spans="1:10">
      <c r="A930" t="s">
        <v>527</v>
      </c>
      <c r="B930" t="s">
        <v>1586</v>
      </c>
      <c r="C930">
        <v>5</v>
      </c>
      <c r="D930" t="s">
        <v>5</v>
      </c>
      <c r="E930">
        <v>5362</v>
      </c>
      <c r="F930" t="s">
        <v>1066</v>
      </c>
      <c r="G930" t="s">
        <v>1067</v>
      </c>
      <c r="H930">
        <v>0.303367376327515</v>
      </c>
      <c r="I930">
        <v>3</v>
      </c>
      <c r="J930">
        <v>0.910102128982544</v>
      </c>
    </row>
    <row r="931" spans="1:10">
      <c r="A931" t="s">
        <v>1587</v>
      </c>
      <c r="B931" t="s">
        <v>1588</v>
      </c>
      <c r="C931">
        <v>4</v>
      </c>
      <c r="D931" t="s">
        <v>5</v>
      </c>
      <c r="E931">
        <v>5362</v>
      </c>
      <c r="F931" t="s">
        <v>1066</v>
      </c>
      <c r="G931" t="s">
        <v>1067</v>
      </c>
      <c r="H931">
        <v>0.677792370319366</v>
      </c>
      <c r="I931">
        <v>4</v>
      </c>
      <c r="J931">
        <v>2.71116948127747</v>
      </c>
    </row>
    <row r="932" spans="1:10">
      <c r="A932" t="s">
        <v>1589</v>
      </c>
      <c r="B932" t="s">
        <v>1590</v>
      </c>
      <c r="C932">
        <v>1</v>
      </c>
      <c r="D932" t="s">
        <v>5</v>
      </c>
      <c r="E932">
        <v>5362</v>
      </c>
      <c r="F932" t="s">
        <v>1066</v>
      </c>
      <c r="G932" t="s">
        <v>1067</v>
      </c>
      <c r="H932">
        <v>0.799226582050323</v>
      </c>
      <c r="I932">
        <v>1</v>
      </c>
      <c r="J932">
        <v>0.799226582050323</v>
      </c>
    </row>
    <row r="933" spans="1:10">
      <c r="A933" t="s">
        <v>1591</v>
      </c>
      <c r="B933" t="s">
        <v>1592</v>
      </c>
      <c r="C933">
        <v>4</v>
      </c>
      <c r="D933" t="s">
        <v>5</v>
      </c>
      <c r="E933">
        <v>5362</v>
      </c>
      <c r="F933" t="s">
        <v>1066</v>
      </c>
      <c r="G933" t="s">
        <v>1067</v>
      </c>
      <c r="H933">
        <v>0.55331426858902</v>
      </c>
      <c r="I933">
        <v>3</v>
      </c>
      <c r="J933">
        <v>1.65994280576706</v>
      </c>
    </row>
    <row r="934" spans="1:10">
      <c r="A934" t="s">
        <v>1593</v>
      </c>
      <c r="B934" t="s">
        <v>1594</v>
      </c>
      <c r="C934">
        <v>2</v>
      </c>
      <c r="D934" t="s">
        <v>5</v>
      </c>
      <c r="E934">
        <v>5362</v>
      </c>
      <c r="F934" t="s">
        <v>1066</v>
      </c>
      <c r="G934" t="s">
        <v>1067</v>
      </c>
      <c r="H934">
        <v>0.538813650608063</v>
      </c>
      <c r="I934">
        <v>2</v>
      </c>
      <c r="J934">
        <v>1.07762730121613</v>
      </c>
    </row>
    <row r="935" spans="1:10">
      <c r="A935" t="s">
        <v>1595</v>
      </c>
      <c r="B935" t="s">
        <v>1596</v>
      </c>
      <c r="C935">
        <v>4</v>
      </c>
      <c r="D935" t="s">
        <v>5</v>
      </c>
      <c r="E935">
        <v>5362</v>
      </c>
      <c r="F935" t="s">
        <v>1066</v>
      </c>
      <c r="G935" t="s">
        <v>1067</v>
      </c>
      <c r="H935">
        <v>0.517869532108307</v>
      </c>
      <c r="I935">
        <v>3</v>
      </c>
      <c r="J935">
        <v>1.55360859632492</v>
      </c>
    </row>
    <row r="936" spans="1:10">
      <c r="A936" t="s">
        <v>1597</v>
      </c>
      <c r="B936" t="s">
        <v>1598</v>
      </c>
      <c r="C936">
        <v>4</v>
      </c>
      <c r="D936" t="s">
        <v>5</v>
      </c>
      <c r="E936">
        <v>5362</v>
      </c>
      <c r="F936" t="s">
        <v>1066</v>
      </c>
      <c r="G936" t="s">
        <v>1067</v>
      </c>
      <c r="H936">
        <v>0.539127767086029</v>
      </c>
      <c r="I936">
        <v>5</v>
      </c>
      <c r="J936">
        <v>2.69563883543014</v>
      </c>
    </row>
    <row r="937" spans="1:10">
      <c r="A937" t="s">
        <v>1599</v>
      </c>
      <c r="B937" t="s">
        <v>1600</v>
      </c>
      <c r="C937">
        <v>4</v>
      </c>
      <c r="D937" t="s">
        <v>5</v>
      </c>
      <c r="E937">
        <v>5362</v>
      </c>
      <c r="F937" t="s">
        <v>1066</v>
      </c>
      <c r="G937" t="s">
        <v>1067</v>
      </c>
      <c r="H937">
        <v>0.55147922039032</v>
      </c>
      <c r="I937">
        <v>4</v>
      </c>
      <c r="J937">
        <v>2.20591688156128</v>
      </c>
    </row>
    <row r="938" spans="1:10">
      <c r="A938" t="s">
        <v>91</v>
      </c>
      <c r="B938" t="s">
        <v>1601</v>
      </c>
      <c r="C938">
        <v>5</v>
      </c>
      <c r="D938" t="s">
        <v>5</v>
      </c>
      <c r="E938">
        <v>5362</v>
      </c>
      <c r="F938" t="s">
        <v>1066</v>
      </c>
      <c r="G938" t="s">
        <v>1067</v>
      </c>
      <c r="H938">
        <v>0.679290294647217</v>
      </c>
      <c r="I938">
        <v>4</v>
      </c>
      <c r="J938">
        <v>2.71716117858887</v>
      </c>
    </row>
    <row r="939" spans="1:10">
      <c r="A939" t="s">
        <v>91</v>
      </c>
      <c r="B939" t="s">
        <v>1602</v>
      </c>
      <c r="C939">
        <v>5</v>
      </c>
      <c r="D939" t="s">
        <v>5</v>
      </c>
      <c r="E939">
        <v>5362</v>
      </c>
      <c r="F939" t="s">
        <v>1066</v>
      </c>
      <c r="G939" t="s">
        <v>1067</v>
      </c>
      <c r="H939">
        <v>0.564500272274017</v>
      </c>
      <c r="I939">
        <v>5</v>
      </c>
      <c r="J939">
        <v>2.82250136137009</v>
      </c>
    </row>
    <row r="940" spans="1:10">
      <c r="A940" t="s">
        <v>1603</v>
      </c>
      <c r="B940" t="s">
        <v>1604</v>
      </c>
      <c r="C940">
        <v>1</v>
      </c>
      <c r="D940" t="s">
        <v>5</v>
      </c>
      <c r="E940">
        <v>5362</v>
      </c>
      <c r="F940" t="s">
        <v>1066</v>
      </c>
      <c r="G940" t="s">
        <v>1067</v>
      </c>
      <c r="H940">
        <v>0.445504069328308</v>
      </c>
      <c r="I940">
        <v>3</v>
      </c>
      <c r="J940">
        <v>1.33651220798492</v>
      </c>
    </row>
    <row r="941" spans="1:10">
      <c r="A941" t="s">
        <v>1605</v>
      </c>
      <c r="B941" t="s">
        <v>1606</v>
      </c>
      <c r="C941">
        <v>3</v>
      </c>
      <c r="D941" t="s">
        <v>5</v>
      </c>
      <c r="E941">
        <v>5362</v>
      </c>
      <c r="F941" t="s">
        <v>1066</v>
      </c>
      <c r="G941" t="s">
        <v>1067</v>
      </c>
      <c r="H941">
        <v>0.476257383823395</v>
      </c>
      <c r="I941">
        <v>1</v>
      </c>
      <c r="J941">
        <v>0.476257383823395</v>
      </c>
    </row>
    <row r="942" spans="1:10">
      <c r="A942" t="s">
        <v>1607</v>
      </c>
      <c r="B942" t="s">
        <v>1608</v>
      </c>
      <c r="C942">
        <v>4</v>
      </c>
      <c r="D942" t="s">
        <v>5</v>
      </c>
      <c r="E942">
        <v>5362</v>
      </c>
      <c r="F942" t="s">
        <v>1066</v>
      </c>
      <c r="G942" t="s">
        <v>1067</v>
      </c>
      <c r="H942">
        <v>0.870744407176971</v>
      </c>
      <c r="I942">
        <v>4</v>
      </c>
      <c r="J942">
        <v>3.48297762870789</v>
      </c>
    </row>
    <row r="943" spans="1:10">
      <c r="A943" t="s">
        <v>1609</v>
      </c>
      <c r="B943" t="s">
        <v>1610</v>
      </c>
      <c r="C943">
        <v>5</v>
      </c>
      <c r="D943" t="s">
        <v>5</v>
      </c>
      <c r="E943">
        <v>5362</v>
      </c>
      <c r="F943" t="s">
        <v>1066</v>
      </c>
      <c r="G943" t="s">
        <v>1067</v>
      </c>
      <c r="H943">
        <v>0.688407301902771</v>
      </c>
      <c r="I943">
        <v>5</v>
      </c>
      <c r="J943">
        <v>3.44203650951385</v>
      </c>
    </row>
    <row r="944" spans="1:10">
      <c r="A944" t="s">
        <v>1611</v>
      </c>
      <c r="B944" t="s">
        <v>1612</v>
      </c>
      <c r="C944">
        <v>5</v>
      </c>
      <c r="D944" t="s">
        <v>5</v>
      </c>
      <c r="E944">
        <v>5362</v>
      </c>
      <c r="F944" t="s">
        <v>1066</v>
      </c>
      <c r="G944" t="s">
        <v>1067</v>
      </c>
      <c r="H944">
        <v>0.898469984531403</v>
      </c>
      <c r="I944">
        <v>5</v>
      </c>
      <c r="J944">
        <v>4.49234992265701</v>
      </c>
    </row>
    <row r="945" spans="1:10">
      <c r="A945" t="s">
        <v>99</v>
      </c>
      <c r="B945" t="s">
        <v>1613</v>
      </c>
      <c r="C945">
        <v>5</v>
      </c>
      <c r="D945" t="s">
        <v>5</v>
      </c>
      <c r="E945">
        <v>5362</v>
      </c>
      <c r="F945" t="s">
        <v>1066</v>
      </c>
      <c r="G945" t="s">
        <v>1067</v>
      </c>
      <c r="H945">
        <v>0.878039181232452</v>
      </c>
      <c r="I945">
        <v>5</v>
      </c>
      <c r="J945">
        <v>4.39019590616226</v>
      </c>
    </row>
    <row r="946" spans="1:10">
      <c r="A946" t="s">
        <v>1614</v>
      </c>
      <c r="B946" t="s">
        <v>1615</v>
      </c>
      <c r="C946">
        <v>3</v>
      </c>
      <c r="D946" t="s">
        <v>5</v>
      </c>
      <c r="E946">
        <v>5362</v>
      </c>
      <c r="F946" t="s">
        <v>1066</v>
      </c>
      <c r="G946" t="s">
        <v>1067</v>
      </c>
      <c r="H946">
        <v>0.487646371126175</v>
      </c>
      <c r="I946">
        <v>3</v>
      </c>
      <c r="J946">
        <v>1.46293911337853</v>
      </c>
    </row>
    <row r="947" spans="1:10">
      <c r="A947" t="s">
        <v>91</v>
      </c>
      <c r="B947" t="s">
        <v>1616</v>
      </c>
      <c r="C947">
        <v>5</v>
      </c>
      <c r="D947" t="s">
        <v>5</v>
      </c>
      <c r="E947">
        <v>5362</v>
      </c>
      <c r="F947" t="s">
        <v>1066</v>
      </c>
      <c r="G947" t="s">
        <v>1067</v>
      </c>
      <c r="H947">
        <v>0.856036305427551</v>
      </c>
      <c r="I947">
        <v>5</v>
      </c>
      <c r="J947">
        <v>4.28018152713776</v>
      </c>
    </row>
    <row r="948" spans="1:10">
      <c r="A948" t="s">
        <v>1617</v>
      </c>
      <c r="B948" t="s">
        <v>1618</v>
      </c>
      <c r="C948">
        <v>4</v>
      </c>
      <c r="D948" t="s">
        <v>5</v>
      </c>
      <c r="E948">
        <v>5362</v>
      </c>
      <c r="F948" t="s">
        <v>1066</v>
      </c>
      <c r="G948" t="s">
        <v>1067</v>
      </c>
      <c r="H948">
        <v>0.497242838144302</v>
      </c>
      <c r="I948">
        <v>4</v>
      </c>
      <c r="J948">
        <v>1.98897135257721</v>
      </c>
    </row>
    <row r="949" spans="1:10">
      <c r="A949" t="s">
        <v>1619</v>
      </c>
      <c r="B949" t="s">
        <v>1620</v>
      </c>
      <c r="C949">
        <v>4</v>
      </c>
      <c r="D949" t="s">
        <v>5</v>
      </c>
      <c r="E949">
        <v>5362</v>
      </c>
      <c r="F949" t="s">
        <v>1066</v>
      </c>
      <c r="G949" t="s">
        <v>1067</v>
      </c>
      <c r="H949">
        <v>0.574420630931854</v>
      </c>
      <c r="I949">
        <v>4</v>
      </c>
      <c r="J949">
        <v>2.29768252372742</v>
      </c>
    </row>
    <row r="950" spans="1:10">
      <c r="A950" t="s">
        <v>1621</v>
      </c>
      <c r="B950" t="s">
        <v>1622</v>
      </c>
      <c r="C950">
        <v>5</v>
      </c>
      <c r="D950" t="s">
        <v>5</v>
      </c>
      <c r="E950">
        <v>5362</v>
      </c>
      <c r="F950" t="s">
        <v>1066</v>
      </c>
      <c r="G950" t="s">
        <v>1067</v>
      </c>
      <c r="H950">
        <v>0.663827836513519</v>
      </c>
      <c r="I950">
        <v>5</v>
      </c>
      <c r="J950">
        <v>3.3191391825676</v>
      </c>
    </row>
    <row r="951" spans="1:10">
      <c r="A951" t="s">
        <v>179</v>
      </c>
      <c r="B951" t="s">
        <v>1623</v>
      </c>
      <c r="C951">
        <v>5</v>
      </c>
      <c r="D951" t="s">
        <v>5</v>
      </c>
      <c r="E951">
        <v>5362</v>
      </c>
      <c r="F951" t="s">
        <v>1066</v>
      </c>
      <c r="G951" t="s">
        <v>1067</v>
      </c>
      <c r="H951">
        <v>0.473004966974258</v>
      </c>
      <c r="I951">
        <v>5</v>
      </c>
      <c r="J951">
        <v>2.36502483487129</v>
      </c>
    </row>
    <row r="952" spans="1:10">
      <c r="A952" t="s">
        <v>56</v>
      </c>
      <c r="B952" t="s">
        <v>1624</v>
      </c>
      <c r="C952">
        <v>4</v>
      </c>
      <c r="D952" t="s">
        <v>5</v>
      </c>
      <c r="E952">
        <v>5362</v>
      </c>
      <c r="F952" t="s">
        <v>1066</v>
      </c>
      <c r="G952" t="s">
        <v>1067</v>
      </c>
      <c r="H952">
        <v>0.898972749710083</v>
      </c>
      <c r="I952">
        <v>5</v>
      </c>
      <c r="J952">
        <v>4.49486374855042</v>
      </c>
    </row>
    <row r="953" spans="1:10">
      <c r="A953" t="s">
        <v>179</v>
      </c>
      <c r="B953" t="s">
        <v>1625</v>
      </c>
      <c r="C953">
        <v>4</v>
      </c>
      <c r="D953" t="s">
        <v>5</v>
      </c>
      <c r="E953">
        <v>5362</v>
      </c>
      <c r="F953" t="s">
        <v>1066</v>
      </c>
      <c r="G953" t="s">
        <v>1067</v>
      </c>
      <c r="H953">
        <v>0.673058152198792</v>
      </c>
      <c r="I953">
        <v>4</v>
      </c>
      <c r="J953">
        <v>2.69223260879517</v>
      </c>
    </row>
    <row r="954" spans="1:10">
      <c r="A954" t="s">
        <v>1211</v>
      </c>
      <c r="B954" t="s">
        <v>1626</v>
      </c>
      <c r="C954">
        <v>4</v>
      </c>
      <c r="D954" t="s">
        <v>5</v>
      </c>
      <c r="E954">
        <v>5362</v>
      </c>
      <c r="F954" t="s">
        <v>1066</v>
      </c>
      <c r="G954" t="s">
        <v>1067</v>
      </c>
      <c r="H954">
        <v>0.488695442676544</v>
      </c>
      <c r="I954">
        <v>3</v>
      </c>
      <c r="J954">
        <v>1.46608632802963</v>
      </c>
    </row>
    <row r="955" spans="1:10">
      <c r="A955" t="s">
        <v>1627</v>
      </c>
      <c r="B955" t="s">
        <v>1628</v>
      </c>
      <c r="C955">
        <v>3</v>
      </c>
      <c r="D955" t="s">
        <v>5</v>
      </c>
      <c r="E955">
        <v>5362</v>
      </c>
      <c r="F955" t="s">
        <v>1066</v>
      </c>
      <c r="G955" t="s">
        <v>1067</v>
      </c>
      <c r="H955">
        <v>0.486712276935577</v>
      </c>
      <c r="I955">
        <v>2</v>
      </c>
      <c r="J955">
        <v>0.973424553871155</v>
      </c>
    </row>
    <row r="956" spans="1:10">
      <c r="A956" t="s">
        <v>81</v>
      </c>
      <c r="B956" t="s">
        <v>1629</v>
      </c>
      <c r="C956">
        <v>2</v>
      </c>
      <c r="D956" t="s">
        <v>5</v>
      </c>
      <c r="E956">
        <v>5362</v>
      </c>
      <c r="F956" t="s">
        <v>1066</v>
      </c>
      <c r="G956" t="s">
        <v>1067</v>
      </c>
      <c r="H956">
        <v>0.461544126272201</v>
      </c>
      <c r="I956">
        <v>2</v>
      </c>
      <c r="J956">
        <v>0.923088252544403</v>
      </c>
    </row>
    <row r="957" spans="1:10">
      <c r="A957" t="s">
        <v>1630</v>
      </c>
      <c r="B957" t="s">
        <v>1631</v>
      </c>
      <c r="C957">
        <v>5</v>
      </c>
      <c r="D957" t="s">
        <v>5</v>
      </c>
      <c r="E957">
        <v>5362</v>
      </c>
      <c r="F957" t="s">
        <v>1066</v>
      </c>
      <c r="G957" t="s">
        <v>1067</v>
      </c>
      <c r="H957">
        <v>0.49060845375061</v>
      </c>
      <c r="I957">
        <v>4</v>
      </c>
      <c r="J957">
        <v>1.96243381500244</v>
      </c>
    </row>
    <row r="958" spans="1:10">
      <c r="A958" t="s">
        <v>1632</v>
      </c>
      <c r="B958" t="s">
        <v>1633</v>
      </c>
      <c r="C958">
        <v>5</v>
      </c>
      <c r="D958" t="s">
        <v>5</v>
      </c>
      <c r="E958">
        <v>5362</v>
      </c>
      <c r="F958" t="s">
        <v>1066</v>
      </c>
      <c r="G958" t="s">
        <v>1067</v>
      </c>
      <c r="H958">
        <v>0.596232831478119</v>
      </c>
      <c r="I958">
        <v>4</v>
      </c>
      <c r="J958">
        <v>2.38493132591248</v>
      </c>
    </row>
    <row r="959" spans="1:10">
      <c r="A959" t="s">
        <v>1634</v>
      </c>
      <c r="B959" t="s">
        <v>1635</v>
      </c>
      <c r="C959">
        <v>4</v>
      </c>
      <c r="D959" t="s">
        <v>5</v>
      </c>
      <c r="E959">
        <v>5362</v>
      </c>
      <c r="F959" t="s">
        <v>1066</v>
      </c>
      <c r="G959" t="s">
        <v>1067</v>
      </c>
      <c r="H959">
        <v>0.477198481559753</v>
      </c>
      <c r="I959">
        <v>3</v>
      </c>
      <c r="J959">
        <v>1.43159544467926</v>
      </c>
    </row>
    <row r="960" spans="1:10">
      <c r="A960" t="s">
        <v>91</v>
      </c>
      <c r="B960" t="s">
        <v>1636</v>
      </c>
      <c r="C960">
        <v>5</v>
      </c>
      <c r="D960" t="s">
        <v>5</v>
      </c>
      <c r="E960">
        <v>5362</v>
      </c>
      <c r="F960" t="s">
        <v>1066</v>
      </c>
      <c r="G960" t="s">
        <v>1067</v>
      </c>
      <c r="H960">
        <v>0.505304396152496</v>
      </c>
      <c r="I960">
        <v>4</v>
      </c>
      <c r="J960">
        <v>2.02121758460998</v>
      </c>
    </row>
    <row r="961" spans="1:10">
      <c r="A961" t="s">
        <v>1637</v>
      </c>
      <c r="B961" t="s">
        <v>1638</v>
      </c>
      <c r="C961">
        <v>5</v>
      </c>
      <c r="D961" t="s">
        <v>5</v>
      </c>
      <c r="E961">
        <v>5362</v>
      </c>
      <c r="F961" t="s">
        <v>1066</v>
      </c>
      <c r="G961" t="s">
        <v>1067</v>
      </c>
      <c r="H961">
        <v>0.922820568084717</v>
      </c>
      <c r="I961">
        <v>5</v>
      </c>
      <c r="J961">
        <v>4.61410284042358</v>
      </c>
    </row>
    <row r="962" spans="1:10">
      <c r="A962" t="s">
        <v>655</v>
      </c>
      <c r="B962" t="s">
        <v>1639</v>
      </c>
      <c r="C962">
        <v>5</v>
      </c>
      <c r="D962" t="s">
        <v>5</v>
      </c>
      <c r="E962">
        <v>5362</v>
      </c>
      <c r="F962" t="s">
        <v>1066</v>
      </c>
      <c r="G962" t="s">
        <v>1067</v>
      </c>
      <c r="H962">
        <v>0.838971436023712</v>
      </c>
      <c r="I962">
        <v>5</v>
      </c>
      <c r="J962">
        <v>4.19485718011856</v>
      </c>
    </row>
    <row r="963" spans="1:10">
      <c r="A963" t="s">
        <v>1640</v>
      </c>
      <c r="B963" t="s">
        <v>1641</v>
      </c>
      <c r="C963">
        <v>5</v>
      </c>
      <c r="D963" t="s">
        <v>5</v>
      </c>
      <c r="E963">
        <v>5362</v>
      </c>
      <c r="F963" t="s">
        <v>1066</v>
      </c>
      <c r="G963" t="s">
        <v>1067</v>
      </c>
      <c r="H963">
        <v>0.934360504150391</v>
      </c>
      <c r="I963">
        <v>5</v>
      </c>
      <c r="J963">
        <v>4.67180252075195</v>
      </c>
    </row>
    <row r="964" spans="1:10">
      <c r="A964" t="s">
        <v>997</v>
      </c>
      <c r="B964" t="s">
        <v>1642</v>
      </c>
      <c r="C964">
        <v>5</v>
      </c>
      <c r="D964" t="s">
        <v>5</v>
      </c>
      <c r="E964">
        <v>5362</v>
      </c>
      <c r="F964" t="s">
        <v>1066</v>
      </c>
      <c r="G964" t="s">
        <v>1067</v>
      </c>
      <c r="H964">
        <v>0.917551398277283</v>
      </c>
      <c r="I964">
        <v>5</v>
      </c>
      <c r="J964">
        <v>4.58775699138641</v>
      </c>
    </row>
    <row r="965" spans="1:10">
      <c r="A965" t="s">
        <v>1643</v>
      </c>
      <c r="B965" t="s">
        <v>1644</v>
      </c>
      <c r="C965">
        <v>4</v>
      </c>
      <c r="D965" t="s">
        <v>5</v>
      </c>
      <c r="E965">
        <v>5362</v>
      </c>
      <c r="F965" t="s">
        <v>1066</v>
      </c>
      <c r="G965" t="s">
        <v>1067</v>
      </c>
      <c r="H965">
        <v>0.469096779823303</v>
      </c>
      <c r="I965">
        <v>4</v>
      </c>
      <c r="J965">
        <v>1.87638711929321</v>
      </c>
    </row>
    <row r="966" spans="1:10">
      <c r="A966" t="s">
        <v>17</v>
      </c>
      <c r="B966" t="s">
        <v>262</v>
      </c>
      <c r="C966">
        <v>5</v>
      </c>
      <c r="D966" t="s">
        <v>5</v>
      </c>
      <c r="E966">
        <v>5362</v>
      </c>
      <c r="F966" t="s">
        <v>1066</v>
      </c>
      <c r="G966" t="s">
        <v>1067</v>
      </c>
      <c r="H966">
        <v>0.651533484458923</v>
      </c>
      <c r="I966">
        <v>5</v>
      </c>
      <c r="J966">
        <v>3.25766742229462</v>
      </c>
    </row>
    <row r="967" spans="1:10">
      <c r="A967" t="s">
        <v>1645</v>
      </c>
      <c r="B967" t="s">
        <v>1646</v>
      </c>
      <c r="C967">
        <v>5</v>
      </c>
      <c r="D967" t="s">
        <v>5</v>
      </c>
      <c r="E967">
        <v>5362</v>
      </c>
      <c r="F967" t="s">
        <v>1066</v>
      </c>
      <c r="G967" t="s">
        <v>1067</v>
      </c>
      <c r="H967">
        <v>0.785666584968567</v>
      </c>
      <c r="I967">
        <v>5</v>
      </c>
      <c r="J967">
        <v>3.92833292484283</v>
      </c>
    </row>
    <row r="968" spans="1:10">
      <c r="A968" t="s">
        <v>1647</v>
      </c>
      <c r="B968" t="s">
        <v>1648</v>
      </c>
      <c r="C968">
        <v>4</v>
      </c>
      <c r="D968" t="s">
        <v>5</v>
      </c>
      <c r="E968">
        <v>5362</v>
      </c>
      <c r="F968" t="s">
        <v>1066</v>
      </c>
      <c r="G968" t="s">
        <v>1067</v>
      </c>
      <c r="H968">
        <v>0.728237688541412</v>
      </c>
      <c r="I968">
        <v>4</v>
      </c>
      <c r="J968">
        <v>2.91295075416565</v>
      </c>
    </row>
    <row r="969" spans="1:10">
      <c r="A969" t="s">
        <v>1649</v>
      </c>
      <c r="B969" t="s">
        <v>1650</v>
      </c>
      <c r="C969">
        <v>5</v>
      </c>
      <c r="D969" t="s">
        <v>5</v>
      </c>
      <c r="E969">
        <v>5362</v>
      </c>
      <c r="F969" t="s">
        <v>1066</v>
      </c>
      <c r="G969" t="s">
        <v>1067</v>
      </c>
      <c r="H969">
        <v>0.575988829135895</v>
      </c>
      <c r="I969">
        <v>5</v>
      </c>
      <c r="J969">
        <v>2.87994414567947</v>
      </c>
    </row>
    <row r="970" spans="1:10">
      <c r="A970" t="s">
        <v>1651</v>
      </c>
      <c r="B970" t="s">
        <v>1652</v>
      </c>
      <c r="C970">
        <v>5</v>
      </c>
      <c r="D970" t="s">
        <v>5</v>
      </c>
      <c r="E970">
        <v>5362</v>
      </c>
      <c r="F970" t="s">
        <v>1066</v>
      </c>
      <c r="G970" t="s">
        <v>1067</v>
      </c>
      <c r="H970">
        <v>0.577804327011108</v>
      </c>
      <c r="I970">
        <v>5</v>
      </c>
      <c r="J970">
        <v>2.88902163505554</v>
      </c>
    </row>
    <row r="971" spans="1:10">
      <c r="A971" t="s">
        <v>911</v>
      </c>
      <c r="B971" t="s">
        <v>1653</v>
      </c>
      <c r="C971">
        <v>3</v>
      </c>
      <c r="D971" t="s">
        <v>5</v>
      </c>
      <c r="E971">
        <v>5362</v>
      </c>
      <c r="F971" t="s">
        <v>1066</v>
      </c>
      <c r="G971" t="s">
        <v>1067</v>
      </c>
      <c r="H971">
        <v>0.479574829339981</v>
      </c>
      <c r="I971">
        <v>3</v>
      </c>
      <c r="J971">
        <v>1.43872448801994</v>
      </c>
    </row>
    <row r="972" spans="1:10">
      <c r="A972" t="s">
        <v>230</v>
      </c>
      <c r="B972" t="s">
        <v>1654</v>
      </c>
      <c r="C972">
        <v>5</v>
      </c>
      <c r="D972" t="s">
        <v>5</v>
      </c>
      <c r="E972">
        <v>5362</v>
      </c>
      <c r="F972" t="s">
        <v>1066</v>
      </c>
      <c r="G972" t="s">
        <v>1067</v>
      </c>
      <c r="H972">
        <v>0.547239899635315</v>
      </c>
      <c r="I972">
        <v>3</v>
      </c>
      <c r="J972">
        <v>1.64171969890595</v>
      </c>
    </row>
    <row r="973" spans="1:10">
      <c r="A973" t="s">
        <v>1655</v>
      </c>
      <c r="B973" t="s">
        <v>1656</v>
      </c>
      <c r="C973">
        <v>2</v>
      </c>
      <c r="D973" t="s">
        <v>5</v>
      </c>
      <c r="E973">
        <v>5362</v>
      </c>
      <c r="F973" t="s">
        <v>1066</v>
      </c>
      <c r="G973" t="s">
        <v>1067</v>
      </c>
      <c r="H973">
        <v>0.687093913555145</v>
      </c>
      <c r="I973">
        <v>3</v>
      </c>
      <c r="J973">
        <v>2.06128174066544</v>
      </c>
    </row>
    <row r="974" spans="1:10">
      <c r="A974" t="s">
        <v>1657</v>
      </c>
      <c r="B974" t="s">
        <v>1658</v>
      </c>
      <c r="C974">
        <v>1</v>
      </c>
      <c r="D974" t="s">
        <v>5</v>
      </c>
      <c r="E974">
        <v>5362</v>
      </c>
      <c r="F974" t="s">
        <v>1066</v>
      </c>
      <c r="G974" t="s">
        <v>1067</v>
      </c>
      <c r="H974">
        <v>0.59419983625412</v>
      </c>
      <c r="I974">
        <v>2</v>
      </c>
      <c r="J974">
        <v>1.18839967250824</v>
      </c>
    </row>
    <row r="975" spans="1:10">
      <c r="A975" t="s">
        <v>262</v>
      </c>
      <c r="B975" t="s">
        <v>52</v>
      </c>
      <c r="C975">
        <v>5</v>
      </c>
      <c r="D975" t="s">
        <v>2</v>
      </c>
      <c r="E975">
        <v>1299</v>
      </c>
      <c r="F975" t="s">
        <v>1659</v>
      </c>
      <c r="G975" t="s">
        <v>1660</v>
      </c>
      <c r="H975">
        <v>0.54794454574585</v>
      </c>
      <c r="I975">
        <v>5</v>
      </c>
      <c r="J975">
        <v>2.73972272872925</v>
      </c>
    </row>
    <row r="976" spans="1:10">
      <c r="A976" t="s">
        <v>1661</v>
      </c>
      <c r="B976" t="s">
        <v>1662</v>
      </c>
      <c r="C976">
        <v>1</v>
      </c>
      <c r="D976" t="s">
        <v>2</v>
      </c>
      <c r="E976">
        <v>1299</v>
      </c>
      <c r="F976" t="s">
        <v>1659</v>
      </c>
      <c r="G976" t="s">
        <v>1660</v>
      </c>
      <c r="H976">
        <v>0.950424790382385</v>
      </c>
      <c r="I976">
        <v>1</v>
      </c>
      <c r="J976">
        <v>0.950424790382385</v>
      </c>
    </row>
    <row r="977" spans="1:10">
      <c r="A977" t="s">
        <v>179</v>
      </c>
      <c r="B977" t="s">
        <v>1663</v>
      </c>
      <c r="C977">
        <v>5</v>
      </c>
      <c r="D977" t="s">
        <v>2</v>
      </c>
      <c r="E977">
        <v>1299</v>
      </c>
      <c r="F977" t="s">
        <v>1659</v>
      </c>
      <c r="G977" t="s">
        <v>1660</v>
      </c>
      <c r="H977">
        <v>0.601938188076019</v>
      </c>
      <c r="I977">
        <v>4</v>
      </c>
      <c r="J977">
        <v>2.40775275230408</v>
      </c>
    </row>
    <row r="978" spans="1:10">
      <c r="A978" t="s">
        <v>903</v>
      </c>
      <c r="B978" t="s">
        <v>1664</v>
      </c>
      <c r="C978">
        <v>5</v>
      </c>
      <c r="D978" t="s">
        <v>2</v>
      </c>
      <c r="E978">
        <v>1299</v>
      </c>
      <c r="F978" t="s">
        <v>1659</v>
      </c>
      <c r="G978" t="s">
        <v>1660</v>
      </c>
      <c r="H978">
        <v>0.955188393592834</v>
      </c>
      <c r="I978">
        <v>5</v>
      </c>
      <c r="J978">
        <v>4.77594196796417</v>
      </c>
    </row>
    <row r="979" spans="1:10">
      <c r="A979" t="s">
        <v>1665</v>
      </c>
      <c r="B979" t="s">
        <v>1666</v>
      </c>
      <c r="C979">
        <v>1</v>
      </c>
      <c r="D979" t="s">
        <v>2</v>
      </c>
      <c r="E979">
        <v>1299</v>
      </c>
      <c r="F979" t="s">
        <v>1659</v>
      </c>
      <c r="G979" t="s">
        <v>1660</v>
      </c>
      <c r="H979">
        <v>0.947864234447479</v>
      </c>
      <c r="I979">
        <v>1</v>
      </c>
      <c r="J979">
        <v>0.947864234447479</v>
      </c>
    </row>
    <row r="980" spans="1:10">
      <c r="A980" t="s">
        <v>902</v>
      </c>
      <c r="B980" t="s">
        <v>1667</v>
      </c>
      <c r="C980">
        <v>4</v>
      </c>
      <c r="D980" t="s">
        <v>2</v>
      </c>
      <c r="E980">
        <v>1299</v>
      </c>
      <c r="F980" t="s">
        <v>1659</v>
      </c>
      <c r="G980" t="s">
        <v>1660</v>
      </c>
      <c r="H980">
        <v>0.412144869565964</v>
      </c>
      <c r="I980">
        <v>3</v>
      </c>
      <c r="J980">
        <v>1.23643460869789</v>
      </c>
    </row>
    <row r="981" spans="1:10">
      <c r="A981" t="s">
        <v>1668</v>
      </c>
      <c r="B981" t="s">
        <v>1669</v>
      </c>
      <c r="C981">
        <v>4</v>
      </c>
      <c r="D981" t="s">
        <v>2</v>
      </c>
      <c r="E981">
        <v>1299</v>
      </c>
      <c r="F981" t="s">
        <v>1659</v>
      </c>
      <c r="G981" t="s">
        <v>1660</v>
      </c>
      <c r="H981">
        <v>0.689126789569855</v>
      </c>
      <c r="I981">
        <v>1</v>
      </c>
      <c r="J981">
        <v>0.689126789569855</v>
      </c>
    </row>
    <row r="982" spans="1:10">
      <c r="A982" t="s">
        <v>1670</v>
      </c>
      <c r="B982" t="s">
        <v>1671</v>
      </c>
      <c r="C982">
        <v>5</v>
      </c>
      <c r="D982" t="s">
        <v>2</v>
      </c>
      <c r="E982">
        <v>1299</v>
      </c>
      <c r="F982" t="s">
        <v>1659</v>
      </c>
      <c r="G982" t="s">
        <v>1660</v>
      </c>
      <c r="H982">
        <v>0.786459982395172</v>
      </c>
      <c r="I982">
        <v>5</v>
      </c>
      <c r="J982">
        <v>3.93229991197586</v>
      </c>
    </row>
    <row r="983" spans="1:10">
      <c r="A983" t="s">
        <v>1672</v>
      </c>
      <c r="B983" t="s">
        <v>1673</v>
      </c>
      <c r="C983">
        <v>1</v>
      </c>
      <c r="D983" t="s">
        <v>2</v>
      </c>
      <c r="E983">
        <v>1299</v>
      </c>
      <c r="F983" t="s">
        <v>1659</v>
      </c>
      <c r="G983" t="s">
        <v>1660</v>
      </c>
      <c r="H983">
        <v>0.913437604904175</v>
      </c>
      <c r="I983">
        <v>1</v>
      </c>
      <c r="J983">
        <v>0.913437604904175</v>
      </c>
    </row>
    <row r="984" spans="1:10">
      <c r="A984" t="s">
        <v>1674</v>
      </c>
      <c r="B984" t="s">
        <v>1675</v>
      </c>
      <c r="C984">
        <v>5</v>
      </c>
      <c r="D984" t="s">
        <v>2</v>
      </c>
      <c r="E984">
        <v>1299</v>
      </c>
      <c r="F984" t="s">
        <v>1659</v>
      </c>
      <c r="G984" t="s">
        <v>1660</v>
      </c>
      <c r="H984">
        <v>0.722150564193726</v>
      </c>
      <c r="I984">
        <v>5</v>
      </c>
      <c r="J984">
        <v>3.61075282096863</v>
      </c>
    </row>
    <row r="985" spans="1:10">
      <c r="A985" t="s">
        <v>179</v>
      </c>
      <c r="B985" t="s">
        <v>1676</v>
      </c>
      <c r="C985">
        <v>5</v>
      </c>
      <c r="D985" t="s">
        <v>2</v>
      </c>
      <c r="E985">
        <v>1299</v>
      </c>
      <c r="F985" t="s">
        <v>1659</v>
      </c>
      <c r="G985" t="s">
        <v>1660</v>
      </c>
      <c r="H985">
        <v>0.830856144428253</v>
      </c>
      <c r="I985">
        <v>5</v>
      </c>
      <c r="J985">
        <v>4.15428072214127</v>
      </c>
    </row>
    <row r="986" spans="1:10">
      <c r="A986" t="s">
        <v>655</v>
      </c>
      <c r="B986" t="s">
        <v>1677</v>
      </c>
      <c r="C986">
        <v>5</v>
      </c>
      <c r="D986" t="s">
        <v>2</v>
      </c>
      <c r="E986">
        <v>1299</v>
      </c>
      <c r="F986" t="s">
        <v>1659</v>
      </c>
      <c r="G986" t="s">
        <v>1660</v>
      </c>
      <c r="H986">
        <v>0.436758518218994</v>
      </c>
      <c r="I986">
        <v>3</v>
      </c>
      <c r="J986">
        <v>1.31027555465698</v>
      </c>
    </row>
    <row r="987" spans="1:10">
      <c r="A987" t="s">
        <v>1678</v>
      </c>
      <c r="B987" t="s">
        <v>1679</v>
      </c>
      <c r="C987">
        <v>4</v>
      </c>
      <c r="D987" t="s">
        <v>2</v>
      </c>
      <c r="E987">
        <v>1299</v>
      </c>
      <c r="F987" t="s">
        <v>1659</v>
      </c>
      <c r="G987" t="s">
        <v>1660</v>
      </c>
      <c r="H987">
        <v>0.627954304218292</v>
      </c>
      <c r="I987">
        <v>1</v>
      </c>
      <c r="J987">
        <v>0.627954304218292</v>
      </c>
    </row>
    <row r="988" spans="1:10">
      <c r="A988" t="s">
        <v>1680</v>
      </c>
      <c r="B988" t="s">
        <v>1681</v>
      </c>
      <c r="C988">
        <v>2</v>
      </c>
      <c r="D988" t="s">
        <v>2</v>
      </c>
      <c r="E988">
        <v>1299</v>
      </c>
      <c r="F988" t="s">
        <v>1659</v>
      </c>
      <c r="G988" t="s">
        <v>1660</v>
      </c>
      <c r="H988">
        <v>0.506296753883362</v>
      </c>
      <c r="I988">
        <v>3</v>
      </c>
      <c r="J988">
        <v>1.51889026165009</v>
      </c>
    </row>
    <row r="989" spans="1:10">
      <c r="A989" t="s">
        <v>17</v>
      </c>
      <c r="B989" t="s">
        <v>1682</v>
      </c>
      <c r="C989">
        <v>4</v>
      </c>
      <c r="D989" t="s">
        <v>2</v>
      </c>
      <c r="E989">
        <v>1299</v>
      </c>
      <c r="F989" t="s">
        <v>1659</v>
      </c>
      <c r="G989" t="s">
        <v>1660</v>
      </c>
      <c r="H989">
        <v>0.492167204618454</v>
      </c>
      <c r="I989">
        <v>4</v>
      </c>
      <c r="J989">
        <v>1.96866881847382</v>
      </c>
    </row>
    <row r="990" spans="1:10">
      <c r="A990" t="s">
        <v>1683</v>
      </c>
      <c r="B990" t="s">
        <v>1684</v>
      </c>
      <c r="C990">
        <v>4</v>
      </c>
      <c r="D990" t="s">
        <v>2</v>
      </c>
      <c r="E990">
        <v>1299</v>
      </c>
      <c r="F990" t="s">
        <v>1659</v>
      </c>
      <c r="G990" t="s">
        <v>1660</v>
      </c>
      <c r="H990">
        <v>0.65861713886261</v>
      </c>
      <c r="I990">
        <v>3</v>
      </c>
      <c r="J990">
        <v>1.97585141658783</v>
      </c>
    </row>
    <row r="991" spans="1:10">
      <c r="A991" t="s">
        <v>1685</v>
      </c>
      <c r="B991" t="s">
        <v>1686</v>
      </c>
      <c r="C991">
        <v>1</v>
      </c>
      <c r="D991" t="s">
        <v>2</v>
      </c>
      <c r="E991">
        <v>1299</v>
      </c>
      <c r="F991" t="s">
        <v>1659</v>
      </c>
      <c r="G991" t="s">
        <v>1660</v>
      </c>
      <c r="H991">
        <v>0.54764986038208</v>
      </c>
      <c r="I991">
        <v>1</v>
      </c>
      <c r="J991">
        <v>0.54764986038208</v>
      </c>
    </row>
    <row r="992" spans="1:10">
      <c r="A992" t="s">
        <v>1687</v>
      </c>
      <c r="B992" t="s">
        <v>1688</v>
      </c>
      <c r="C992">
        <v>5</v>
      </c>
      <c r="D992" t="s">
        <v>2</v>
      </c>
      <c r="E992">
        <v>1299</v>
      </c>
      <c r="F992" t="s">
        <v>1659</v>
      </c>
      <c r="G992" t="s">
        <v>1660</v>
      </c>
      <c r="H992">
        <v>0.743339955806732</v>
      </c>
      <c r="I992">
        <v>5</v>
      </c>
      <c r="J992">
        <v>3.71669977903366</v>
      </c>
    </row>
    <row r="993" spans="1:10">
      <c r="A993" t="s">
        <v>1689</v>
      </c>
      <c r="B993" t="s">
        <v>1690</v>
      </c>
      <c r="C993">
        <v>5</v>
      </c>
      <c r="D993" t="s">
        <v>2</v>
      </c>
      <c r="E993">
        <v>1299</v>
      </c>
      <c r="F993" t="s">
        <v>1659</v>
      </c>
      <c r="G993" t="s">
        <v>1660</v>
      </c>
      <c r="H993">
        <v>0.790578663349152</v>
      </c>
      <c r="I993">
        <v>5</v>
      </c>
      <c r="J993">
        <v>3.95289331674576</v>
      </c>
    </row>
    <row r="994" spans="1:10">
      <c r="A994" t="s">
        <v>1691</v>
      </c>
      <c r="B994" t="s">
        <v>1524</v>
      </c>
      <c r="C994">
        <v>5</v>
      </c>
      <c r="D994" t="s">
        <v>2</v>
      </c>
      <c r="E994">
        <v>1299</v>
      </c>
      <c r="F994" t="s">
        <v>1659</v>
      </c>
      <c r="G994" t="s">
        <v>1660</v>
      </c>
      <c r="H994">
        <v>0.793995141983032</v>
      </c>
      <c r="I994">
        <v>5</v>
      </c>
      <c r="J994">
        <v>3.96997570991516</v>
      </c>
    </row>
    <row r="995" spans="1:10">
      <c r="A995" t="s">
        <v>1692</v>
      </c>
      <c r="B995" t="s">
        <v>1693</v>
      </c>
      <c r="C995">
        <v>1</v>
      </c>
      <c r="D995" t="s">
        <v>2</v>
      </c>
      <c r="E995">
        <v>1299</v>
      </c>
      <c r="F995" t="s">
        <v>1659</v>
      </c>
      <c r="G995" t="s">
        <v>1660</v>
      </c>
      <c r="H995">
        <v>0.877027928829193</v>
      </c>
      <c r="I995">
        <v>1</v>
      </c>
      <c r="J995">
        <v>0.877027928829193</v>
      </c>
    </row>
    <row r="996" spans="1:10">
      <c r="A996" t="s">
        <v>59</v>
      </c>
      <c r="B996" t="s">
        <v>1694</v>
      </c>
      <c r="C996">
        <v>5</v>
      </c>
      <c r="D996" t="s">
        <v>2</v>
      </c>
      <c r="E996">
        <v>1299</v>
      </c>
      <c r="F996" t="s">
        <v>1659</v>
      </c>
      <c r="G996" t="s">
        <v>1660</v>
      </c>
      <c r="H996">
        <v>0.736266314983368</v>
      </c>
      <c r="I996">
        <v>5</v>
      </c>
      <c r="J996">
        <v>3.68133157491684</v>
      </c>
    </row>
    <row r="997" spans="1:10">
      <c r="A997" t="s">
        <v>1695</v>
      </c>
      <c r="B997" t="s">
        <v>1696</v>
      </c>
      <c r="C997">
        <v>5</v>
      </c>
      <c r="D997" t="s">
        <v>2</v>
      </c>
      <c r="E997">
        <v>1299</v>
      </c>
      <c r="F997" t="s">
        <v>1659</v>
      </c>
      <c r="G997" t="s">
        <v>1660</v>
      </c>
      <c r="H997">
        <v>0.877127110958099</v>
      </c>
      <c r="I997">
        <v>5</v>
      </c>
      <c r="J997">
        <v>4.3856355547905</v>
      </c>
    </row>
    <row r="998" spans="1:10">
      <c r="A998" t="s">
        <v>1697</v>
      </c>
      <c r="B998" t="s">
        <v>1698</v>
      </c>
      <c r="C998">
        <v>4</v>
      </c>
      <c r="D998" t="s">
        <v>2</v>
      </c>
      <c r="E998">
        <v>1299</v>
      </c>
      <c r="F998" t="s">
        <v>1659</v>
      </c>
      <c r="G998" t="s">
        <v>1660</v>
      </c>
      <c r="H998">
        <v>0.55543977022171</v>
      </c>
      <c r="I998">
        <v>4</v>
      </c>
      <c r="J998">
        <v>2.22175908088684</v>
      </c>
    </row>
    <row r="999" spans="1:10">
      <c r="A999" t="s">
        <v>1699</v>
      </c>
      <c r="B999" t="s">
        <v>1700</v>
      </c>
      <c r="C999">
        <v>4</v>
      </c>
      <c r="D999" t="s">
        <v>2</v>
      </c>
      <c r="E999">
        <v>1299</v>
      </c>
      <c r="F999" t="s">
        <v>1659</v>
      </c>
      <c r="G999" t="s">
        <v>1660</v>
      </c>
      <c r="H999">
        <v>0.708009958267212</v>
      </c>
      <c r="I999">
        <v>4</v>
      </c>
      <c r="J999">
        <v>2.83203983306885</v>
      </c>
    </row>
    <row r="1000" spans="1:10">
      <c r="A1000" t="s">
        <v>1701</v>
      </c>
      <c r="B1000" t="s">
        <v>1702</v>
      </c>
      <c r="C1000">
        <v>1</v>
      </c>
      <c r="D1000" t="s">
        <v>2</v>
      </c>
      <c r="E1000">
        <v>1299</v>
      </c>
      <c r="F1000" t="s">
        <v>1659</v>
      </c>
      <c r="G1000" t="s">
        <v>1660</v>
      </c>
      <c r="H1000">
        <v>0.736593723297119</v>
      </c>
      <c r="I1000">
        <v>1</v>
      </c>
      <c r="J1000">
        <v>0.736593723297119</v>
      </c>
    </row>
    <row r="1001" spans="1:10">
      <c r="A1001" t="s">
        <v>1703</v>
      </c>
      <c r="B1001" t="s">
        <v>1704</v>
      </c>
      <c r="C1001">
        <v>1</v>
      </c>
      <c r="D1001" t="s">
        <v>2</v>
      </c>
      <c r="E1001">
        <v>1299</v>
      </c>
      <c r="F1001" t="s">
        <v>1659</v>
      </c>
      <c r="G1001" t="s">
        <v>1660</v>
      </c>
      <c r="H1001">
        <v>0.882112085819244</v>
      </c>
      <c r="I1001">
        <v>1</v>
      </c>
      <c r="J1001">
        <v>0.882112085819244</v>
      </c>
    </row>
    <row r="1002" spans="1:10">
      <c r="A1002" t="s">
        <v>1705</v>
      </c>
      <c r="B1002" t="s">
        <v>1706</v>
      </c>
      <c r="C1002">
        <v>5</v>
      </c>
      <c r="D1002" t="s">
        <v>2</v>
      </c>
      <c r="E1002">
        <v>1299</v>
      </c>
      <c r="F1002" t="s">
        <v>1659</v>
      </c>
      <c r="G1002" t="s">
        <v>1660</v>
      </c>
      <c r="H1002">
        <v>0.909423232078552</v>
      </c>
      <c r="I1002">
        <v>5</v>
      </c>
      <c r="J1002">
        <v>4.54711616039276</v>
      </c>
    </row>
    <row r="1003" spans="1:10">
      <c r="A1003" t="s">
        <v>1707</v>
      </c>
      <c r="B1003" t="s">
        <v>1708</v>
      </c>
      <c r="C1003">
        <v>4</v>
      </c>
      <c r="D1003" t="s">
        <v>2</v>
      </c>
      <c r="E1003">
        <v>1299</v>
      </c>
      <c r="F1003" t="s">
        <v>1659</v>
      </c>
      <c r="G1003" t="s">
        <v>1660</v>
      </c>
      <c r="H1003">
        <v>0.456586599349976</v>
      </c>
      <c r="I1003">
        <v>1</v>
      </c>
      <c r="J1003">
        <v>0.456586599349976</v>
      </c>
    </row>
    <row r="1004" spans="1:10">
      <c r="A1004" t="s">
        <v>1709</v>
      </c>
      <c r="B1004" t="s">
        <v>1710</v>
      </c>
      <c r="C1004">
        <v>4</v>
      </c>
      <c r="D1004" t="s">
        <v>2</v>
      </c>
      <c r="E1004">
        <v>1299</v>
      </c>
      <c r="F1004" t="s">
        <v>1659</v>
      </c>
      <c r="G1004" t="s">
        <v>1660</v>
      </c>
      <c r="H1004">
        <v>0.554089844226837</v>
      </c>
      <c r="I1004">
        <v>3</v>
      </c>
      <c r="J1004">
        <v>1.66226953268051</v>
      </c>
    </row>
    <row r="1005" spans="1:10">
      <c r="A1005" t="s">
        <v>1711</v>
      </c>
      <c r="B1005" t="s">
        <v>1712</v>
      </c>
      <c r="C1005">
        <v>1</v>
      </c>
      <c r="D1005" t="s">
        <v>2</v>
      </c>
      <c r="E1005">
        <v>1299</v>
      </c>
      <c r="F1005" t="s">
        <v>1659</v>
      </c>
      <c r="G1005" t="s">
        <v>1660</v>
      </c>
      <c r="H1005">
        <v>0.743684232234955</v>
      </c>
      <c r="I1005">
        <v>3</v>
      </c>
      <c r="J1005">
        <v>2.23105269670486</v>
      </c>
    </row>
    <row r="1006" spans="1:10">
      <c r="A1006" t="s">
        <v>1713</v>
      </c>
      <c r="B1006" t="s">
        <v>1714</v>
      </c>
      <c r="C1006">
        <v>5</v>
      </c>
      <c r="D1006" t="s">
        <v>2</v>
      </c>
      <c r="E1006">
        <v>1299</v>
      </c>
      <c r="F1006" t="s">
        <v>1659</v>
      </c>
      <c r="G1006" t="s">
        <v>1660</v>
      </c>
      <c r="H1006">
        <v>0.648337781429291</v>
      </c>
      <c r="I1006">
        <v>5</v>
      </c>
      <c r="J1006">
        <v>3.24168890714645</v>
      </c>
    </row>
    <row r="1007" spans="1:10">
      <c r="A1007" t="s">
        <v>1715</v>
      </c>
      <c r="B1007" t="s">
        <v>1716</v>
      </c>
      <c r="C1007">
        <v>3</v>
      </c>
      <c r="D1007" t="s">
        <v>2</v>
      </c>
      <c r="E1007">
        <v>1299</v>
      </c>
      <c r="F1007" t="s">
        <v>1659</v>
      </c>
      <c r="G1007" t="s">
        <v>1660</v>
      </c>
      <c r="H1007">
        <v>0.474816411733627</v>
      </c>
      <c r="I1007">
        <v>2</v>
      </c>
      <c r="J1007">
        <v>0.949632823467255</v>
      </c>
    </row>
    <row r="1008" spans="1:10">
      <c r="A1008" t="s">
        <v>1717</v>
      </c>
      <c r="B1008" t="s">
        <v>1718</v>
      </c>
      <c r="C1008">
        <v>5</v>
      </c>
      <c r="D1008" t="s">
        <v>2</v>
      </c>
      <c r="E1008">
        <v>1299</v>
      </c>
      <c r="F1008" t="s">
        <v>1659</v>
      </c>
      <c r="G1008" t="s">
        <v>1660</v>
      </c>
      <c r="H1008">
        <v>0.351473152637482</v>
      </c>
      <c r="I1008">
        <v>3</v>
      </c>
      <c r="J1008">
        <v>1.05441945791245</v>
      </c>
    </row>
    <row r="1009" spans="1:10">
      <c r="A1009" t="s">
        <v>1265</v>
      </c>
      <c r="B1009" t="s">
        <v>1265</v>
      </c>
      <c r="C1009">
        <v>5</v>
      </c>
      <c r="D1009" t="s">
        <v>2</v>
      </c>
      <c r="E1009">
        <v>1299</v>
      </c>
      <c r="F1009" t="s">
        <v>1659</v>
      </c>
      <c r="G1009" t="s">
        <v>1660</v>
      </c>
      <c r="H1009">
        <v>0.86691290140152</v>
      </c>
      <c r="I1009">
        <v>5</v>
      </c>
      <c r="J1009">
        <v>4.3345645070076</v>
      </c>
    </row>
    <row r="1010" spans="1:10">
      <c r="A1010" t="s">
        <v>1719</v>
      </c>
      <c r="B1010" t="s">
        <v>1720</v>
      </c>
      <c r="C1010">
        <v>1</v>
      </c>
      <c r="D1010" t="s">
        <v>2</v>
      </c>
      <c r="E1010">
        <v>1299</v>
      </c>
      <c r="F1010" t="s">
        <v>1659</v>
      </c>
      <c r="G1010" t="s">
        <v>1660</v>
      </c>
      <c r="H1010">
        <v>0.801564574241638</v>
      </c>
      <c r="I1010">
        <v>1</v>
      </c>
      <c r="J1010">
        <v>0.801564574241638</v>
      </c>
    </row>
    <row r="1011" spans="1:10">
      <c r="A1011" t="s">
        <v>1555</v>
      </c>
      <c r="B1011" t="s">
        <v>1721</v>
      </c>
      <c r="C1011">
        <v>5</v>
      </c>
      <c r="D1011" t="s">
        <v>2</v>
      </c>
      <c r="E1011">
        <v>1299</v>
      </c>
      <c r="F1011" t="s">
        <v>1659</v>
      </c>
      <c r="G1011" t="s">
        <v>1660</v>
      </c>
      <c r="H1011">
        <v>0.548456013202667</v>
      </c>
      <c r="I1011">
        <v>5</v>
      </c>
      <c r="J1011">
        <v>2.74228006601334</v>
      </c>
    </row>
    <row r="1012" spans="1:10">
      <c r="A1012" t="s">
        <v>1722</v>
      </c>
      <c r="B1012" t="s">
        <v>1723</v>
      </c>
      <c r="C1012">
        <v>5</v>
      </c>
      <c r="D1012" t="s">
        <v>2</v>
      </c>
      <c r="E1012">
        <v>1299</v>
      </c>
      <c r="F1012" t="s">
        <v>1659</v>
      </c>
      <c r="G1012" t="s">
        <v>1660</v>
      </c>
      <c r="H1012">
        <v>0.541934728622437</v>
      </c>
      <c r="I1012">
        <v>4</v>
      </c>
      <c r="J1012">
        <v>2.16773891448975</v>
      </c>
    </row>
    <row r="1013" spans="1:10">
      <c r="A1013" t="s">
        <v>1724</v>
      </c>
      <c r="B1013" t="s">
        <v>1725</v>
      </c>
      <c r="C1013">
        <v>5</v>
      </c>
      <c r="D1013" t="s">
        <v>2</v>
      </c>
      <c r="E1013">
        <v>1299</v>
      </c>
      <c r="F1013" t="s">
        <v>1659</v>
      </c>
      <c r="G1013" t="s">
        <v>1660</v>
      </c>
      <c r="H1013">
        <v>0.602531909942627</v>
      </c>
      <c r="I1013">
        <v>5</v>
      </c>
      <c r="J1013">
        <v>3.01265954971314</v>
      </c>
    </row>
    <row r="1014" spans="1:10">
      <c r="A1014" t="s">
        <v>186</v>
      </c>
      <c r="B1014" t="s">
        <v>1726</v>
      </c>
      <c r="C1014">
        <v>3</v>
      </c>
      <c r="D1014" t="s">
        <v>2</v>
      </c>
      <c r="E1014">
        <v>1299</v>
      </c>
      <c r="F1014" t="s">
        <v>1659</v>
      </c>
      <c r="G1014" t="s">
        <v>1660</v>
      </c>
      <c r="H1014">
        <v>0.611726045608521</v>
      </c>
      <c r="I1014">
        <v>3</v>
      </c>
      <c r="J1014">
        <v>1.83517813682556</v>
      </c>
    </row>
    <row r="1015" spans="1:10">
      <c r="A1015" t="s">
        <v>1727</v>
      </c>
      <c r="B1015" t="s">
        <v>1728</v>
      </c>
      <c r="C1015">
        <v>4</v>
      </c>
      <c r="D1015" t="s">
        <v>2</v>
      </c>
      <c r="E1015">
        <v>1299</v>
      </c>
      <c r="F1015" t="s">
        <v>1659</v>
      </c>
      <c r="G1015" t="s">
        <v>1660</v>
      </c>
      <c r="H1015">
        <v>0.742921113967896</v>
      </c>
      <c r="I1015">
        <v>5</v>
      </c>
      <c r="J1015">
        <v>3.71460556983948</v>
      </c>
    </row>
    <row r="1016" spans="1:10">
      <c r="A1016" t="s">
        <v>1729</v>
      </c>
      <c r="B1016" t="s">
        <v>1730</v>
      </c>
      <c r="C1016">
        <v>3</v>
      </c>
      <c r="D1016" t="s">
        <v>2</v>
      </c>
      <c r="E1016">
        <v>1299</v>
      </c>
      <c r="F1016" t="s">
        <v>1659</v>
      </c>
      <c r="G1016" t="s">
        <v>1660</v>
      </c>
      <c r="H1016">
        <v>0.641737043857574</v>
      </c>
      <c r="I1016">
        <v>1</v>
      </c>
      <c r="J1016">
        <v>0.641737043857574</v>
      </c>
    </row>
    <row r="1017" spans="1:10">
      <c r="A1017" t="s">
        <v>655</v>
      </c>
      <c r="B1017" t="s">
        <v>1731</v>
      </c>
      <c r="C1017">
        <v>5</v>
      </c>
      <c r="D1017" t="s">
        <v>2</v>
      </c>
      <c r="E1017">
        <v>1299</v>
      </c>
      <c r="F1017" t="s">
        <v>1659</v>
      </c>
      <c r="G1017" t="s">
        <v>1660</v>
      </c>
      <c r="H1017">
        <v>0.490946769714356</v>
      </c>
      <c r="I1017">
        <v>3</v>
      </c>
      <c r="J1017">
        <v>1.47284030914307</v>
      </c>
    </row>
    <row r="1018" spans="1:10">
      <c r="A1018" t="s">
        <v>1732</v>
      </c>
      <c r="B1018" t="s">
        <v>1733</v>
      </c>
      <c r="C1018">
        <v>2</v>
      </c>
      <c r="D1018" t="s">
        <v>2</v>
      </c>
      <c r="E1018">
        <v>1299</v>
      </c>
      <c r="F1018" t="s">
        <v>1659</v>
      </c>
      <c r="G1018" t="s">
        <v>1660</v>
      </c>
      <c r="H1018">
        <v>0.715250253677368</v>
      </c>
      <c r="I1018">
        <v>3</v>
      </c>
      <c r="J1018">
        <v>2.1457507610321</v>
      </c>
    </row>
    <row r="1019" spans="1:10">
      <c r="A1019" t="s">
        <v>23</v>
      </c>
      <c r="B1019" t="s">
        <v>1734</v>
      </c>
      <c r="C1019">
        <v>1</v>
      </c>
      <c r="D1019" t="s">
        <v>2</v>
      </c>
      <c r="E1019">
        <v>1299</v>
      </c>
      <c r="F1019" t="s">
        <v>1659</v>
      </c>
      <c r="G1019" t="s">
        <v>1660</v>
      </c>
      <c r="H1019">
        <v>0.55890828371048</v>
      </c>
      <c r="I1019">
        <v>1</v>
      </c>
      <c r="J1019">
        <v>0.55890828371048</v>
      </c>
    </row>
    <row r="1020" spans="1:10">
      <c r="A1020" t="s">
        <v>1735</v>
      </c>
      <c r="B1020" t="s">
        <v>1736</v>
      </c>
      <c r="C1020">
        <v>5</v>
      </c>
      <c r="D1020" t="s">
        <v>2</v>
      </c>
      <c r="E1020">
        <v>1299</v>
      </c>
      <c r="F1020" t="s">
        <v>1659</v>
      </c>
      <c r="G1020" t="s">
        <v>1660</v>
      </c>
      <c r="H1020">
        <v>0.358035057783127</v>
      </c>
      <c r="I1020">
        <v>5</v>
      </c>
      <c r="J1020">
        <v>1.79017528891563</v>
      </c>
    </row>
    <row r="1021" spans="1:10">
      <c r="A1021" t="s">
        <v>1737</v>
      </c>
      <c r="B1021" t="s">
        <v>1738</v>
      </c>
      <c r="C1021">
        <v>5</v>
      </c>
      <c r="D1021" t="s">
        <v>2</v>
      </c>
      <c r="E1021">
        <v>1299</v>
      </c>
      <c r="F1021" t="s">
        <v>1659</v>
      </c>
      <c r="G1021" t="s">
        <v>1660</v>
      </c>
      <c r="H1021">
        <v>0.839410960674286</v>
      </c>
      <c r="I1021">
        <v>5</v>
      </c>
      <c r="J1021">
        <v>4.19705480337143</v>
      </c>
    </row>
    <row r="1022" spans="1:10">
      <c r="A1022" t="s">
        <v>1739</v>
      </c>
      <c r="B1022" t="s">
        <v>1740</v>
      </c>
      <c r="C1022">
        <v>4</v>
      </c>
      <c r="D1022" t="s">
        <v>2</v>
      </c>
      <c r="E1022">
        <v>1299</v>
      </c>
      <c r="F1022" t="s">
        <v>1659</v>
      </c>
      <c r="G1022" t="s">
        <v>1660</v>
      </c>
      <c r="H1022">
        <v>0.528179168701172</v>
      </c>
      <c r="I1022">
        <v>3</v>
      </c>
      <c r="J1022">
        <v>1.58453750610352</v>
      </c>
    </row>
    <row r="1023" spans="1:10">
      <c r="A1023" t="s">
        <v>1741</v>
      </c>
      <c r="B1023" t="s">
        <v>1742</v>
      </c>
      <c r="C1023">
        <v>2</v>
      </c>
      <c r="D1023" t="s">
        <v>2</v>
      </c>
      <c r="E1023">
        <v>1299</v>
      </c>
      <c r="F1023" t="s">
        <v>1659</v>
      </c>
      <c r="G1023" t="s">
        <v>1660</v>
      </c>
      <c r="H1023">
        <v>0.551453471183777</v>
      </c>
      <c r="I1023">
        <v>2</v>
      </c>
      <c r="J1023">
        <v>1.10290694236755</v>
      </c>
    </row>
    <row r="1024" spans="1:10">
      <c r="A1024" t="s">
        <v>1743</v>
      </c>
      <c r="B1024" t="s">
        <v>1744</v>
      </c>
      <c r="C1024">
        <v>5</v>
      </c>
      <c r="D1024" t="s">
        <v>2</v>
      </c>
      <c r="E1024">
        <v>1299</v>
      </c>
      <c r="F1024" t="s">
        <v>1659</v>
      </c>
      <c r="G1024" t="s">
        <v>1660</v>
      </c>
      <c r="H1024">
        <v>0.47341200709343</v>
      </c>
      <c r="I1024">
        <v>4</v>
      </c>
      <c r="J1024">
        <v>1.89364802837372</v>
      </c>
    </row>
    <row r="1025" spans="1:10">
      <c r="A1025" t="s">
        <v>1745</v>
      </c>
      <c r="B1025" t="s">
        <v>1746</v>
      </c>
      <c r="C1025">
        <v>5</v>
      </c>
      <c r="D1025" t="s">
        <v>2</v>
      </c>
      <c r="E1025">
        <v>1299</v>
      </c>
      <c r="F1025" t="s">
        <v>1659</v>
      </c>
      <c r="G1025" t="s">
        <v>1660</v>
      </c>
      <c r="H1025">
        <v>0.923318207263947</v>
      </c>
      <c r="I1025">
        <v>5</v>
      </c>
      <c r="J1025">
        <v>4.61659103631973</v>
      </c>
    </row>
    <row r="1026" spans="1:10">
      <c r="A1026" t="s">
        <v>1747</v>
      </c>
      <c r="B1026" t="s">
        <v>1748</v>
      </c>
      <c r="C1026">
        <v>5</v>
      </c>
      <c r="D1026" t="s">
        <v>2</v>
      </c>
      <c r="E1026">
        <v>1299</v>
      </c>
      <c r="F1026" t="s">
        <v>1659</v>
      </c>
      <c r="G1026" t="s">
        <v>1660</v>
      </c>
      <c r="H1026">
        <v>0.837137639522552</v>
      </c>
      <c r="I1026">
        <v>5</v>
      </c>
      <c r="J1026">
        <v>4.18568819761276</v>
      </c>
    </row>
    <row r="1027" spans="1:10">
      <c r="A1027" t="s">
        <v>1749</v>
      </c>
      <c r="B1027" t="s">
        <v>1750</v>
      </c>
      <c r="C1027">
        <v>5</v>
      </c>
      <c r="D1027" t="s">
        <v>2</v>
      </c>
      <c r="E1027">
        <v>1299</v>
      </c>
      <c r="F1027" t="s">
        <v>1659</v>
      </c>
      <c r="G1027" t="s">
        <v>1660</v>
      </c>
      <c r="H1027">
        <v>0.546371638774872</v>
      </c>
      <c r="I1027">
        <v>4</v>
      </c>
      <c r="J1027">
        <v>2.18548655509949</v>
      </c>
    </row>
    <row r="1028" spans="1:10">
      <c r="A1028" t="s">
        <v>1751</v>
      </c>
      <c r="B1028" t="s">
        <v>1752</v>
      </c>
      <c r="C1028">
        <v>3</v>
      </c>
      <c r="D1028" t="s">
        <v>2</v>
      </c>
      <c r="E1028">
        <v>1299</v>
      </c>
      <c r="F1028" t="s">
        <v>1659</v>
      </c>
      <c r="G1028" t="s">
        <v>1660</v>
      </c>
      <c r="H1028">
        <v>0.589518904685974</v>
      </c>
      <c r="I1028">
        <v>3</v>
      </c>
      <c r="J1028">
        <v>1.76855671405792</v>
      </c>
    </row>
    <row r="1029" spans="1:10">
      <c r="A1029" t="s">
        <v>1753</v>
      </c>
      <c r="B1029" t="s">
        <v>1754</v>
      </c>
      <c r="C1029">
        <v>4</v>
      </c>
      <c r="D1029" t="s">
        <v>2</v>
      </c>
      <c r="E1029">
        <v>1299</v>
      </c>
      <c r="F1029" t="s">
        <v>1659</v>
      </c>
      <c r="G1029" t="s">
        <v>1660</v>
      </c>
      <c r="H1029">
        <v>0.604927062988281</v>
      </c>
      <c r="I1029">
        <v>3</v>
      </c>
      <c r="J1029">
        <v>1.81478118896484</v>
      </c>
    </row>
    <row r="1030" spans="1:10">
      <c r="A1030" t="s">
        <v>1755</v>
      </c>
      <c r="B1030" t="s">
        <v>1756</v>
      </c>
      <c r="C1030">
        <v>5</v>
      </c>
      <c r="D1030" t="s">
        <v>2</v>
      </c>
      <c r="E1030">
        <v>1299</v>
      </c>
      <c r="F1030" t="s">
        <v>1659</v>
      </c>
      <c r="G1030" t="s">
        <v>1660</v>
      </c>
      <c r="H1030">
        <v>0.934215426445007</v>
      </c>
      <c r="I1030">
        <v>5</v>
      </c>
      <c r="J1030">
        <v>4.67107713222504</v>
      </c>
    </row>
    <row r="1031" spans="1:10">
      <c r="A1031" t="s">
        <v>1757</v>
      </c>
      <c r="B1031" t="s">
        <v>1758</v>
      </c>
      <c r="C1031">
        <v>5</v>
      </c>
      <c r="D1031" t="s">
        <v>2</v>
      </c>
      <c r="E1031">
        <v>1299</v>
      </c>
      <c r="F1031" t="s">
        <v>1659</v>
      </c>
      <c r="G1031" t="s">
        <v>1660</v>
      </c>
      <c r="H1031">
        <v>0.569656252861023</v>
      </c>
      <c r="I1031">
        <v>5</v>
      </c>
      <c r="J1031">
        <v>2.84828126430512</v>
      </c>
    </row>
    <row r="1032" spans="1:10">
      <c r="A1032" t="s">
        <v>1759</v>
      </c>
      <c r="B1032" t="s">
        <v>1760</v>
      </c>
      <c r="C1032">
        <v>1</v>
      </c>
      <c r="D1032" t="s">
        <v>2</v>
      </c>
      <c r="E1032">
        <v>1299</v>
      </c>
      <c r="F1032" t="s">
        <v>1659</v>
      </c>
      <c r="G1032" t="s">
        <v>1660</v>
      </c>
      <c r="H1032">
        <v>0.594168066978455</v>
      </c>
      <c r="I1032">
        <v>1</v>
      </c>
      <c r="J1032">
        <v>0.594168066978455</v>
      </c>
    </row>
    <row r="1033" spans="1:10">
      <c r="A1033" t="s">
        <v>1761</v>
      </c>
      <c r="B1033" t="s">
        <v>1762</v>
      </c>
      <c r="C1033">
        <v>1</v>
      </c>
      <c r="D1033" t="s">
        <v>2</v>
      </c>
      <c r="E1033">
        <v>1299</v>
      </c>
      <c r="F1033" t="s">
        <v>1659</v>
      </c>
      <c r="G1033" t="s">
        <v>1660</v>
      </c>
      <c r="H1033">
        <v>0.853529930114746</v>
      </c>
      <c r="I1033">
        <v>1</v>
      </c>
      <c r="J1033">
        <v>0.853529930114746</v>
      </c>
    </row>
    <row r="1034" spans="1:10">
      <c r="A1034" t="s">
        <v>1763</v>
      </c>
      <c r="B1034" t="s">
        <v>1764</v>
      </c>
      <c r="C1034">
        <v>4</v>
      </c>
      <c r="D1034" t="s">
        <v>2</v>
      </c>
      <c r="E1034">
        <v>1299</v>
      </c>
      <c r="F1034" t="s">
        <v>1659</v>
      </c>
      <c r="G1034" t="s">
        <v>1660</v>
      </c>
      <c r="H1034">
        <v>0.696526885032654</v>
      </c>
      <c r="I1034">
        <v>3</v>
      </c>
      <c r="J1034">
        <v>2.08958065509796</v>
      </c>
    </row>
    <row r="1035" spans="1:10">
      <c r="A1035" t="s">
        <v>1726</v>
      </c>
      <c r="B1035" t="s">
        <v>1765</v>
      </c>
      <c r="C1035">
        <v>2</v>
      </c>
      <c r="D1035" t="s">
        <v>2</v>
      </c>
      <c r="E1035">
        <v>1299</v>
      </c>
      <c r="F1035" t="s">
        <v>1659</v>
      </c>
      <c r="G1035" t="s">
        <v>1660</v>
      </c>
      <c r="H1035">
        <v>0.48462301492691</v>
      </c>
      <c r="I1035">
        <v>2</v>
      </c>
      <c r="J1035">
        <v>0.969246029853821</v>
      </c>
    </row>
    <row r="1036" spans="1:10">
      <c r="A1036" t="s">
        <v>1766</v>
      </c>
      <c r="B1036" t="s">
        <v>1767</v>
      </c>
      <c r="C1036">
        <v>3</v>
      </c>
      <c r="D1036" t="s">
        <v>2</v>
      </c>
      <c r="E1036">
        <v>1299</v>
      </c>
      <c r="F1036" t="s">
        <v>1659</v>
      </c>
      <c r="G1036" t="s">
        <v>1660</v>
      </c>
      <c r="H1036">
        <v>0.446694999933243</v>
      </c>
      <c r="I1036">
        <v>2</v>
      </c>
      <c r="J1036">
        <v>0.893389999866486</v>
      </c>
    </row>
    <row r="1037" spans="1:10">
      <c r="A1037" t="s">
        <v>231</v>
      </c>
      <c r="B1037" t="s">
        <v>1768</v>
      </c>
      <c r="C1037">
        <v>5</v>
      </c>
      <c r="D1037" t="s">
        <v>2</v>
      </c>
      <c r="E1037">
        <v>1299</v>
      </c>
      <c r="F1037" t="s">
        <v>1659</v>
      </c>
      <c r="G1037" t="s">
        <v>1660</v>
      </c>
      <c r="H1037">
        <v>0.672371089458466</v>
      </c>
      <c r="I1037">
        <v>5</v>
      </c>
      <c r="J1037">
        <v>3.36185544729233</v>
      </c>
    </row>
    <row r="1038" spans="1:10">
      <c r="A1038" t="s">
        <v>1769</v>
      </c>
      <c r="B1038" t="s">
        <v>1770</v>
      </c>
      <c r="C1038">
        <v>5</v>
      </c>
      <c r="D1038" t="s">
        <v>2</v>
      </c>
      <c r="E1038">
        <v>1299</v>
      </c>
      <c r="F1038" t="s">
        <v>1659</v>
      </c>
      <c r="G1038" t="s">
        <v>1660</v>
      </c>
      <c r="H1038">
        <v>0.552009999752045</v>
      </c>
      <c r="I1038">
        <v>4</v>
      </c>
      <c r="J1038">
        <v>2.20803999900818</v>
      </c>
    </row>
    <row r="1039" spans="1:10">
      <c r="A1039" t="s">
        <v>1771</v>
      </c>
      <c r="B1039" t="s">
        <v>1772</v>
      </c>
      <c r="C1039">
        <v>4</v>
      </c>
      <c r="D1039" t="s">
        <v>2</v>
      </c>
      <c r="E1039">
        <v>1299</v>
      </c>
      <c r="F1039" t="s">
        <v>1659</v>
      </c>
      <c r="G1039" t="s">
        <v>1660</v>
      </c>
      <c r="H1039">
        <v>0.613780975341797</v>
      </c>
      <c r="I1039">
        <v>4</v>
      </c>
      <c r="J1039">
        <v>2.45512390136719</v>
      </c>
    </row>
    <row r="1040" spans="1:10">
      <c r="A1040" t="s">
        <v>1773</v>
      </c>
      <c r="B1040" t="s">
        <v>1774</v>
      </c>
      <c r="C1040">
        <v>5</v>
      </c>
      <c r="D1040" t="s">
        <v>2</v>
      </c>
      <c r="E1040">
        <v>1299</v>
      </c>
      <c r="F1040" t="s">
        <v>1659</v>
      </c>
      <c r="G1040" t="s">
        <v>1660</v>
      </c>
      <c r="H1040">
        <v>0.61047101020813</v>
      </c>
      <c r="I1040">
        <v>5</v>
      </c>
      <c r="J1040">
        <v>3.05235505104065</v>
      </c>
    </row>
    <row r="1041" spans="1:10">
      <c r="A1041" t="s">
        <v>1775</v>
      </c>
      <c r="B1041" t="s">
        <v>1776</v>
      </c>
      <c r="C1041">
        <v>4</v>
      </c>
      <c r="D1041" t="s">
        <v>2</v>
      </c>
      <c r="E1041">
        <v>1299</v>
      </c>
      <c r="F1041" t="s">
        <v>1659</v>
      </c>
      <c r="G1041" t="s">
        <v>1660</v>
      </c>
      <c r="H1041">
        <v>0.4275723695755</v>
      </c>
      <c r="I1041">
        <v>2</v>
      </c>
      <c r="J1041">
        <v>0.855144739151001</v>
      </c>
    </row>
    <row r="1042" spans="1:10">
      <c r="A1042" t="s">
        <v>1777</v>
      </c>
      <c r="B1042" t="s">
        <v>1778</v>
      </c>
      <c r="C1042">
        <v>5</v>
      </c>
      <c r="D1042" t="s">
        <v>2</v>
      </c>
      <c r="E1042">
        <v>1299</v>
      </c>
      <c r="F1042" t="s">
        <v>1659</v>
      </c>
      <c r="G1042" t="s">
        <v>1660</v>
      </c>
      <c r="H1042">
        <v>0.533093631267548</v>
      </c>
      <c r="I1042">
        <v>5</v>
      </c>
      <c r="J1042">
        <v>2.66546815633774</v>
      </c>
    </row>
    <row r="1043" spans="1:10">
      <c r="A1043" t="s">
        <v>1779</v>
      </c>
      <c r="B1043" t="s">
        <v>1780</v>
      </c>
      <c r="C1043">
        <v>3</v>
      </c>
      <c r="D1043" t="s">
        <v>2</v>
      </c>
      <c r="E1043">
        <v>1299</v>
      </c>
      <c r="F1043" t="s">
        <v>1659</v>
      </c>
      <c r="G1043" t="s">
        <v>1660</v>
      </c>
      <c r="H1043">
        <v>0.461188286542893</v>
      </c>
      <c r="I1043">
        <v>1</v>
      </c>
      <c r="J1043">
        <v>0.461188286542893</v>
      </c>
    </row>
    <row r="1044" spans="1:10">
      <c r="A1044" t="s">
        <v>936</v>
      </c>
      <c r="B1044" t="s">
        <v>1781</v>
      </c>
      <c r="C1044">
        <v>2</v>
      </c>
      <c r="D1044" t="s">
        <v>2</v>
      </c>
      <c r="E1044">
        <v>1299</v>
      </c>
      <c r="F1044" t="s">
        <v>1659</v>
      </c>
      <c r="G1044" t="s">
        <v>1660</v>
      </c>
      <c r="H1044">
        <v>0.636281251907349</v>
      </c>
      <c r="I1044">
        <v>3</v>
      </c>
      <c r="J1044">
        <v>1.90884375572205</v>
      </c>
    </row>
    <row r="1045" spans="1:10">
      <c r="A1045" t="s">
        <v>1782</v>
      </c>
      <c r="B1045" t="s">
        <v>1783</v>
      </c>
      <c r="C1045">
        <v>5</v>
      </c>
      <c r="D1045" t="s">
        <v>2</v>
      </c>
      <c r="E1045">
        <v>1299</v>
      </c>
      <c r="F1045" t="s">
        <v>1659</v>
      </c>
      <c r="G1045" t="s">
        <v>1660</v>
      </c>
      <c r="H1045">
        <v>0.441636085510254</v>
      </c>
      <c r="I1045">
        <v>2</v>
      </c>
      <c r="J1045">
        <v>0.883272171020508</v>
      </c>
    </row>
    <row r="1046" spans="1:10">
      <c r="A1046" t="s">
        <v>1784</v>
      </c>
      <c r="B1046" t="s">
        <v>1785</v>
      </c>
      <c r="C1046">
        <v>3</v>
      </c>
      <c r="D1046" t="s">
        <v>2</v>
      </c>
      <c r="E1046">
        <v>1299</v>
      </c>
      <c r="F1046" t="s">
        <v>1659</v>
      </c>
      <c r="G1046" t="s">
        <v>1660</v>
      </c>
      <c r="H1046">
        <v>0.517302930355072</v>
      </c>
      <c r="I1046">
        <v>3</v>
      </c>
      <c r="J1046">
        <v>1.55190879106522</v>
      </c>
    </row>
    <row r="1047" spans="1:10">
      <c r="A1047" t="s">
        <v>52</v>
      </c>
      <c r="B1047" t="s">
        <v>1786</v>
      </c>
      <c r="C1047">
        <v>5</v>
      </c>
      <c r="D1047" t="s">
        <v>2</v>
      </c>
      <c r="E1047">
        <v>1299</v>
      </c>
      <c r="F1047" t="s">
        <v>1659</v>
      </c>
      <c r="G1047" t="s">
        <v>1660</v>
      </c>
      <c r="H1047">
        <v>0.431534290313721</v>
      </c>
      <c r="I1047">
        <v>5</v>
      </c>
      <c r="J1047">
        <v>2.1576714515686</v>
      </c>
    </row>
    <row r="1048" spans="1:10">
      <c r="A1048" t="s">
        <v>1787</v>
      </c>
      <c r="B1048" t="s">
        <v>1788</v>
      </c>
      <c r="C1048">
        <v>4</v>
      </c>
      <c r="D1048" t="s">
        <v>2</v>
      </c>
      <c r="E1048">
        <v>1299</v>
      </c>
      <c r="F1048" t="s">
        <v>1659</v>
      </c>
      <c r="G1048" t="s">
        <v>1660</v>
      </c>
      <c r="H1048">
        <v>0.815119564533234</v>
      </c>
      <c r="I1048">
        <v>5</v>
      </c>
      <c r="J1048">
        <v>4.07559782266617</v>
      </c>
    </row>
    <row r="1049" spans="1:10">
      <c r="A1049" t="s">
        <v>1789</v>
      </c>
      <c r="B1049" t="s">
        <v>1790</v>
      </c>
      <c r="C1049">
        <v>5</v>
      </c>
      <c r="D1049" t="s">
        <v>2</v>
      </c>
      <c r="E1049">
        <v>1299</v>
      </c>
      <c r="F1049" t="s">
        <v>1659</v>
      </c>
      <c r="G1049" t="s">
        <v>1660</v>
      </c>
      <c r="H1049">
        <v>0.905932784080505</v>
      </c>
      <c r="I1049">
        <v>5</v>
      </c>
      <c r="J1049">
        <v>4.52966392040253</v>
      </c>
    </row>
    <row r="1050" spans="1:10">
      <c r="A1050" t="s">
        <v>1791</v>
      </c>
      <c r="B1050" t="s">
        <v>1792</v>
      </c>
      <c r="C1050">
        <v>3</v>
      </c>
      <c r="D1050" t="s">
        <v>2</v>
      </c>
      <c r="E1050">
        <v>1299</v>
      </c>
      <c r="F1050" t="s">
        <v>1659</v>
      </c>
      <c r="G1050" t="s">
        <v>1660</v>
      </c>
      <c r="H1050">
        <v>0.364493370056152</v>
      </c>
      <c r="I1050">
        <v>5</v>
      </c>
      <c r="J1050">
        <v>1.82246685028076</v>
      </c>
    </row>
    <row r="1051" spans="1:10">
      <c r="A1051" t="s">
        <v>422</v>
      </c>
      <c r="B1051" t="s">
        <v>1793</v>
      </c>
      <c r="C1051">
        <v>4</v>
      </c>
      <c r="D1051" t="s">
        <v>2</v>
      </c>
      <c r="E1051">
        <v>1299</v>
      </c>
      <c r="F1051" t="s">
        <v>1659</v>
      </c>
      <c r="G1051" t="s">
        <v>1660</v>
      </c>
      <c r="H1051">
        <v>0.510744988918304</v>
      </c>
      <c r="I1051">
        <v>2</v>
      </c>
      <c r="J1051">
        <v>1.02148997783661</v>
      </c>
    </row>
    <row r="1052" spans="1:10">
      <c r="A1052" t="s">
        <v>1794</v>
      </c>
      <c r="B1052" t="s">
        <v>1795</v>
      </c>
      <c r="C1052">
        <v>4</v>
      </c>
      <c r="D1052" t="s">
        <v>2</v>
      </c>
      <c r="E1052">
        <v>1299</v>
      </c>
      <c r="F1052" t="s">
        <v>1659</v>
      </c>
      <c r="G1052" t="s">
        <v>1660</v>
      </c>
      <c r="H1052">
        <v>0.499219924211502</v>
      </c>
      <c r="I1052">
        <v>3</v>
      </c>
      <c r="J1052">
        <v>1.49765977263451</v>
      </c>
    </row>
    <row r="1053" spans="1:10">
      <c r="A1053" t="s">
        <v>1796</v>
      </c>
      <c r="B1053" t="s">
        <v>1797</v>
      </c>
      <c r="C1053">
        <v>5</v>
      </c>
      <c r="D1053" t="s">
        <v>2</v>
      </c>
      <c r="E1053">
        <v>1299</v>
      </c>
      <c r="F1053" t="s">
        <v>1659</v>
      </c>
      <c r="G1053" t="s">
        <v>1660</v>
      </c>
      <c r="H1053">
        <v>0.54269003868103</v>
      </c>
      <c r="I1053">
        <v>5</v>
      </c>
      <c r="J1053">
        <v>2.71345019340515</v>
      </c>
    </row>
    <row r="1054" spans="1:10">
      <c r="A1054" t="s">
        <v>1798</v>
      </c>
      <c r="B1054" t="s">
        <v>1799</v>
      </c>
      <c r="C1054">
        <v>1</v>
      </c>
      <c r="D1054" t="s">
        <v>2</v>
      </c>
      <c r="E1054">
        <v>1299</v>
      </c>
      <c r="F1054" t="s">
        <v>1659</v>
      </c>
      <c r="G1054" t="s">
        <v>1660</v>
      </c>
      <c r="H1054">
        <v>0.483844131231308</v>
      </c>
      <c r="I1054">
        <v>2</v>
      </c>
      <c r="J1054">
        <v>0.967688262462616</v>
      </c>
    </row>
    <row r="1055" spans="1:10">
      <c r="A1055" t="s">
        <v>1800</v>
      </c>
      <c r="B1055" t="s">
        <v>1801</v>
      </c>
      <c r="C1055">
        <v>3</v>
      </c>
      <c r="D1055" t="s">
        <v>2</v>
      </c>
      <c r="E1055">
        <v>1299</v>
      </c>
      <c r="F1055" t="s">
        <v>1659</v>
      </c>
      <c r="G1055" t="s">
        <v>1660</v>
      </c>
      <c r="H1055">
        <v>0.863337457180023</v>
      </c>
      <c r="I1055">
        <v>1</v>
      </c>
      <c r="J1055">
        <v>0.863337457180023</v>
      </c>
    </row>
    <row r="1056" spans="1:10">
      <c r="A1056" t="s">
        <v>1802</v>
      </c>
      <c r="B1056" t="s">
        <v>1803</v>
      </c>
      <c r="C1056">
        <v>3</v>
      </c>
      <c r="D1056" t="s">
        <v>2</v>
      </c>
      <c r="E1056">
        <v>1299</v>
      </c>
      <c r="F1056" t="s">
        <v>1659</v>
      </c>
      <c r="G1056" t="s">
        <v>1660</v>
      </c>
      <c r="H1056">
        <v>0.504033744335175</v>
      </c>
      <c r="I1056">
        <v>3</v>
      </c>
      <c r="J1056">
        <v>1.51210123300552</v>
      </c>
    </row>
    <row r="1057" spans="1:10">
      <c r="A1057" t="s">
        <v>1804</v>
      </c>
      <c r="B1057" t="s">
        <v>1805</v>
      </c>
      <c r="C1057">
        <v>2</v>
      </c>
      <c r="D1057" t="s">
        <v>2</v>
      </c>
      <c r="E1057">
        <v>1299</v>
      </c>
      <c r="F1057" t="s">
        <v>1659</v>
      </c>
      <c r="G1057" t="s">
        <v>1660</v>
      </c>
      <c r="H1057">
        <v>0.595678865909576</v>
      </c>
      <c r="I1057">
        <v>2</v>
      </c>
      <c r="J1057">
        <v>1.19135773181915</v>
      </c>
    </row>
    <row r="1058" spans="1:10">
      <c r="A1058" t="s">
        <v>1806</v>
      </c>
      <c r="B1058" t="s">
        <v>1807</v>
      </c>
      <c r="C1058">
        <v>5</v>
      </c>
      <c r="D1058" t="s">
        <v>2</v>
      </c>
      <c r="E1058">
        <v>1299</v>
      </c>
      <c r="F1058" t="s">
        <v>1659</v>
      </c>
      <c r="G1058" t="s">
        <v>1660</v>
      </c>
      <c r="H1058">
        <v>0.430574297904968</v>
      </c>
      <c r="I1058">
        <v>4</v>
      </c>
      <c r="J1058">
        <v>1.72229719161987</v>
      </c>
    </row>
    <row r="1059" spans="1:10">
      <c r="A1059" t="s">
        <v>1808</v>
      </c>
      <c r="B1059" t="s">
        <v>1809</v>
      </c>
      <c r="C1059">
        <v>3</v>
      </c>
      <c r="D1059" t="s">
        <v>2</v>
      </c>
      <c r="E1059">
        <v>1299</v>
      </c>
      <c r="F1059" t="s">
        <v>1659</v>
      </c>
      <c r="G1059" t="s">
        <v>1660</v>
      </c>
      <c r="H1059">
        <v>0.494454830884934</v>
      </c>
      <c r="I1059">
        <v>4</v>
      </c>
      <c r="J1059">
        <v>1.97781932353973</v>
      </c>
    </row>
    <row r="1060" spans="1:10">
      <c r="A1060" t="s">
        <v>1810</v>
      </c>
      <c r="B1060" t="s">
        <v>1811</v>
      </c>
      <c r="C1060">
        <v>5</v>
      </c>
      <c r="D1060" t="s">
        <v>2</v>
      </c>
      <c r="E1060">
        <v>1299</v>
      </c>
      <c r="F1060" t="s">
        <v>1659</v>
      </c>
      <c r="G1060" t="s">
        <v>1660</v>
      </c>
      <c r="H1060">
        <v>0.642679214477539</v>
      </c>
      <c r="I1060">
        <v>5</v>
      </c>
      <c r="J1060">
        <v>3.21339607238769</v>
      </c>
    </row>
    <row r="1061" spans="1:10">
      <c r="A1061" t="s">
        <v>1812</v>
      </c>
      <c r="B1061" t="s">
        <v>1813</v>
      </c>
      <c r="C1061">
        <v>5</v>
      </c>
      <c r="D1061" t="s">
        <v>2</v>
      </c>
      <c r="E1061">
        <v>1299</v>
      </c>
      <c r="F1061" t="s">
        <v>1659</v>
      </c>
      <c r="G1061" t="s">
        <v>1660</v>
      </c>
      <c r="H1061">
        <v>0.564213573932648</v>
      </c>
      <c r="I1061">
        <v>4</v>
      </c>
      <c r="J1061">
        <v>2.25685429573059</v>
      </c>
    </row>
    <row r="1062" spans="1:10">
      <c r="A1062" t="s">
        <v>1814</v>
      </c>
      <c r="B1062" t="s">
        <v>1815</v>
      </c>
      <c r="C1062">
        <v>2</v>
      </c>
      <c r="D1062" t="s">
        <v>2</v>
      </c>
      <c r="E1062">
        <v>1299</v>
      </c>
      <c r="F1062" t="s">
        <v>1659</v>
      </c>
      <c r="G1062" t="s">
        <v>1660</v>
      </c>
      <c r="H1062">
        <v>0.98249614238739</v>
      </c>
      <c r="I1062">
        <v>3</v>
      </c>
      <c r="J1062">
        <v>2.94748842716217</v>
      </c>
    </row>
    <row r="1063" spans="1:10">
      <c r="A1063" t="s">
        <v>1816</v>
      </c>
      <c r="B1063" t="s">
        <v>1817</v>
      </c>
      <c r="C1063">
        <v>1</v>
      </c>
      <c r="D1063" t="s">
        <v>2</v>
      </c>
      <c r="E1063">
        <v>1299</v>
      </c>
      <c r="F1063" t="s">
        <v>1659</v>
      </c>
      <c r="G1063" t="s">
        <v>1660</v>
      </c>
      <c r="H1063">
        <v>0.360891610383987</v>
      </c>
      <c r="I1063">
        <v>4</v>
      </c>
      <c r="J1063">
        <v>1.44356644153595</v>
      </c>
    </row>
    <row r="1064" spans="1:10">
      <c r="A1064" t="s">
        <v>1818</v>
      </c>
      <c r="B1064" t="s">
        <v>1819</v>
      </c>
      <c r="C1064">
        <v>4</v>
      </c>
      <c r="D1064" t="s">
        <v>2</v>
      </c>
      <c r="E1064">
        <v>1299</v>
      </c>
      <c r="F1064" t="s">
        <v>1659</v>
      </c>
      <c r="G1064" t="s">
        <v>1660</v>
      </c>
      <c r="H1064">
        <v>0.783005654811859</v>
      </c>
      <c r="I1064">
        <v>4</v>
      </c>
      <c r="J1064">
        <v>3.13202261924744</v>
      </c>
    </row>
    <row r="1065" spans="1:10">
      <c r="A1065" t="s">
        <v>1820</v>
      </c>
      <c r="B1065" t="s">
        <v>1821</v>
      </c>
      <c r="C1065">
        <v>3</v>
      </c>
      <c r="D1065" t="s">
        <v>2</v>
      </c>
      <c r="E1065">
        <v>1299</v>
      </c>
      <c r="F1065" t="s">
        <v>1659</v>
      </c>
      <c r="G1065" t="s">
        <v>1660</v>
      </c>
      <c r="H1065">
        <v>0.530305564403534</v>
      </c>
      <c r="I1065">
        <v>4</v>
      </c>
      <c r="J1065">
        <v>2.12122225761414</v>
      </c>
    </row>
    <row r="1066" spans="1:10">
      <c r="A1066" t="s">
        <v>18</v>
      </c>
      <c r="B1066" t="s">
        <v>1822</v>
      </c>
      <c r="C1066">
        <v>5</v>
      </c>
      <c r="D1066" t="s">
        <v>2</v>
      </c>
      <c r="E1066">
        <v>1299</v>
      </c>
      <c r="F1066" t="s">
        <v>1659</v>
      </c>
      <c r="G1066" t="s">
        <v>1660</v>
      </c>
      <c r="H1066">
        <v>0.535734355449677</v>
      </c>
      <c r="I1066">
        <v>4</v>
      </c>
      <c r="J1066">
        <v>2.14293742179871</v>
      </c>
    </row>
    <row r="1067" spans="1:10">
      <c r="A1067" t="s">
        <v>1823</v>
      </c>
      <c r="B1067" t="s">
        <v>1824</v>
      </c>
      <c r="C1067">
        <v>4</v>
      </c>
      <c r="D1067" t="s">
        <v>2</v>
      </c>
      <c r="E1067">
        <v>1299</v>
      </c>
      <c r="F1067" t="s">
        <v>1659</v>
      </c>
      <c r="G1067" t="s">
        <v>1660</v>
      </c>
      <c r="H1067">
        <v>0.725706577301025</v>
      </c>
      <c r="I1067">
        <v>5</v>
      </c>
      <c r="J1067">
        <v>3.62853288650513</v>
      </c>
    </row>
    <row r="1068" spans="1:10">
      <c r="A1068" t="s">
        <v>1825</v>
      </c>
      <c r="B1068" t="s">
        <v>1826</v>
      </c>
      <c r="C1068">
        <v>2</v>
      </c>
      <c r="D1068" t="s">
        <v>2</v>
      </c>
      <c r="E1068">
        <v>1299</v>
      </c>
      <c r="F1068" t="s">
        <v>1659</v>
      </c>
      <c r="G1068" t="s">
        <v>1660</v>
      </c>
      <c r="H1068">
        <v>0.666972696781158</v>
      </c>
      <c r="I1068">
        <v>1</v>
      </c>
      <c r="J1068">
        <v>0.666972696781158</v>
      </c>
    </row>
    <row r="1069" spans="1:10">
      <c r="A1069" t="s">
        <v>1827</v>
      </c>
      <c r="B1069" t="s">
        <v>1828</v>
      </c>
      <c r="C1069">
        <v>2</v>
      </c>
      <c r="D1069" t="s">
        <v>2</v>
      </c>
      <c r="E1069">
        <v>1299</v>
      </c>
      <c r="F1069" t="s">
        <v>1659</v>
      </c>
      <c r="G1069" t="s">
        <v>1660</v>
      </c>
      <c r="H1069">
        <v>0.644951462745667</v>
      </c>
      <c r="I1069">
        <v>1</v>
      </c>
      <c r="J1069">
        <v>0.644951462745667</v>
      </c>
    </row>
    <row r="1070" spans="1:10">
      <c r="A1070" t="s">
        <v>1829</v>
      </c>
      <c r="B1070" t="s">
        <v>1830</v>
      </c>
      <c r="C1070">
        <v>4</v>
      </c>
      <c r="D1070" t="s">
        <v>2</v>
      </c>
      <c r="E1070">
        <v>1299</v>
      </c>
      <c r="F1070" t="s">
        <v>1659</v>
      </c>
      <c r="G1070" t="s">
        <v>1660</v>
      </c>
      <c r="H1070">
        <v>0.591084063053131</v>
      </c>
      <c r="I1070">
        <v>3</v>
      </c>
      <c r="J1070">
        <v>1.77325218915939</v>
      </c>
    </row>
    <row r="1071" spans="1:10">
      <c r="A1071" t="s">
        <v>1831</v>
      </c>
      <c r="B1071" t="s">
        <v>1832</v>
      </c>
      <c r="C1071">
        <v>1</v>
      </c>
      <c r="D1071" t="s">
        <v>2</v>
      </c>
      <c r="E1071">
        <v>1299</v>
      </c>
      <c r="F1071" t="s">
        <v>1659</v>
      </c>
      <c r="G1071" t="s">
        <v>1660</v>
      </c>
      <c r="H1071">
        <v>0.785244405269623</v>
      </c>
      <c r="I1071">
        <v>1</v>
      </c>
      <c r="J1071">
        <v>0.785244405269623</v>
      </c>
    </row>
    <row r="1072" spans="1:10">
      <c r="A1072" t="s">
        <v>1833</v>
      </c>
      <c r="B1072" t="s">
        <v>1834</v>
      </c>
      <c r="C1072">
        <v>4</v>
      </c>
      <c r="D1072" t="s">
        <v>2</v>
      </c>
      <c r="E1072">
        <v>1299</v>
      </c>
      <c r="F1072" t="s">
        <v>1659</v>
      </c>
      <c r="G1072" t="s">
        <v>1660</v>
      </c>
      <c r="H1072">
        <v>0.520595729351044</v>
      </c>
      <c r="I1072">
        <v>4</v>
      </c>
      <c r="J1072">
        <v>2.08238291740417</v>
      </c>
    </row>
    <row r="1073" spans="1:10">
      <c r="A1073" t="s">
        <v>1835</v>
      </c>
      <c r="B1073" t="s">
        <v>1836</v>
      </c>
      <c r="C1073">
        <v>5</v>
      </c>
      <c r="D1073" t="s">
        <v>2</v>
      </c>
      <c r="E1073">
        <v>1299</v>
      </c>
      <c r="F1073" t="s">
        <v>1659</v>
      </c>
      <c r="G1073" t="s">
        <v>1660</v>
      </c>
      <c r="H1073">
        <v>0.517635583877563</v>
      </c>
      <c r="I1073">
        <v>5</v>
      </c>
      <c r="J1073">
        <v>2.58817791938782</v>
      </c>
    </row>
    <row r="1074" spans="1:10">
      <c r="A1074" t="s">
        <v>1837</v>
      </c>
      <c r="B1074" t="s">
        <v>1838</v>
      </c>
      <c r="C1074">
        <v>1</v>
      </c>
      <c r="D1074" t="s">
        <v>2</v>
      </c>
      <c r="E1074">
        <v>1299</v>
      </c>
      <c r="F1074" t="s">
        <v>1659</v>
      </c>
      <c r="G1074" t="s">
        <v>1660</v>
      </c>
      <c r="H1074">
        <v>0.707149267196655</v>
      </c>
      <c r="I1074">
        <v>1</v>
      </c>
      <c r="J1074">
        <v>0.707149267196655</v>
      </c>
    </row>
    <row r="1075" spans="1:10">
      <c r="A1075" t="s">
        <v>1839</v>
      </c>
      <c r="B1075" t="s">
        <v>1840</v>
      </c>
      <c r="C1075">
        <v>3</v>
      </c>
      <c r="D1075" t="s">
        <v>2</v>
      </c>
      <c r="E1075">
        <v>1299</v>
      </c>
      <c r="F1075" t="s">
        <v>1659</v>
      </c>
      <c r="G1075" t="s">
        <v>1660</v>
      </c>
      <c r="H1075">
        <v>0.382754683494568</v>
      </c>
      <c r="I1075">
        <v>2</v>
      </c>
      <c r="J1075">
        <v>0.765509366989136</v>
      </c>
    </row>
    <row r="1076" spans="1:10">
      <c r="A1076" t="s">
        <v>1841</v>
      </c>
      <c r="B1076" t="s">
        <v>1842</v>
      </c>
      <c r="C1076">
        <v>1</v>
      </c>
      <c r="D1076" t="s">
        <v>2</v>
      </c>
      <c r="E1076">
        <v>1299</v>
      </c>
      <c r="F1076" t="s">
        <v>1659</v>
      </c>
      <c r="G1076" t="s">
        <v>1660</v>
      </c>
      <c r="H1076">
        <v>0.759602785110474</v>
      </c>
      <c r="I1076">
        <v>1</v>
      </c>
      <c r="J1076">
        <v>0.759602785110474</v>
      </c>
    </row>
    <row r="1077" spans="1:10">
      <c r="A1077" t="s">
        <v>1843</v>
      </c>
      <c r="B1077" t="s">
        <v>1844</v>
      </c>
      <c r="C1077">
        <v>2</v>
      </c>
      <c r="D1077" t="s">
        <v>2</v>
      </c>
      <c r="E1077">
        <v>1299</v>
      </c>
      <c r="F1077" t="s">
        <v>1659</v>
      </c>
      <c r="G1077" t="s">
        <v>1660</v>
      </c>
      <c r="H1077">
        <v>0.481044739484787</v>
      </c>
      <c r="I1077">
        <v>2</v>
      </c>
      <c r="J1077">
        <v>0.962089478969574</v>
      </c>
    </row>
    <row r="1078" spans="1:10">
      <c r="A1078" t="s">
        <v>64</v>
      </c>
      <c r="B1078" t="s">
        <v>1845</v>
      </c>
      <c r="C1078">
        <v>5</v>
      </c>
      <c r="D1078" t="s">
        <v>2</v>
      </c>
      <c r="E1078">
        <v>1299</v>
      </c>
      <c r="F1078" t="s">
        <v>1659</v>
      </c>
      <c r="G1078" t="s">
        <v>1660</v>
      </c>
      <c r="H1078">
        <v>0.521177768707275</v>
      </c>
      <c r="I1078">
        <v>5</v>
      </c>
      <c r="J1078">
        <v>2.60588884353638</v>
      </c>
    </row>
    <row r="1079" spans="1:10">
      <c r="A1079" t="s">
        <v>1846</v>
      </c>
      <c r="B1079" t="s">
        <v>1847</v>
      </c>
      <c r="C1079">
        <v>4</v>
      </c>
      <c r="D1079" t="s">
        <v>2</v>
      </c>
      <c r="E1079">
        <v>1299</v>
      </c>
      <c r="F1079" t="s">
        <v>1659</v>
      </c>
      <c r="G1079" t="s">
        <v>1660</v>
      </c>
      <c r="H1079">
        <v>0.67023766040802</v>
      </c>
      <c r="I1079">
        <v>4</v>
      </c>
      <c r="J1079">
        <v>2.68095064163208</v>
      </c>
    </row>
    <row r="1080" spans="1:10">
      <c r="A1080" t="s">
        <v>1848</v>
      </c>
      <c r="B1080" t="s">
        <v>1849</v>
      </c>
      <c r="C1080">
        <v>3</v>
      </c>
      <c r="D1080" t="s">
        <v>2</v>
      </c>
      <c r="E1080">
        <v>1299</v>
      </c>
      <c r="F1080" t="s">
        <v>1659</v>
      </c>
      <c r="G1080" t="s">
        <v>1660</v>
      </c>
      <c r="H1080">
        <v>0.51220965385437</v>
      </c>
      <c r="I1080">
        <v>2</v>
      </c>
      <c r="J1080">
        <v>1.02441930770874</v>
      </c>
    </row>
    <row r="1081" spans="1:10">
      <c r="A1081" t="s">
        <v>1850</v>
      </c>
      <c r="B1081" t="s">
        <v>1851</v>
      </c>
      <c r="C1081">
        <v>1</v>
      </c>
      <c r="D1081" t="s">
        <v>2</v>
      </c>
      <c r="E1081">
        <v>1299</v>
      </c>
      <c r="F1081" t="s">
        <v>1659</v>
      </c>
      <c r="G1081" t="s">
        <v>1660</v>
      </c>
      <c r="H1081">
        <v>0.620949327945709</v>
      </c>
      <c r="I1081">
        <v>1</v>
      </c>
      <c r="J1081">
        <v>0.620949327945709</v>
      </c>
    </row>
    <row r="1082" spans="1:10">
      <c r="A1082" t="s">
        <v>1852</v>
      </c>
      <c r="B1082" t="s">
        <v>1853</v>
      </c>
      <c r="C1082">
        <v>1</v>
      </c>
      <c r="D1082" t="s">
        <v>2</v>
      </c>
      <c r="E1082">
        <v>1299</v>
      </c>
      <c r="F1082" t="s">
        <v>1659</v>
      </c>
      <c r="G1082" t="s">
        <v>1660</v>
      </c>
      <c r="H1082">
        <v>0.865979135036469</v>
      </c>
      <c r="I1082">
        <v>1</v>
      </c>
      <c r="J1082">
        <v>0.865979135036469</v>
      </c>
    </row>
    <row r="1083" spans="1:10">
      <c r="A1083" t="s">
        <v>53</v>
      </c>
      <c r="B1083" t="s">
        <v>1854</v>
      </c>
      <c r="C1083">
        <v>5</v>
      </c>
      <c r="D1083" t="s">
        <v>2</v>
      </c>
      <c r="E1083">
        <v>1299</v>
      </c>
      <c r="F1083" t="s">
        <v>1659</v>
      </c>
      <c r="G1083" t="s">
        <v>1660</v>
      </c>
      <c r="H1083">
        <v>0.670544564723969</v>
      </c>
      <c r="I1083">
        <v>5</v>
      </c>
      <c r="J1083">
        <v>3.35272282361984</v>
      </c>
    </row>
    <row r="1084" spans="1:10">
      <c r="A1084" t="s">
        <v>179</v>
      </c>
      <c r="B1084" t="s">
        <v>1855</v>
      </c>
      <c r="C1084">
        <v>4</v>
      </c>
      <c r="D1084" t="s">
        <v>2</v>
      </c>
      <c r="E1084">
        <v>1299</v>
      </c>
      <c r="F1084" t="s">
        <v>1659</v>
      </c>
      <c r="G1084" t="s">
        <v>1660</v>
      </c>
      <c r="H1084">
        <v>0.612513422966003</v>
      </c>
      <c r="I1084">
        <v>5</v>
      </c>
      <c r="J1084">
        <v>3.06256711483002</v>
      </c>
    </row>
    <row r="1085" spans="1:10">
      <c r="A1085" t="s">
        <v>1856</v>
      </c>
      <c r="B1085" t="s">
        <v>1857</v>
      </c>
      <c r="C1085">
        <v>5</v>
      </c>
      <c r="D1085" t="s">
        <v>2</v>
      </c>
      <c r="E1085">
        <v>1299</v>
      </c>
      <c r="F1085" t="s">
        <v>1659</v>
      </c>
      <c r="G1085" t="s">
        <v>1660</v>
      </c>
      <c r="H1085">
        <v>0.478626489639282</v>
      </c>
      <c r="I1085">
        <v>4</v>
      </c>
      <c r="J1085">
        <v>1.91450595855713</v>
      </c>
    </row>
    <row r="1086" spans="1:10">
      <c r="A1086" t="s">
        <v>59</v>
      </c>
      <c r="B1086" t="s">
        <v>1858</v>
      </c>
      <c r="C1086">
        <v>2</v>
      </c>
      <c r="D1086" t="s">
        <v>2</v>
      </c>
      <c r="E1086">
        <v>1299</v>
      </c>
      <c r="F1086" t="s">
        <v>1659</v>
      </c>
      <c r="G1086" t="s">
        <v>1660</v>
      </c>
      <c r="H1086">
        <v>0.96132892370224</v>
      </c>
      <c r="I1086">
        <v>5</v>
      </c>
      <c r="J1086">
        <v>4.8066446185112</v>
      </c>
    </row>
    <row r="1087" spans="1:10">
      <c r="A1087" t="s">
        <v>1859</v>
      </c>
      <c r="B1087" t="s">
        <v>1860</v>
      </c>
      <c r="C1087">
        <v>4</v>
      </c>
      <c r="D1087" t="s">
        <v>2</v>
      </c>
      <c r="E1087">
        <v>1299</v>
      </c>
      <c r="F1087" t="s">
        <v>1659</v>
      </c>
      <c r="G1087" t="s">
        <v>1660</v>
      </c>
      <c r="H1087">
        <v>0.669105410575867</v>
      </c>
      <c r="I1087">
        <v>4</v>
      </c>
      <c r="J1087">
        <v>2.67642164230347</v>
      </c>
    </row>
    <row r="1088" spans="1:10">
      <c r="A1088" t="s">
        <v>1861</v>
      </c>
      <c r="B1088" t="s">
        <v>1862</v>
      </c>
      <c r="C1088">
        <v>5</v>
      </c>
      <c r="D1088" t="s">
        <v>2</v>
      </c>
      <c r="E1088">
        <v>1299</v>
      </c>
      <c r="F1088" t="s">
        <v>1659</v>
      </c>
      <c r="G1088" t="s">
        <v>1660</v>
      </c>
      <c r="H1088">
        <v>0.602072834968567</v>
      </c>
      <c r="I1088">
        <v>5</v>
      </c>
      <c r="J1088">
        <v>3.01036417484283</v>
      </c>
    </row>
    <row r="1089" spans="1:10">
      <c r="A1089" t="s">
        <v>1863</v>
      </c>
      <c r="B1089" t="s">
        <v>1864</v>
      </c>
      <c r="C1089">
        <v>1</v>
      </c>
      <c r="D1089" t="s">
        <v>2</v>
      </c>
      <c r="E1089">
        <v>1299</v>
      </c>
      <c r="F1089" t="s">
        <v>1659</v>
      </c>
      <c r="G1089" t="s">
        <v>1660</v>
      </c>
      <c r="H1089">
        <v>0.788239896297455</v>
      </c>
      <c r="I1089">
        <v>1</v>
      </c>
      <c r="J1089">
        <v>0.788239896297455</v>
      </c>
    </row>
    <row r="1090" spans="1:10">
      <c r="A1090" t="s">
        <v>378</v>
      </c>
      <c r="B1090" t="s">
        <v>1865</v>
      </c>
      <c r="C1090">
        <v>5</v>
      </c>
      <c r="D1090" t="s">
        <v>2</v>
      </c>
      <c r="E1090">
        <v>1299</v>
      </c>
      <c r="F1090" t="s">
        <v>1659</v>
      </c>
      <c r="G1090" t="s">
        <v>1660</v>
      </c>
      <c r="H1090">
        <v>0.783033072948456</v>
      </c>
      <c r="I1090">
        <v>5</v>
      </c>
      <c r="J1090">
        <v>3.91516536474228</v>
      </c>
    </row>
    <row r="1091" spans="1:10">
      <c r="A1091" t="s">
        <v>1866</v>
      </c>
      <c r="B1091" t="s">
        <v>1867</v>
      </c>
      <c r="C1091">
        <v>5</v>
      </c>
      <c r="D1091" t="s">
        <v>2</v>
      </c>
      <c r="E1091">
        <v>1299</v>
      </c>
      <c r="F1091" t="s">
        <v>1659</v>
      </c>
      <c r="G1091" t="s">
        <v>1660</v>
      </c>
      <c r="H1091">
        <v>0.658558189868927</v>
      </c>
      <c r="I1091">
        <v>5</v>
      </c>
      <c r="J1091">
        <v>3.29279094934463</v>
      </c>
    </row>
    <row r="1092" spans="1:10">
      <c r="A1092" t="s">
        <v>1868</v>
      </c>
      <c r="B1092" t="s">
        <v>1869</v>
      </c>
      <c r="C1092">
        <v>2</v>
      </c>
      <c r="D1092" t="s">
        <v>2</v>
      </c>
      <c r="E1092">
        <v>1299</v>
      </c>
      <c r="F1092" t="s">
        <v>1659</v>
      </c>
      <c r="G1092" t="s">
        <v>1660</v>
      </c>
      <c r="H1092">
        <v>0.44271981716156</v>
      </c>
      <c r="I1092">
        <v>2</v>
      </c>
      <c r="J1092">
        <v>0.88543963432312</v>
      </c>
    </row>
    <row r="1093" spans="1:10">
      <c r="A1093" t="s">
        <v>1870</v>
      </c>
      <c r="B1093" t="s">
        <v>1871</v>
      </c>
      <c r="C1093">
        <v>1</v>
      </c>
      <c r="D1093" t="s">
        <v>2</v>
      </c>
      <c r="E1093">
        <v>1299</v>
      </c>
      <c r="F1093" t="s">
        <v>1659</v>
      </c>
      <c r="G1093" t="s">
        <v>1660</v>
      </c>
      <c r="H1093">
        <v>0.430964440107346</v>
      </c>
      <c r="I1093">
        <v>2</v>
      </c>
      <c r="J1093">
        <v>0.861928880214691</v>
      </c>
    </row>
    <row r="1094" spans="1:10">
      <c r="A1094" t="s">
        <v>1872</v>
      </c>
      <c r="B1094" t="s">
        <v>1873</v>
      </c>
      <c r="C1094">
        <v>5</v>
      </c>
      <c r="D1094" t="s">
        <v>2</v>
      </c>
      <c r="E1094">
        <v>1299</v>
      </c>
      <c r="F1094" t="s">
        <v>1659</v>
      </c>
      <c r="G1094" t="s">
        <v>1660</v>
      </c>
      <c r="H1094">
        <v>0.404972463846207</v>
      </c>
      <c r="I1094">
        <v>3</v>
      </c>
      <c r="J1094">
        <v>1.21491739153862</v>
      </c>
    </row>
    <row r="1095" spans="1:10">
      <c r="A1095" t="s">
        <v>1874</v>
      </c>
      <c r="B1095" t="s">
        <v>1875</v>
      </c>
      <c r="C1095">
        <v>5</v>
      </c>
      <c r="D1095" t="s">
        <v>2</v>
      </c>
      <c r="E1095">
        <v>1299</v>
      </c>
      <c r="F1095" t="s">
        <v>1659</v>
      </c>
      <c r="G1095" t="s">
        <v>1660</v>
      </c>
      <c r="H1095">
        <v>0.420115262269974</v>
      </c>
      <c r="I1095">
        <v>3</v>
      </c>
      <c r="J1095">
        <v>1.26034578680992</v>
      </c>
    </row>
    <row r="1096" spans="1:10">
      <c r="A1096" t="s">
        <v>1876</v>
      </c>
      <c r="B1096" t="s">
        <v>1877</v>
      </c>
      <c r="C1096">
        <v>4</v>
      </c>
      <c r="D1096" t="s">
        <v>2</v>
      </c>
      <c r="E1096">
        <v>1299</v>
      </c>
      <c r="F1096" t="s">
        <v>1659</v>
      </c>
      <c r="G1096" t="s">
        <v>1660</v>
      </c>
      <c r="H1096">
        <v>0.752322614192963</v>
      </c>
      <c r="I1096">
        <v>4</v>
      </c>
      <c r="J1096">
        <v>3.00929045677185</v>
      </c>
    </row>
    <row r="1097" spans="1:10">
      <c r="A1097" t="s">
        <v>1878</v>
      </c>
      <c r="B1097" t="s">
        <v>1879</v>
      </c>
      <c r="C1097">
        <v>5</v>
      </c>
      <c r="D1097" t="s">
        <v>2</v>
      </c>
      <c r="E1097">
        <v>1299</v>
      </c>
      <c r="F1097" t="s">
        <v>1659</v>
      </c>
      <c r="G1097" t="s">
        <v>1660</v>
      </c>
      <c r="H1097">
        <v>0.399972259998321</v>
      </c>
      <c r="I1097">
        <v>3</v>
      </c>
      <c r="J1097">
        <v>1.19991677999497</v>
      </c>
    </row>
    <row r="1098" spans="1:10">
      <c r="A1098" t="s">
        <v>1880</v>
      </c>
      <c r="B1098" t="s">
        <v>1881</v>
      </c>
      <c r="C1098">
        <v>5</v>
      </c>
      <c r="D1098" t="s">
        <v>2</v>
      </c>
      <c r="E1098">
        <v>1299</v>
      </c>
      <c r="F1098" t="s">
        <v>1659</v>
      </c>
      <c r="G1098" t="s">
        <v>1660</v>
      </c>
      <c r="H1098">
        <v>0.879369854927063</v>
      </c>
      <c r="I1098">
        <v>5</v>
      </c>
      <c r="J1098">
        <v>4.39684927463531</v>
      </c>
    </row>
    <row r="1099" spans="1:10">
      <c r="A1099" t="s">
        <v>193</v>
      </c>
      <c r="B1099" t="s">
        <v>1882</v>
      </c>
      <c r="C1099">
        <v>5</v>
      </c>
      <c r="D1099" t="s">
        <v>2</v>
      </c>
      <c r="E1099">
        <v>1299</v>
      </c>
      <c r="F1099" t="s">
        <v>1659</v>
      </c>
      <c r="G1099" t="s">
        <v>1660</v>
      </c>
      <c r="H1099">
        <v>0.609210968017578</v>
      </c>
      <c r="I1099">
        <v>5</v>
      </c>
      <c r="J1099">
        <v>3.04605484008789</v>
      </c>
    </row>
    <row r="1100" spans="1:10">
      <c r="A1100" t="s">
        <v>1056</v>
      </c>
      <c r="B1100" t="s">
        <v>1883</v>
      </c>
      <c r="C1100">
        <v>5</v>
      </c>
      <c r="D1100" t="s">
        <v>2</v>
      </c>
      <c r="E1100">
        <v>1299</v>
      </c>
      <c r="F1100" t="s">
        <v>1659</v>
      </c>
      <c r="G1100" t="s">
        <v>1660</v>
      </c>
      <c r="H1100">
        <v>0.695812284946442</v>
      </c>
      <c r="I1100">
        <v>5</v>
      </c>
      <c r="J1100">
        <v>3.47906142473221</v>
      </c>
    </row>
    <row r="1101" spans="1:10">
      <c r="A1101" t="s">
        <v>1884</v>
      </c>
      <c r="B1101" t="s">
        <v>1885</v>
      </c>
      <c r="C1101">
        <v>1</v>
      </c>
      <c r="D1101" t="s">
        <v>2</v>
      </c>
      <c r="E1101">
        <v>1299</v>
      </c>
      <c r="F1101" t="s">
        <v>1659</v>
      </c>
      <c r="G1101" t="s">
        <v>1660</v>
      </c>
      <c r="H1101">
        <v>0.591430008411407</v>
      </c>
      <c r="I1101">
        <v>5</v>
      </c>
      <c r="J1101">
        <v>2.95715004205704</v>
      </c>
    </row>
    <row r="1102" spans="1:10">
      <c r="A1102" t="s">
        <v>1886</v>
      </c>
      <c r="B1102" t="s">
        <v>1887</v>
      </c>
      <c r="C1102">
        <v>5</v>
      </c>
      <c r="D1102" t="s">
        <v>2</v>
      </c>
      <c r="E1102">
        <v>1299</v>
      </c>
      <c r="F1102" t="s">
        <v>1659</v>
      </c>
      <c r="G1102" t="s">
        <v>1660</v>
      </c>
      <c r="H1102">
        <v>0.887552559375763</v>
      </c>
      <c r="I1102">
        <v>5</v>
      </c>
      <c r="J1102">
        <v>4.43776279687881</v>
      </c>
    </row>
    <row r="1103" spans="1:10">
      <c r="A1103" t="s">
        <v>369</v>
      </c>
      <c r="B1103" t="s">
        <v>1888</v>
      </c>
      <c r="C1103">
        <v>1</v>
      </c>
      <c r="D1103" t="s">
        <v>2</v>
      </c>
      <c r="E1103">
        <v>1299</v>
      </c>
      <c r="F1103" t="s">
        <v>1659</v>
      </c>
      <c r="G1103" t="s">
        <v>1660</v>
      </c>
      <c r="H1103">
        <v>0.471496492624283</v>
      </c>
      <c r="I1103">
        <v>2</v>
      </c>
      <c r="J1103">
        <v>0.942992985248566</v>
      </c>
    </row>
    <row r="1104" spans="1:10">
      <c r="A1104" t="s">
        <v>1889</v>
      </c>
      <c r="B1104" t="s">
        <v>1890</v>
      </c>
      <c r="C1104">
        <v>1</v>
      </c>
      <c r="D1104" t="s">
        <v>2</v>
      </c>
      <c r="E1104">
        <v>1299</v>
      </c>
      <c r="F1104" t="s">
        <v>1659</v>
      </c>
      <c r="G1104" t="s">
        <v>1660</v>
      </c>
      <c r="H1104">
        <v>0.566032469272614</v>
      </c>
      <c r="I1104">
        <v>3</v>
      </c>
      <c r="J1104">
        <v>1.69809740781784</v>
      </c>
    </row>
    <row r="1105" spans="1:10">
      <c r="A1105" t="s">
        <v>1891</v>
      </c>
      <c r="B1105" t="s">
        <v>59</v>
      </c>
      <c r="C1105">
        <v>5</v>
      </c>
      <c r="D1105" t="s">
        <v>2</v>
      </c>
      <c r="E1105">
        <v>1299</v>
      </c>
      <c r="F1105" t="s">
        <v>1659</v>
      </c>
      <c r="G1105" t="s">
        <v>1660</v>
      </c>
      <c r="H1105">
        <v>0.830653965473175</v>
      </c>
      <c r="I1105">
        <v>5</v>
      </c>
      <c r="J1105">
        <v>4.15326982736588</v>
      </c>
    </row>
    <row r="1106" spans="1:10">
      <c r="A1106" t="s">
        <v>1892</v>
      </c>
      <c r="B1106" t="s">
        <v>1893</v>
      </c>
      <c r="C1106">
        <v>5</v>
      </c>
      <c r="D1106" t="s">
        <v>2</v>
      </c>
      <c r="E1106">
        <v>1299</v>
      </c>
      <c r="F1106" t="s">
        <v>1659</v>
      </c>
      <c r="G1106" t="s">
        <v>1660</v>
      </c>
      <c r="H1106">
        <v>0.490553438663483</v>
      </c>
      <c r="I1106">
        <v>2</v>
      </c>
      <c r="J1106">
        <v>0.981106877326965</v>
      </c>
    </row>
    <row r="1107" spans="1:10">
      <c r="A1107" t="s">
        <v>1894</v>
      </c>
      <c r="B1107" t="s">
        <v>1895</v>
      </c>
      <c r="C1107">
        <v>3</v>
      </c>
      <c r="D1107" t="s">
        <v>2</v>
      </c>
      <c r="E1107">
        <v>1299</v>
      </c>
      <c r="F1107" t="s">
        <v>1659</v>
      </c>
      <c r="G1107" t="s">
        <v>1660</v>
      </c>
      <c r="H1107">
        <v>0.518709003925323</v>
      </c>
      <c r="I1107">
        <v>2</v>
      </c>
      <c r="J1107">
        <v>1.03741800785065</v>
      </c>
    </row>
    <row r="1108" spans="1:10">
      <c r="A1108" t="s">
        <v>1896</v>
      </c>
      <c r="B1108" t="s">
        <v>1897</v>
      </c>
      <c r="C1108">
        <v>5</v>
      </c>
      <c r="D1108" t="s">
        <v>2</v>
      </c>
      <c r="E1108">
        <v>1299</v>
      </c>
      <c r="F1108" t="s">
        <v>1659</v>
      </c>
      <c r="G1108" t="s">
        <v>1660</v>
      </c>
      <c r="H1108">
        <v>0.556101143360138</v>
      </c>
      <c r="I1108">
        <v>5</v>
      </c>
      <c r="J1108">
        <v>2.78050571680069</v>
      </c>
    </row>
    <row r="1109" spans="1:10">
      <c r="A1109" t="s">
        <v>1898</v>
      </c>
      <c r="B1109" t="s">
        <v>1899</v>
      </c>
      <c r="C1109">
        <v>4</v>
      </c>
      <c r="D1109" t="s">
        <v>2</v>
      </c>
      <c r="E1109">
        <v>1299</v>
      </c>
      <c r="F1109" t="s">
        <v>1659</v>
      </c>
      <c r="G1109" t="s">
        <v>1660</v>
      </c>
      <c r="H1109">
        <v>0.47475254535675</v>
      </c>
      <c r="I1109">
        <v>5</v>
      </c>
      <c r="J1109">
        <v>2.37376272678375</v>
      </c>
    </row>
    <row r="1110" spans="1:10">
      <c r="A1110" t="s">
        <v>1900</v>
      </c>
      <c r="B1110" t="s">
        <v>1901</v>
      </c>
      <c r="C1110">
        <v>4</v>
      </c>
      <c r="D1110" t="s">
        <v>2</v>
      </c>
      <c r="E1110">
        <v>1299</v>
      </c>
      <c r="F1110" t="s">
        <v>1659</v>
      </c>
      <c r="G1110" t="s">
        <v>1660</v>
      </c>
      <c r="H1110">
        <v>0.57647031545639</v>
      </c>
      <c r="I1110">
        <v>4</v>
      </c>
      <c r="J1110">
        <v>2.30588126182556</v>
      </c>
    </row>
    <row r="1111" spans="1:10">
      <c r="A1111" t="s">
        <v>1902</v>
      </c>
      <c r="B1111" t="s">
        <v>1903</v>
      </c>
      <c r="C1111">
        <v>4</v>
      </c>
      <c r="D1111" t="s">
        <v>2</v>
      </c>
      <c r="E1111">
        <v>1299</v>
      </c>
      <c r="F1111" t="s">
        <v>1659</v>
      </c>
      <c r="G1111" t="s">
        <v>1660</v>
      </c>
      <c r="H1111">
        <v>0.501130700111389</v>
      </c>
      <c r="I1111">
        <v>3</v>
      </c>
      <c r="J1111">
        <v>1.50339210033417</v>
      </c>
    </row>
    <row r="1112" spans="1:10">
      <c r="A1112" t="s">
        <v>378</v>
      </c>
      <c r="B1112" t="s">
        <v>1904</v>
      </c>
      <c r="C1112">
        <v>4</v>
      </c>
      <c r="D1112" t="s">
        <v>2</v>
      </c>
      <c r="E1112">
        <v>1299</v>
      </c>
      <c r="F1112" t="s">
        <v>1659</v>
      </c>
      <c r="G1112" t="s">
        <v>1660</v>
      </c>
      <c r="H1112">
        <v>0.8745077252388</v>
      </c>
      <c r="I1112">
        <v>5</v>
      </c>
      <c r="J1112">
        <v>4.372538626194</v>
      </c>
    </row>
    <row r="1113" spans="1:10">
      <c r="A1113" t="s">
        <v>1905</v>
      </c>
      <c r="B1113" t="s">
        <v>1906</v>
      </c>
      <c r="C1113">
        <v>5</v>
      </c>
      <c r="D1113" t="s">
        <v>2</v>
      </c>
      <c r="E1113">
        <v>1299</v>
      </c>
      <c r="F1113" t="s">
        <v>1659</v>
      </c>
      <c r="G1113" t="s">
        <v>1660</v>
      </c>
      <c r="H1113">
        <v>0.916263937950134</v>
      </c>
      <c r="I1113">
        <v>5</v>
      </c>
      <c r="J1113">
        <v>4.58131968975067</v>
      </c>
    </row>
    <row r="1114" spans="1:10">
      <c r="A1114" t="s">
        <v>1907</v>
      </c>
      <c r="B1114" t="s">
        <v>1908</v>
      </c>
      <c r="C1114">
        <v>5</v>
      </c>
      <c r="D1114" t="s">
        <v>2</v>
      </c>
      <c r="E1114">
        <v>1299</v>
      </c>
      <c r="F1114" t="s">
        <v>1659</v>
      </c>
      <c r="G1114" t="s">
        <v>1660</v>
      </c>
      <c r="H1114">
        <v>0.518593728542328</v>
      </c>
      <c r="I1114">
        <v>5</v>
      </c>
      <c r="J1114">
        <v>2.59296864271164</v>
      </c>
    </row>
    <row r="1115" spans="1:10">
      <c r="A1115" t="s">
        <v>1909</v>
      </c>
      <c r="B1115" t="s">
        <v>1910</v>
      </c>
      <c r="C1115">
        <v>5</v>
      </c>
      <c r="D1115" t="s">
        <v>2</v>
      </c>
      <c r="E1115">
        <v>1299</v>
      </c>
      <c r="F1115" t="s">
        <v>1659</v>
      </c>
      <c r="G1115" t="s">
        <v>1660</v>
      </c>
      <c r="H1115">
        <v>0.885411500930786</v>
      </c>
      <c r="I1115">
        <v>5</v>
      </c>
      <c r="J1115">
        <v>4.42705750465393</v>
      </c>
    </row>
    <row r="1116" spans="1:10">
      <c r="A1116" t="s">
        <v>1911</v>
      </c>
      <c r="B1116" t="s">
        <v>1912</v>
      </c>
      <c r="C1116">
        <v>5</v>
      </c>
      <c r="D1116" t="s">
        <v>2</v>
      </c>
      <c r="E1116">
        <v>1299</v>
      </c>
      <c r="F1116" t="s">
        <v>1659</v>
      </c>
      <c r="G1116" t="s">
        <v>1660</v>
      </c>
      <c r="H1116">
        <v>0.667679727077484</v>
      </c>
      <c r="I1116">
        <v>5</v>
      </c>
      <c r="J1116">
        <v>3.33839863538742</v>
      </c>
    </row>
    <row r="1117" spans="1:10">
      <c r="A1117" t="s">
        <v>1913</v>
      </c>
      <c r="B1117" t="s">
        <v>1914</v>
      </c>
      <c r="C1117">
        <v>2</v>
      </c>
      <c r="D1117" t="s">
        <v>2</v>
      </c>
      <c r="E1117">
        <v>1299</v>
      </c>
      <c r="F1117" t="s">
        <v>1659</v>
      </c>
      <c r="G1117" t="s">
        <v>1660</v>
      </c>
      <c r="H1117">
        <v>0.497472256422043</v>
      </c>
      <c r="I1117">
        <v>2</v>
      </c>
      <c r="J1117">
        <v>0.994944512844086</v>
      </c>
    </row>
    <row r="1118" spans="1:10">
      <c r="A1118" t="s">
        <v>1915</v>
      </c>
      <c r="B1118" t="s">
        <v>1916</v>
      </c>
      <c r="C1118">
        <v>3</v>
      </c>
      <c r="D1118" t="s">
        <v>2</v>
      </c>
      <c r="E1118">
        <v>1299</v>
      </c>
      <c r="F1118" t="s">
        <v>1659</v>
      </c>
      <c r="G1118" t="s">
        <v>1660</v>
      </c>
      <c r="H1118">
        <v>0.517562925815582</v>
      </c>
      <c r="I1118">
        <v>2</v>
      </c>
      <c r="J1118">
        <v>1.03512585163116</v>
      </c>
    </row>
    <row r="1119" spans="1:10">
      <c r="A1119" t="s">
        <v>1917</v>
      </c>
      <c r="B1119" t="s">
        <v>1918</v>
      </c>
      <c r="C1119">
        <v>5</v>
      </c>
      <c r="D1119" t="s">
        <v>2</v>
      </c>
      <c r="E1119">
        <v>1299</v>
      </c>
      <c r="F1119" t="s">
        <v>1659</v>
      </c>
      <c r="G1119" t="s">
        <v>1660</v>
      </c>
      <c r="H1119">
        <v>0.598968029022217</v>
      </c>
      <c r="I1119">
        <v>4</v>
      </c>
      <c r="J1119">
        <v>2.39587211608887</v>
      </c>
    </row>
    <row r="1120" spans="1:10">
      <c r="A1120" t="s">
        <v>1919</v>
      </c>
      <c r="B1120" t="s">
        <v>1920</v>
      </c>
      <c r="C1120">
        <v>4</v>
      </c>
      <c r="D1120" t="s">
        <v>2</v>
      </c>
      <c r="E1120">
        <v>1299</v>
      </c>
      <c r="F1120" t="s">
        <v>1659</v>
      </c>
      <c r="G1120" t="s">
        <v>1660</v>
      </c>
      <c r="H1120">
        <v>0.556980013847351</v>
      </c>
      <c r="I1120">
        <v>4</v>
      </c>
      <c r="J1120">
        <v>2.2279200553894</v>
      </c>
    </row>
    <row r="1121" spans="1:10">
      <c r="A1121" t="s">
        <v>1921</v>
      </c>
      <c r="B1121" t="s">
        <v>1922</v>
      </c>
      <c r="C1121">
        <v>1</v>
      </c>
      <c r="D1121" t="s">
        <v>2</v>
      </c>
      <c r="E1121">
        <v>1299</v>
      </c>
      <c r="F1121" t="s">
        <v>1659</v>
      </c>
      <c r="G1121" t="s">
        <v>1660</v>
      </c>
      <c r="H1121">
        <v>0.757288813591003</v>
      </c>
      <c r="I1121">
        <v>1</v>
      </c>
      <c r="J1121">
        <v>0.757288813591003</v>
      </c>
    </row>
    <row r="1122" spans="1:10">
      <c r="A1122" t="s">
        <v>1923</v>
      </c>
      <c r="B1122" t="s">
        <v>1924</v>
      </c>
      <c r="C1122">
        <v>1</v>
      </c>
      <c r="D1122" t="s">
        <v>2</v>
      </c>
      <c r="E1122">
        <v>1299</v>
      </c>
      <c r="F1122" t="s">
        <v>1659</v>
      </c>
      <c r="G1122" t="s">
        <v>1660</v>
      </c>
      <c r="H1122">
        <v>0.526785314083099</v>
      </c>
      <c r="I1122">
        <v>2</v>
      </c>
      <c r="J1122">
        <v>1.0535706281662</v>
      </c>
    </row>
    <row r="1123" spans="1:10">
      <c r="A1123" t="s">
        <v>231</v>
      </c>
      <c r="B1123" t="s">
        <v>1925</v>
      </c>
      <c r="C1123">
        <v>5</v>
      </c>
      <c r="D1123" t="s">
        <v>2</v>
      </c>
      <c r="E1123">
        <v>1299</v>
      </c>
      <c r="F1123" t="s">
        <v>1659</v>
      </c>
      <c r="G1123" t="s">
        <v>1660</v>
      </c>
      <c r="H1123">
        <v>0.835105240345001</v>
      </c>
      <c r="I1123">
        <v>5</v>
      </c>
      <c r="J1123">
        <v>4.17552620172501</v>
      </c>
    </row>
    <row r="1124" spans="1:10">
      <c r="A1124" t="s">
        <v>1926</v>
      </c>
      <c r="B1124" t="s">
        <v>1927</v>
      </c>
      <c r="C1124">
        <v>1</v>
      </c>
      <c r="D1124" t="s">
        <v>2</v>
      </c>
      <c r="E1124">
        <v>1299</v>
      </c>
      <c r="F1124" t="s">
        <v>1659</v>
      </c>
      <c r="G1124" t="s">
        <v>1660</v>
      </c>
      <c r="H1124">
        <v>0.463513702154159</v>
      </c>
      <c r="I1124">
        <v>1</v>
      </c>
      <c r="J1124">
        <v>0.463513702154159</v>
      </c>
    </row>
    <row r="1125" spans="1:10">
      <c r="A1125" t="s">
        <v>1726</v>
      </c>
      <c r="B1125" t="s">
        <v>1928</v>
      </c>
      <c r="C1125">
        <v>3</v>
      </c>
      <c r="D1125" t="s">
        <v>2</v>
      </c>
      <c r="E1125">
        <v>1299</v>
      </c>
      <c r="F1125" t="s">
        <v>1659</v>
      </c>
      <c r="G1125" t="s">
        <v>1660</v>
      </c>
      <c r="H1125">
        <v>0.553613007068634</v>
      </c>
      <c r="I1125">
        <v>4</v>
      </c>
      <c r="J1125">
        <v>2.21445202827454</v>
      </c>
    </row>
    <row r="1126" spans="1:10">
      <c r="A1126" t="s">
        <v>1929</v>
      </c>
      <c r="B1126" t="s">
        <v>1930</v>
      </c>
      <c r="C1126">
        <v>1</v>
      </c>
      <c r="D1126" t="s">
        <v>2</v>
      </c>
      <c r="E1126">
        <v>1299</v>
      </c>
      <c r="F1126" t="s">
        <v>1659</v>
      </c>
      <c r="G1126" t="s">
        <v>1660</v>
      </c>
      <c r="H1126">
        <v>0.539584934711456</v>
      </c>
      <c r="I1126">
        <v>1</v>
      </c>
      <c r="J1126">
        <v>0.539584934711456</v>
      </c>
    </row>
    <row r="1127" spans="1:10">
      <c r="A1127" t="s">
        <v>1931</v>
      </c>
      <c r="B1127" t="s">
        <v>1932</v>
      </c>
      <c r="C1127">
        <v>5</v>
      </c>
      <c r="D1127" t="s">
        <v>2</v>
      </c>
      <c r="E1127">
        <v>1299</v>
      </c>
      <c r="F1127" t="s">
        <v>1659</v>
      </c>
      <c r="G1127" t="s">
        <v>1660</v>
      </c>
      <c r="H1127">
        <v>0.398393630981445</v>
      </c>
      <c r="I1127">
        <v>3</v>
      </c>
      <c r="J1127">
        <v>1.19518089294434</v>
      </c>
    </row>
    <row r="1128" spans="1:10">
      <c r="A1128" t="s">
        <v>1933</v>
      </c>
      <c r="B1128" t="s">
        <v>1934</v>
      </c>
      <c r="C1128">
        <v>1</v>
      </c>
      <c r="D1128" t="s">
        <v>2</v>
      </c>
      <c r="E1128">
        <v>1299</v>
      </c>
      <c r="F1128" t="s">
        <v>1659</v>
      </c>
      <c r="G1128" t="s">
        <v>1660</v>
      </c>
      <c r="H1128">
        <v>0.487378805875778</v>
      </c>
      <c r="I1128">
        <v>2</v>
      </c>
      <c r="J1128">
        <v>0.974757611751556</v>
      </c>
    </row>
    <row r="1129" spans="1:10">
      <c r="A1129" t="s">
        <v>1935</v>
      </c>
      <c r="B1129" t="s">
        <v>1936</v>
      </c>
      <c r="C1129">
        <v>5</v>
      </c>
      <c r="D1129" t="s">
        <v>2</v>
      </c>
      <c r="E1129">
        <v>1299</v>
      </c>
      <c r="F1129" t="s">
        <v>1659</v>
      </c>
      <c r="G1129" t="s">
        <v>1660</v>
      </c>
      <c r="H1129">
        <v>0.254743546247482</v>
      </c>
      <c r="I1129">
        <v>3</v>
      </c>
      <c r="J1129">
        <v>0.764230638742447</v>
      </c>
    </row>
    <row r="1130" spans="1:10">
      <c r="A1130" t="s">
        <v>1937</v>
      </c>
      <c r="B1130" t="s">
        <v>1938</v>
      </c>
      <c r="C1130">
        <v>5</v>
      </c>
      <c r="D1130" t="s">
        <v>2</v>
      </c>
      <c r="E1130">
        <v>1299</v>
      </c>
      <c r="F1130" t="s">
        <v>1659</v>
      </c>
      <c r="G1130" t="s">
        <v>1660</v>
      </c>
      <c r="H1130">
        <v>0.538085222244263</v>
      </c>
      <c r="I1130">
        <v>4</v>
      </c>
      <c r="J1130">
        <v>2.15234088897705</v>
      </c>
    </row>
    <row r="1131" spans="1:10">
      <c r="A1131" t="s">
        <v>1939</v>
      </c>
      <c r="B1131" t="s">
        <v>1940</v>
      </c>
      <c r="C1131">
        <v>5</v>
      </c>
      <c r="D1131" t="s">
        <v>2</v>
      </c>
      <c r="E1131">
        <v>1299</v>
      </c>
      <c r="F1131" t="s">
        <v>1659</v>
      </c>
      <c r="G1131" t="s">
        <v>1660</v>
      </c>
      <c r="H1131">
        <v>0.742689609527588</v>
      </c>
      <c r="I1131">
        <v>4</v>
      </c>
      <c r="J1131">
        <v>2.97075843811035</v>
      </c>
    </row>
    <row r="1132" spans="1:10">
      <c r="A1132" t="s">
        <v>1941</v>
      </c>
      <c r="B1132" t="s">
        <v>1942</v>
      </c>
      <c r="C1132">
        <v>5</v>
      </c>
      <c r="D1132" t="s">
        <v>2</v>
      </c>
      <c r="E1132">
        <v>1299</v>
      </c>
      <c r="F1132" t="s">
        <v>1659</v>
      </c>
      <c r="G1132" t="s">
        <v>1660</v>
      </c>
      <c r="H1132">
        <v>0.554717004299164</v>
      </c>
      <c r="I1132">
        <v>4</v>
      </c>
      <c r="J1132">
        <v>2.21886801719665</v>
      </c>
    </row>
    <row r="1133" spans="1:10">
      <c r="A1133" t="s">
        <v>1943</v>
      </c>
      <c r="B1133" t="s">
        <v>1944</v>
      </c>
      <c r="C1133">
        <v>4</v>
      </c>
      <c r="D1133" t="s">
        <v>2</v>
      </c>
      <c r="E1133">
        <v>1299</v>
      </c>
      <c r="F1133" t="s">
        <v>1659</v>
      </c>
      <c r="G1133" t="s">
        <v>1660</v>
      </c>
      <c r="H1133">
        <v>0.529723703861237</v>
      </c>
      <c r="I1133">
        <v>3</v>
      </c>
      <c r="J1133">
        <v>1.58917111158371</v>
      </c>
    </row>
    <row r="1134" spans="1:10">
      <c r="A1134" t="s">
        <v>1945</v>
      </c>
      <c r="B1134" t="s">
        <v>1946</v>
      </c>
      <c r="C1134">
        <v>5</v>
      </c>
      <c r="D1134" t="s">
        <v>2</v>
      </c>
      <c r="E1134">
        <v>1299</v>
      </c>
      <c r="F1134" t="s">
        <v>1659</v>
      </c>
      <c r="G1134" t="s">
        <v>1660</v>
      </c>
      <c r="H1134">
        <v>0.462134480476379</v>
      </c>
      <c r="I1134">
        <v>4</v>
      </c>
      <c r="J1134">
        <v>1.84853792190552</v>
      </c>
    </row>
    <row r="1135" spans="1:10">
      <c r="A1135" t="s">
        <v>1947</v>
      </c>
      <c r="B1135" t="s">
        <v>1948</v>
      </c>
      <c r="C1135">
        <v>3</v>
      </c>
      <c r="D1135" t="s">
        <v>2</v>
      </c>
      <c r="E1135">
        <v>1299</v>
      </c>
      <c r="F1135" t="s">
        <v>1659</v>
      </c>
      <c r="G1135" t="s">
        <v>1660</v>
      </c>
      <c r="H1135">
        <v>0.508512735366821</v>
      </c>
      <c r="I1135">
        <v>2</v>
      </c>
      <c r="J1135">
        <v>1.01702547073364</v>
      </c>
    </row>
    <row r="1136" spans="1:10">
      <c r="A1136" t="s">
        <v>1949</v>
      </c>
      <c r="B1136" t="s">
        <v>1950</v>
      </c>
      <c r="C1136">
        <v>3</v>
      </c>
      <c r="D1136" t="s">
        <v>2</v>
      </c>
      <c r="E1136">
        <v>1299</v>
      </c>
      <c r="F1136" t="s">
        <v>1659</v>
      </c>
      <c r="G1136" t="s">
        <v>1660</v>
      </c>
      <c r="H1136">
        <v>0.423150658607483</v>
      </c>
      <c r="I1136">
        <v>2</v>
      </c>
      <c r="J1136">
        <v>0.846301317214966</v>
      </c>
    </row>
    <row r="1137" spans="1:10">
      <c r="A1137" t="s">
        <v>1951</v>
      </c>
      <c r="B1137" t="s">
        <v>1952</v>
      </c>
      <c r="C1137">
        <v>4</v>
      </c>
      <c r="D1137" t="s">
        <v>2</v>
      </c>
      <c r="E1137">
        <v>1299</v>
      </c>
      <c r="F1137" t="s">
        <v>1659</v>
      </c>
      <c r="G1137" t="s">
        <v>1660</v>
      </c>
      <c r="H1137">
        <v>0.344101279973984</v>
      </c>
      <c r="I1137">
        <v>4</v>
      </c>
      <c r="J1137">
        <v>1.37640511989594</v>
      </c>
    </row>
    <row r="1138" spans="1:10">
      <c r="A1138" t="s">
        <v>1953</v>
      </c>
      <c r="B1138" t="s">
        <v>1954</v>
      </c>
      <c r="C1138">
        <v>1</v>
      </c>
      <c r="D1138" t="s">
        <v>2</v>
      </c>
      <c r="E1138">
        <v>1299</v>
      </c>
      <c r="F1138" t="s">
        <v>1659</v>
      </c>
      <c r="G1138" t="s">
        <v>1660</v>
      </c>
      <c r="H1138">
        <v>0.563286066055298</v>
      </c>
      <c r="I1138">
        <v>2</v>
      </c>
      <c r="J1138">
        <v>1.1265721321106</v>
      </c>
    </row>
    <row r="1139" spans="1:10">
      <c r="A1139" t="s">
        <v>655</v>
      </c>
      <c r="B1139" t="s">
        <v>1955</v>
      </c>
      <c r="C1139">
        <v>4</v>
      </c>
      <c r="D1139" t="s">
        <v>2</v>
      </c>
      <c r="E1139">
        <v>1299</v>
      </c>
      <c r="F1139" t="s">
        <v>1659</v>
      </c>
      <c r="G1139" t="s">
        <v>1660</v>
      </c>
      <c r="H1139">
        <v>0.809226155281067</v>
      </c>
      <c r="I1139">
        <v>4</v>
      </c>
      <c r="J1139">
        <v>3.23690462112427</v>
      </c>
    </row>
    <row r="1140" spans="1:10">
      <c r="A1140" t="s">
        <v>1956</v>
      </c>
      <c r="B1140" t="s">
        <v>1957</v>
      </c>
      <c r="C1140">
        <v>4</v>
      </c>
      <c r="D1140" t="s">
        <v>2</v>
      </c>
      <c r="E1140">
        <v>1299</v>
      </c>
      <c r="F1140" t="s">
        <v>1659</v>
      </c>
      <c r="G1140" t="s">
        <v>1660</v>
      </c>
      <c r="H1140">
        <v>0.680911719799042</v>
      </c>
      <c r="I1140">
        <v>5</v>
      </c>
      <c r="J1140">
        <v>3.40455859899521</v>
      </c>
    </row>
    <row r="1141" spans="1:10">
      <c r="A1141" t="s">
        <v>1958</v>
      </c>
      <c r="B1141" t="s">
        <v>1959</v>
      </c>
      <c r="C1141">
        <v>1</v>
      </c>
      <c r="D1141" t="s">
        <v>2</v>
      </c>
      <c r="E1141">
        <v>1299</v>
      </c>
      <c r="F1141" t="s">
        <v>1659</v>
      </c>
      <c r="G1141" t="s">
        <v>1660</v>
      </c>
      <c r="H1141">
        <v>0.468293130397797</v>
      </c>
      <c r="I1141">
        <v>2</v>
      </c>
      <c r="J1141">
        <v>0.936586260795593</v>
      </c>
    </row>
    <row r="1142" spans="1:10">
      <c r="A1142" t="s">
        <v>1960</v>
      </c>
      <c r="B1142" t="s">
        <v>1961</v>
      </c>
      <c r="C1142">
        <v>4</v>
      </c>
      <c r="D1142" t="s">
        <v>2</v>
      </c>
      <c r="E1142">
        <v>1299</v>
      </c>
      <c r="F1142" t="s">
        <v>1659</v>
      </c>
      <c r="G1142" t="s">
        <v>1660</v>
      </c>
      <c r="H1142">
        <v>0.449057012796402</v>
      </c>
      <c r="I1142">
        <v>4</v>
      </c>
      <c r="J1142">
        <v>1.79622805118561</v>
      </c>
    </row>
    <row r="1143" spans="1:10">
      <c r="A1143" t="s">
        <v>1962</v>
      </c>
      <c r="B1143" t="s">
        <v>1963</v>
      </c>
      <c r="C1143">
        <v>5</v>
      </c>
      <c r="D1143" t="s">
        <v>2</v>
      </c>
      <c r="E1143">
        <v>1299</v>
      </c>
      <c r="F1143" t="s">
        <v>1659</v>
      </c>
      <c r="G1143" t="s">
        <v>1660</v>
      </c>
      <c r="H1143">
        <v>0.516095697879791</v>
      </c>
      <c r="I1143">
        <v>4</v>
      </c>
      <c r="J1143">
        <v>2.06438279151916</v>
      </c>
    </row>
    <row r="1144" spans="1:10">
      <c r="A1144" t="s">
        <v>840</v>
      </c>
      <c r="B1144" t="s">
        <v>1964</v>
      </c>
      <c r="C1144">
        <v>1</v>
      </c>
      <c r="D1144" t="s">
        <v>2</v>
      </c>
      <c r="E1144">
        <v>1299</v>
      </c>
      <c r="F1144" t="s">
        <v>1659</v>
      </c>
      <c r="G1144" t="s">
        <v>1660</v>
      </c>
      <c r="H1144">
        <v>0.900994956493378</v>
      </c>
      <c r="I1144">
        <v>1</v>
      </c>
      <c r="J1144">
        <v>0.900994956493378</v>
      </c>
    </row>
    <row r="1145" spans="1:10">
      <c r="A1145" t="s">
        <v>1965</v>
      </c>
      <c r="B1145" t="s">
        <v>1966</v>
      </c>
      <c r="C1145">
        <v>5</v>
      </c>
      <c r="D1145" t="s">
        <v>2</v>
      </c>
      <c r="E1145">
        <v>1299</v>
      </c>
      <c r="F1145" t="s">
        <v>1659</v>
      </c>
      <c r="G1145" t="s">
        <v>1660</v>
      </c>
      <c r="H1145">
        <v>0.579145431518555</v>
      </c>
      <c r="I1145">
        <v>4</v>
      </c>
      <c r="J1145">
        <v>2.31658172607422</v>
      </c>
    </row>
    <row r="1146" spans="1:10">
      <c r="A1146" t="s">
        <v>1967</v>
      </c>
      <c r="B1146" t="s">
        <v>1968</v>
      </c>
      <c r="C1146">
        <v>1</v>
      </c>
      <c r="D1146" t="s">
        <v>2</v>
      </c>
      <c r="E1146">
        <v>1299</v>
      </c>
      <c r="F1146" t="s">
        <v>1659</v>
      </c>
      <c r="G1146" t="s">
        <v>1660</v>
      </c>
      <c r="H1146">
        <v>0.770534694194794</v>
      </c>
      <c r="I1146">
        <v>1</v>
      </c>
      <c r="J1146">
        <v>0.770534694194794</v>
      </c>
    </row>
    <row r="1147" spans="1:10">
      <c r="A1147" t="s">
        <v>1969</v>
      </c>
      <c r="B1147" t="s">
        <v>1970</v>
      </c>
      <c r="C1147">
        <v>5</v>
      </c>
      <c r="D1147" t="s">
        <v>2</v>
      </c>
      <c r="E1147">
        <v>1299</v>
      </c>
      <c r="F1147" t="s">
        <v>1659</v>
      </c>
      <c r="G1147" t="s">
        <v>1660</v>
      </c>
      <c r="H1147">
        <v>0.603657424449921</v>
      </c>
      <c r="I1147">
        <v>5</v>
      </c>
      <c r="J1147">
        <v>3.0182871222496</v>
      </c>
    </row>
    <row r="1148" spans="1:10">
      <c r="A1148" t="s">
        <v>1971</v>
      </c>
      <c r="B1148" t="s">
        <v>1972</v>
      </c>
      <c r="C1148">
        <v>1</v>
      </c>
      <c r="D1148" t="s">
        <v>2</v>
      </c>
      <c r="E1148">
        <v>1299</v>
      </c>
      <c r="F1148" t="s">
        <v>1659</v>
      </c>
      <c r="G1148" t="s">
        <v>1660</v>
      </c>
      <c r="H1148">
        <v>0.899782001972198</v>
      </c>
      <c r="I1148">
        <v>1</v>
      </c>
      <c r="J1148">
        <v>0.899782001972198</v>
      </c>
    </row>
    <row r="1149" spans="1:10">
      <c r="A1149" t="s">
        <v>823</v>
      </c>
      <c r="B1149" t="s">
        <v>1973</v>
      </c>
      <c r="C1149">
        <v>1</v>
      </c>
      <c r="D1149" t="s">
        <v>2</v>
      </c>
      <c r="E1149">
        <v>1299</v>
      </c>
      <c r="F1149" t="s">
        <v>1659</v>
      </c>
      <c r="G1149" t="s">
        <v>1660</v>
      </c>
      <c r="H1149">
        <v>0.940429329872131</v>
      </c>
      <c r="I1149">
        <v>1</v>
      </c>
      <c r="J1149">
        <v>0.940429329872131</v>
      </c>
    </row>
    <row r="1150" spans="1:10">
      <c r="A1150" t="s">
        <v>655</v>
      </c>
      <c r="B1150" t="s">
        <v>1974</v>
      </c>
      <c r="C1150">
        <v>5</v>
      </c>
      <c r="D1150" t="s">
        <v>2</v>
      </c>
      <c r="E1150">
        <v>1299</v>
      </c>
      <c r="F1150" t="s">
        <v>1659</v>
      </c>
      <c r="G1150" t="s">
        <v>1660</v>
      </c>
      <c r="H1150">
        <v>0.827117204666138</v>
      </c>
      <c r="I1150">
        <v>5</v>
      </c>
      <c r="J1150">
        <v>4.13558602333069</v>
      </c>
    </row>
    <row r="1151" spans="1:10">
      <c r="A1151" t="s">
        <v>1975</v>
      </c>
      <c r="B1151" t="s">
        <v>1976</v>
      </c>
      <c r="C1151">
        <v>3</v>
      </c>
      <c r="D1151" t="s">
        <v>2</v>
      </c>
      <c r="E1151">
        <v>1299</v>
      </c>
      <c r="F1151" t="s">
        <v>1659</v>
      </c>
      <c r="G1151" t="s">
        <v>1660</v>
      </c>
      <c r="H1151">
        <v>0.768139839172363</v>
      </c>
      <c r="I1151">
        <v>1</v>
      </c>
      <c r="J1151">
        <v>0.768139839172363</v>
      </c>
    </row>
    <row r="1152" spans="1:10">
      <c r="A1152" t="s">
        <v>902</v>
      </c>
      <c r="B1152" t="s">
        <v>1977</v>
      </c>
      <c r="C1152">
        <v>5</v>
      </c>
      <c r="D1152" t="s">
        <v>2</v>
      </c>
      <c r="E1152">
        <v>1299</v>
      </c>
      <c r="F1152" t="s">
        <v>1659</v>
      </c>
      <c r="G1152" t="s">
        <v>1660</v>
      </c>
      <c r="H1152">
        <v>0.475385874509811</v>
      </c>
      <c r="I1152">
        <v>1</v>
      </c>
      <c r="J1152">
        <v>0.475385874509811</v>
      </c>
    </row>
    <row r="1153" spans="1:10">
      <c r="A1153" t="s">
        <v>17</v>
      </c>
      <c r="B1153" t="s">
        <v>1978</v>
      </c>
      <c r="C1153">
        <v>5</v>
      </c>
      <c r="D1153" t="s">
        <v>2</v>
      </c>
      <c r="E1153">
        <v>1299</v>
      </c>
      <c r="F1153" t="s">
        <v>1659</v>
      </c>
      <c r="G1153" t="s">
        <v>1660</v>
      </c>
      <c r="H1153">
        <v>0.887501299381256</v>
      </c>
      <c r="I1153">
        <v>5</v>
      </c>
      <c r="J1153">
        <v>4.43750649690628</v>
      </c>
    </row>
    <row r="1154" spans="1:10">
      <c r="A1154" t="s">
        <v>1979</v>
      </c>
      <c r="B1154" t="s">
        <v>41</v>
      </c>
      <c r="C1154">
        <v>5</v>
      </c>
      <c r="D1154" t="s">
        <v>2</v>
      </c>
      <c r="E1154">
        <v>1299</v>
      </c>
      <c r="F1154" t="s">
        <v>1659</v>
      </c>
      <c r="G1154" t="s">
        <v>1660</v>
      </c>
      <c r="H1154">
        <v>0.525173664093018</v>
      </c>
      <c r="I1154">
        <v>4</v>
      </c>
      <c r="J1154">
        <v>2.10069465637207</v>
      </c>
    </row>
    <row r="1155" spans="1:10">
      <c r="A1155" t="s">
        <v>1980</v>
      </c>
      <c r="B1155" t="s">
        <v>1981</v>
      </c>
      <c r="C1155">
        <v>4</v>
      </c>
      <c r="D1155" t="s">
        <v>2</v>
      </c>
      <c r="E1155">
        <v>1299</v>
      </c>
      <c r="F1155" t="s">
        <v>1659</v>
      </c>
      <c r="G1155" t="s">
        <v>1660</v>
      </c>
      <c r="H1155">
        <v>0.446981102228165</v>
      </c>
      <c r="I1155">
        <v>1</v>
      </c>
      <c r="J1155">
        <v>0.446981102228165</v>
      </c>
    </row>
    <row r="1156" spans="1:10">
      <c r="A1156" t="s">
        <v>1982</v>
      </c>
      <c r="B1156" t="s">
        <v>1983</v>
      </c>
      <c r="C1156">
        <v>5</v>
      </c>
      <c r="D1156" t="s">
        <v>2</v>
      </c>
      <c r="E1156">
        <v>1299</v>
      </c>
      <c r="F1156" t="s">
        <v>1659</v>
      </c>
      <c r="G1156" t="s">
        <v>1660</v>
      </c>
      <c r="H1156">
        <v>0.533947706222534</v>
      </c>
      <c r="I1156">
        <v>4</v>
      </c>
      <c r="J1156">
        <v>2.13579082489014</v>
      </c>
    </row>
    <row r="1157" spans="1:10">
      <c r="A1157" t="s">
        <v>1984</v>
      </c>
      <c r="B1157" t="s">
        <v>1985</v>
      </c>
      <c r="C1157">
        <v>5</v>
      </c>
      <c r="D1157" t="s">
        <v>2</v>
      </c>
      <c r="E1157">
        <v>1299</v>
      </c>
      <c r="F1157" t="s">
        <v>1659</v>
      </c>
      <c r="G1157" t="s">
        <v>1660</v>
      </c>
      <c r="H1157">
        <v>0.524296820163727</v>
      </c>
      <c r="I1157">
        <v>4</v>
      </c>
      <c r="J1157">
        <v>2.09718728065491</v>
      </c>
    </row>
    <row r="1158" spans="1:10">
      <c r="A1158" t="s">
        <v>1986</v>
      </c>
      <c r="B1158" t="s">
        <v>1987</v>
      </c>
      <c r="C1158">
        <v>5</v>
      </c>
      <c r="D1158" t="s">
        <v>2</v>
      </c>
      <c r="E1158">
        <v>1299</v>
      </c>
      <c r="F1158" t="s">
        <v>1659</v>
      </c>
      <c r="G1158" t="s">
        <v>1660</v>
      </c>
      <c r="H1158">
        <v>0.967486798763275</v>
      </c>
      <c r="I1158">
        <v>5</v>
      </c>
      <c r="J1158">
        <v>4.83743399381638</v>
      </c>
    </row>
    <row r="1159" spans="1:10">
      <c r="A1159" t="s">
        <v>1988</v>
      </c>
      <c r="B1159" t="s">
        <v>1989</v>
      </c>
      <c r="C1159">
        <v>5</v>
      </c>
      <c r="D1159" t="s">
        <v>2</v>
      </c>
      <c r="E1159">
        <v>1299</v>
      </c>
      <c r="F1159" t="s">
        <v>1659</v>
      </c>
      <c r="G1159" t="s">
        <v>1660</v>
      </c>
      <c r="H1159">
        <v>0.512379586696625</v>
      </c>
      <c r="I1159">
        <v>3</v>
      </c>
      <c r="J1159">
        <v>1.53713876008987</v>
      </c>
    </row>
    <row r="1160" spans="1:10">
      <c r="A1160" t="s">
        <v>1990</v>
      </c>
      <c r="B1160" t="s">
        <v>1991</v>
      </c>
      <c r="C1160">
        <v>2</v>
      </c>
      <c r="D1160" t="s">
        <v>2</v>
      </c>
      <c r="E1160">
        <v>1299</v>
      </c>
      <c r="F1160" t="s">
        <v>1659</v>
      </c>
      <c r="G1160" t="s">
        <v>1660</v>
      </c>
      <c r="H1160">
        <v>0.261725902557373</v>
      </c>
      <c r="I1160">
        <v>2</v>
      </c>
      <c r="J1160">
        <v>0.523451805114746</v>
      </c>
    </row>
    <row r="1161" spans="1:10">
      <c r="A1161" t="s">
        <v>1992</v>
      </c>
      <c r="B1161" t="s">
        <v>1993</v>
      </c>
      <c r="C1161">
        <v>3</v>
      </c>
      <c r="D1161" t="s">
        <v>2</v>
      </c>
      <c r="E1161">
        <v>1299</v>
      </c>
      <c r="F1161" t="s">
        <v>1659</v>
      </c>
      <c r="G1161" t="s">
        <v>1660</v>
      </c>
      <c r="H1161">
        <v>0.467442274093628</v>
      </c>
      <c r="I1161">
        <v>1</v>
      </c>
      <c r="J1161">
        <v>0.467442274093628</v>
      </c>
    </row>
    <row r="1162" spans="1:10">
      <c r="A1162" t="s">
        <v>17</v>
      </c>
      <c r="B1162" t="s">
        <v>17</v>
      </c>
      <c r="C1162">
        <v>3</v>
      </c>
      <c r="D1162" t="s">
        <v>2</v>
      </c>
      <c r="E1162">
        <v>1299</v>
      </c>
      <c r="F1162" t="s">
        <v>1659</v>
      </c>
      <c r="G1162" t="s">
        <v>1660</v>
      </c>
      <c r="H1162">
        <v>0.496963232755661</v>
      </c>
      <c r="I1162">
        <v>4</v>
      </c>
      <c r="J1162">
        <v>1.98785293102264</v>
      </c>
    </row>
    <row r="1163" spans="1:10">
      <c r="A1163" t="s">
        <v>1994</v>
      </c>
      <c r="B1163" t="s">
        <v>1995</v>
      </c>
      <c r="C1163">
        <v>1</v>
      </c>
      <c r="D1163" t="s">
        <v>2</v>
      </c>
      <c r="E1163">
        <v>1299</v>
      </c>
      <c r="F1163" t="s">
        <v>1659</v>
      </c>
      <c r="G1163" t="s">
        <v>1660</v>
      </c>
      <c r="H1163">
        <v>0.869254469871521</v>
      </c>
      <c r="I1163">
        <v>1</v>
      </c>
      <c r="J1163">
        <v>0.869254469871521</v>
      </c>
    </row>
    <row r="1164" spans="1:10">
      <c r="A1164" t="s">
        <v>1996</v>
      </c>
      <c r="B1164" t="s">
        <v>1997</v>
      </c>
      <c r="C1164">
        <v>5</v>
      </c>
      <c r="D1164" t="s">
        <v>2</v>
      </c>
      <c r="E1164">
        <v>1299</v>
      </c>
      <c r="F1164" t="s">
        <v>1659</v>
      </c>
      <c r="G1164" t="s">
        <v>1660</v>
      </c>
      <c r="H1164">
        <v>0.599455773830414</v>
      </c>
      <c r="I1164">
        <v>5</v>
      </c>
      <c r="J1164">
        <v>2.99727886915207</v>
      </c>
    </row>
    <row r="1165" spans="1:10">
      <c r="A1165" t="s">
        <v>1998</v>
      </c>
      <c r="B1165" t="s">
        <v>1999</v>
      </c>
      <c r="C1165">
        <v>1</v>
      </c>
      <c r="D1165" t="s">
        <v>2</v>
      </c>
      <c r="E1165">
        <v>1299</v>
      </c>
      <c r="F1165" t="s">
        <v>1659</v>
      </c>
      <c r="G1165" t="s">
        <v>1660</v>
      </c>
      <c r="H1165">
        <v>0.685647547245026</v>
      </c>
      <c r="I1165">
        <v>1</v>
      </c>
      <c r="J1165">
        <v>0.685647547245026</v>
      </c>
    </row>
    <row r="1166" spans="1:10">
      <c r="A1166" t="s">
        <v>2000</v>
      </c>
      <c r="B1166" t="s">
        <v>2001</v>
      </c>
      <c r="C1166">
        <v>1</v>
      </c>
      <c r="D1166" t="s">
        <v>2</v>
      </c>
      <c r="E1166">
        <v>1299</v>
      </c>
      <c r="F1166" t="s">
        <v>1659</v>
      </c>
      <c r="G1166" t="s">
        <v>1660</v>
      </c>
      <c r="H1166">
        <v>0.4396812915802</v>
      </c>
      <c r="I1166">
        <v>2</v>
      </c>
      <c r="J1166">
        <v>0.8793625831604</v>
      </c>
    </row>
    <row r="1167" spans="1:10">
      <c r="A1167" t="s">
        <v>2002</v>
      </c>
      <c r="B1167" t="s">
        <v>2003</v>
      </c>
      <c r="C1167">
        <v>5</v>
      </c>
      <c r="D1167" t="s">
        <v>2</v>
      </c>
      <c r="E1167">
        <v>1299</v>
      </c>
      <c r="F1167" t="s">
        <v>1659</v>
      </c>
      <c r="G1167" t="s">
        <v>1660</v>
      </c>
      <c r="H1167">
        <v>0.493014186620712</v>
      </c>
      <c r="I1167">
        <v>4</v>
      </c>
      <c r="J1167">
        <v>1.97205674648285</v>
      </c>
    </row>
    <row r="1168" spans="1:10">
      <c r="A1168" t="s">
        <v>2004</v>
      </c>
      <c r="B1168" t="s">
        <v>2005</v>
      </c>
      <c r="C1168">
        <v>3</v>
      </c>
      <c r="D1168" t="s">
        <v>2</v>
      </c>
      <c r="E1168">
        <v>1299</v>
      </c>
      <c r="F1168" t="s">
        <v>1659</v>
      </c>
      <c r="G1168" t="s">
        <v>1660</v>
      </c>
      <c r="H1168">
        <v>0.757515430450439</v>
      </c>
      <c r="I1168">
        <v>3</v>
      </c>
      <c r="J1168">
        <v>2.27254629135132</v>
      </c>
    </row>
    <row r="1169" spans="1:10">
      <c r="A1169" t="s">
        <v>2006</v>
      </c>
      <c r="B1169" t="s">
        <v>2007</v>
      </c>
      <c r="C1169">
        <v>4</v>
      </c>
      <c r="D1169" t="s">
        <v>2</v>
      </c>
      <c r="E1169">
        <v>1299</v>
      </c>
      <c r="F1169" t="s">
        <v>1659</v>
      </c>
      <c r="G1169" t="s">
        <v>1660</v>
      </c>
      <c r="H1169">
        <v>0.553933382034302</v>
      </c>
      <c r="I1169">
        <v>4</v>
      </c>
      <c r="J1169">
        <v>2.21573352813721</v>
      </c>
    </row>
    <row r="1170" spans="1:10">
      <c r="A1170" t="s">
        <v>2008</v>
      </c>
      <c r="B1170" t="s">
        <v>2009</v>
      </c>
      <c r="C1170">
        <v>4</v>
      </c>
      <c r="D1170" t="s">
        <v>2</v>
      </c>
      <c r="E1170">
        <v>1299</v>
      </c>
      <c r="F1170" t="s">
        <v>1659</v>
      </c>
      <c r="G1170" t="s">
        <v>1660</v>
      </c>
      <c r="H1170">
        <v>0.301470965147018</v>
      </c>
      <c r="I1170">
        <v>4</v>
      </c>
      <c r="J1170">
        <v>1.20588386058807</v>
      </c>
    </row>
    <row r="1171" spans="1:10">
      <c r="A1171" t="s">
        <v>2010</v>
      </c>
      <c r="B1171" t="s">
        <v>2011</v>
      </c>
      <c r="C1171">
        <v>4</v>
      </c>
      <c r="D1171" t="s">
        <v>2</v>
      </c>
      <c r="E1171">
        <v>1299</v>
      </c>
      <c r="F1171" t="s">
        <v>1659</v>
      </c>
      <c r="G1171" t="s">
        <v>1660</v>
      </c>
      <c r="H1171">
        <v>0.430341809988022</v>
      </c>
      <c r="I1171">
        <v>5</v>
      </c>
      <c r="J1171">
        <v>2.15170904994011</v>
      </c>
    </row>
    <row r="1172" spans="1:10">
      <c r="A1172" t="s">
        <v>2012</v>
      </c>
      <c r="B1172" t="s">
        <v>2013</v>
      </c>
      <c r="C1172">
        <v>1</v>
      </c>
      <c r="D1172" t="s">
        <v>2</v>
      </c>
      <c r="E1172">
        <v>1299</v>
      </c>
      <c r="F1172" t="s">
        <v>1659</v>
      </c>
      <c r="G1172" t="s">
        <v>1660</v>
      </c>
      <c r="H1172">
        <v>0.498335391283035</v>
      </c>
      <c r="I1172">
        <v>2</v>
      </c>
      <c r="J1172">
        <v>0.996670782566071</v>
      </c>
    </row>
    <row r="1173" spans="1:10">
      <c r="A1173" t="s">
        <v>2014</v>
      </c>
      <c r="B1173" t="s">
        <v>2015</v>
      </c>
      <c r="C1173">
        <v>3</v>
      </c>
      <c r="D1173" t="s">
        <v>2</v>
      </c>
      <c r="E1173">
        <v>1299</v>
      </c>
      <c r="F1173" t="s">
        <v>1659</v>
      </c>
      <c r="G1173" t="s">
        <v>1660</v>
      </c>
      <c r="H1173">
        <v>0.468363732099533</v>
      </c>
      <c r="I1173">
        <v>2</v>
      </c>
      <c r="J1173">
        <v>0.936727464199066</v>
      </c>
    </row>
    <row r="1174" spans="1:10">
      <c r="A1174" t="s">
        <v>2016</v>
      </c>
      <c r="B1174" t="s">
        <v>2016</v>
      </c>
      <c r="C1174">
        <v>3</v>
      </c>
      <c r="D1174" t="s">
        <v>2</v>
      </c>
      <c r="E1174">
        <v>1299</v>
      </c>
      <c r="F1174" t="s">
        <v>1659</v>
      </c>
      <c r="G1174" t="s">
        <v>1660</v>
      </c>
      <c r="H1174">
        <v>0.474780827760696</v>
      </c>
      <c r="I1174">
        <v>1</v>
      </c>
      <c r="J1174">
        <v>0.474780827760696</v>
      </c>
    </row>
    <row r="1175" spans="1:10">
      <c r="A1175" t="s">
        <v>17</v>
      </c>
      <c r="B1175" t="s">
        <v>2017</v>
      </c>
      <c r="C1175">
        <v>5</v>
      </c>
      <c r="D1175" t="s">
        <v>2</v>
      </c>
      <c r="E1175">
        <v>1299</v>
      </c>
      <c r="F1175" t="s">
        <v>1659</v>
      </c>
      <c r="G1175" t="s">
        <v>1660</v>
      </c>
      <c r="H1175">
        <v>0.474995315074921</v>
      </c>
      <c r="I1175">
        <v>5</v>
      </c>
      <c r="J1175">
        <v>2.3749765753746</v>
      </c>
    </row>
    <row r="1176" spans="1:10">
      <c r="A1176" t="s">
        <v>2018</v>
      </c>
      <c r="B1176" t="s">
        <v>2019</v>
      </c>
      <c r="C1176">
        <v>4</v>
      </c>
      <c r="D1176" t="s">
        <v>2</v>
      </c>
      <c r="E1176">
        <v>1299</v>
      </c>
      <c r="F1176" t="s">
        <v>1659</v>
      </c>
      <c r="G1176" t="s">
        <v>1660</v>
      </c>
      <c r="H1176">
        <v>0.273121207952499</v>
      </c>
      <c r="I1176">
        <v>2</v>
      </c>
      <c r="J1176">
        <v>0.546242415904999</v>
      </c>
    </row>
    <row r="1177" spans="1:10">
      <c r="A1177" t="s">
        <v>2020</v>
      </c>
      <c r="B1177" t="s">
        <v>2021</v>
      </c>
      <c r="C1177">
        <v>5</v>
      </c>
      <c r="D1177" t="s">
        <v>2</v>
      </c>
      <c r="E1177">
        <v>1299</v>
      </c>
      <c r="F1177" t="s">
        <v>1659</v>
      </c>
      <c r="G1177" t="s">
        <v>1660</v>
      </c>
      <c r="H1177">
        <v>0.306822031736374</v>
      </c>
      <c r="I1177">
        <v>4</v>
      </c>
      <c r="J1177">
        <v>1.2272881269455</v>
      </c>
    </row>
    <row r="1178" spans="1:10">
      <c r="A1178" t="s">
        <v>2022</v>
      </c>
      <c r="B1178" t="s">
        <v>2023</v>
      </c>
      <c r="C1178">
        <v>1</v>
      </c>
      <c r="D1178" t="s">
        <v>2</v>
      </c>
      <c r="E1178">
        <v>1299</v>
      </c>
      <c r="F1178" t="s">
        <v>1659</v>
      </c>
      <c r="G1178" t="s">
        <v>1660</v>
      </c>
      <c r="H1178">
        <v>0.457169204950333</v>
      </c>
      <c r="I1178">
        <v>2</v>
      </c>
      <c r="J1178">
        <v>0.914338409900665</v>
      </c>
    </row>
    <row r="1179" spans="1:10">
      <c r="A1179" t="s">
        <v>2024</v>
      </c>
      <c r="B1179" t="s">
        <v>2025</v>
      </c>
      <c r="C1179">
        <v>4</v>
      </c>
      <c r="D1179" t="s">
        <v>2</v>
      </c>
      <c r="E1179">
        <v>1299</v>
      </c>
      <c r="F1179" t="s">
        <v>1659</v>
      </c>
      <c r="G1179" t="s">
        <v>1660</v>
      </c>
      <c r="H1179">
        <v>0.42347902059555</v>
      </c>
      <c r="I1179">
        <v>2</v>
      </c>
      <c r="J1179">
        <v>0.846958041191101</v>
      </c>
    </row>
    <row r="1180" spans="1:10">
      <c r="A1180" t="s">
        <v>118</v>
      </c>
      <c r="B1180" t="s">
        <v>499</v>
      </c>
      <c r="C1180">
        <v>4</v>
      </c>
      <c r="D1180" t="s">
        <v>2</v>
      </c>
      <c r="E1180">
        <v>1299</v>
      </c>
      <c r="F1180" t="s">
        <v>1659</v>
      </c>
      <c r="G1180" t="s">
        <v>1660</v>
      </c>
      <c r="H1180">
        <v>0.393376410007477</v>
      </c>
      <c r="I1180">
        <v>5</v>
      </c>
      <c r="J1180">
        <v>1.96688205003738</v>
      </c>
    </row>
    <row r="1181" spans="1:10">
      <c r="A1181" t="s">
        <v>2026</v>
      </c>
      <c r="B1181" t="s">
        <v>2027</v>
      </c>
      <c r="C1181">
        <v>3</v>
      </c>
      <c r="D1181" t="s">
        <v>2</v>
      </c>
      <c r="E1181">
        <v>1299</v>
      </c>
      <c r="F1181" t="s">
        <v>1659</v>
      </c>
      <c r="G1181" t="s">
        <v>1660</v>
      </c>
      <c r="H1181">
        <v>0.850340247154236</v>
      </c>
      <c r="I1181">
        <v>3</v>
      </c>
      <c r="J1181">
        <v>2.55102074146271</v>
      </c>
    </row>
    <row r="1182" spans="1:10">
      <c r="A1182" t="s">
        <v>277</v>
      </c>
      <c r="B1182" t="s">
        <v>2028</v>
      </c>
      <c r="C1182">
        <v>5</v>
      </c>
      <c r="D1182" t="s">
        <v>2</v>
      </c>
      <c r="E1182">
        <v>1299</v>
      </c>
      <c r="F1182" t="s">
        <v>1659</v>
      </c>
      <c r="G1182" t="s">
        <v>1660</v>
      </c>
      <c r="H1182">
        <v>0.607077598571777</v>
      </c>
      <c r="I1182">
        <v>5</v>
      </c>
      <c r="J1182">
        <v>3.03538799285889</v>
      </c>
    </row>
    <row r="1183" spans="1:10">
      <c r="A1183" t="s">
        <v>2029</v>
      </c>
      <c r="B1183" t="s">
        <v>2030</v>
      </c>
      <c r="C1183">
        <v>5</v>
      </c>
      <c r="D1183" t="s">
        <v>2</v>
      </c>
      <c r="E1183">
        <v>1299</v>
      </c>
      <c r="F1183" t="s">
        <v>1659</v>
      </c>
      <c r="G1183" t="s">
        <v>1660</v>
      </c>
      <c r="H1183">
        <v>0.670061647891998</v>
      </c>
      <c r="I1183">
        <v>3</v>
      </c>
      <c r="J1183">
        <v>2.01018494367599</v>
      </c>
    </row>
    <row r="1184" spans="1:10">
      <c r="A1184" t="s">
        <v>2031</v>
      </c>
      <c r="B1184" t="s">
        <v>2032</v>
      </c>
      <c r="C1184">
        <v>1</v>
      </c>
      <c r="D1184" t="s">
        <v>2</v>
      </c>
      <c r="E1184">
        <v>1299</v>
      </c>
      <c r="F1184" t="s">
        <v>1659</v>
      </c>
      <c r="G1184" t="s">
        <v>1660</v>
      </c>
      <c r="H1184">
        <v>0.461564749479294</v>
      </c>
      <c r="I1184">
        <v>2</v>
      </c>
      <c r="J1184">
        <v>0.923129498958588</v>
      </c>
    </row>
    <row r="1185" spans="1:10">
      <c r="A1185" t="s">
        <v>2033</v>
      </c>
      <c r="B1185" t="s">
        <v>2034</v>
      </c>
      <c r="C1185">
        <v>5</v>
      </c>
      <c r="D1185" t="s">
        <v>2</v>
      </c>
      <c r="E1185">
        <v>1299</v>
      </c>
      <c r="F1185" t="s">
        <v>1659</v>
      </c>
      <c r="G1185" t="s">
        <v>1660</v>
      </c>
      <c r="H1185">
        <v>0.725360512733459</v>
      </c>
      <c r="I1185">
        <v>5</v>
      </c>
      <c r="J1185">
        <v>3.6268025636673</v>
      </c>
    </row>
    <row r="1186" spans="1:10">
      <c r="A1186" t="s">
        <v>2035</v>
      </c>
      <c r="B1186" t="s">
        <v>2036</v>
      </c>
      <c r="C1186">
        <v>5</v>
      </c>
      <c r="D1186" t="s">
        <v>2</v>
      </c>
      <c r="E1186">
        <v>1299</v>
      </c>
      <c r="F1186" t="s">
        <v>1659</v>
      </c>
      <c r="G1186" t="s">
        <v>1660</v>
      </c>
      <c r="H1186">
        <v>0.532695591449738</v>
      </c>
      <c r="I1186">
        <v>5</v>
      </c>
      <c r="J1186">
        <v>2.66347795724869</v>
      </c>
    </row>
    <row r="1187" spans="1:10">
      <c r="A1187" t="s">
        <v>17</v>
      </c>
      <c r="B1187" t="s">
        <v>2037</v>
      </c>
      <c r="C1187">
        <v>4</v>
      </c>
      <c r="D1187" t="s">
        <v>2</v>
      </c>
      <c r="E1187">
        <v>1299</v>
      </c>
      <c r="F1187" t="s">
        <v>1659</v>
      </c>
      <c r="G1187" t="s">
        <v>1660</v>
      </c>
      <c r="H1187">
        <v>0.58495956659317</v>
      </c>
      <c r="I1187">
        <v>3</v>
      </c>
      <c r="J1187">
        <v>1.75487869977951</v>
      </c>
    </row>
    <row r="1188" spans="1:10">
      <c r="A1188" t="s">
        <v>2038</v>
      </c>
      <c r="B1188" t="s">
        <v>2039</v>
      </c>
      <c r="C1188">
        <v>3</v>
      </c>
      <c r="D1188" t="s">
        <v>2</v>
      </c>
      <c r="E1188">
        <v>1299</v>
      </c>
      <c r="F1188" t="s">
        <v>1659</v>
      </c>
      <c r="G1188" t="s">
        <v>1660</v>
      </c>
      <c r="H1188">
        <v>0.417406320571899</v>
      </c>
      <c r="I1188">
        <v>3</v>
      </c>
      <c r="J1188">
        <v>1.2522189617157</v>
      </c>
    </row>
    <row r="1189" spans="1:10">
      <c r="A1189" t="s">
        <v>2040</v>
      </c>
      <c r="B1189" t="s">
        <v>2041</v>
      </c>
      <c r="C1189">
        <v>4</v>
      </c>
      <c r="D1189" t="s">
        <v>2</v>
      </c>
      <c r="E1189">
        <v>1299</v>
      </c>
      <c r="F1189" t="s">
        <v>1659</v>
      </c>
      <c r="G1189" t="s">
        <v>1660</v>
      </c>
      <c r="H1189">
        <v>0.73173326253891</v>
      </c>
      <c r="I1189">
        <v>3</v>
      </c>
      <c r="J1189">
        <v>2.19519978761673</v>
      </c>
    </row>
    <row r="1190" spans="1:10">
      <c r="A1190" t="s">
        <v>2042</v>
      </c>
      <c r="B1190" t="s">
        <v>2043</v>
      </c>
      <c r="C1190">
        <v>1</v>
      </c>
      <c r="D1190" t="s">
        <v>2</v>
      </c>
      <c r="E1190">
        <v>1299</v>
      </c>
      <c r="F1190" t="s">
        <v>1659</v>
      </c>
      <c r="G1190" t="s">
        <v>1660</v>
      </c>
      <c r="H1190">
        <v>0.481721132993698</v>
      </c>
      <c r="I1190">
        <v>2</v>
      </c>
      <c r="J1190">
        <v>0.963442265987396</v>
      </c>
    </row>
    <row r="1191" spans="1:10">
      <c r="A1191" t="s">
        <v>2044</v>
      </c>
      <c r="B1191" t="s">
        <v>2045</v>
      </c>
      <c r="C1191">
        <v>5</v>
      </c>
      <c r="D1191" t="s">
        <v>2</v>
      </c>
      <c r="E1191">
        <v>1299</v>
      </c>
      <c r="F1191" t="s">
        <v>1659</v>
      </c>
      <c r="G1191" t="s">
        <v>1660</v>
      </c>
      <c r="H1191">
        <v>0.901144027709961</v>
      </c>
      <c r="I1191">
        <v>5</v>
      </c>
      <c r="J1191">
        <v>4.5057201385498</v>
      </c>
    </row>
    <row r="1192" spans="1:10">
      <c r="A1192" t="s">
        <v>2046</v>
      </c>
      <c r="B1192" t="s">
        <v>2047</v>
      </c>
      <c r="C1192">
        <v>2</v>
      </c>
      <c r="D1192" t="s">
        <v>2</v>
      </c>
      <c r="E1192">
        <v>1299</v>
      </c>
      <c r="F1192" t="s">
        <v>1659</v>
      </c>
      <c r="G1192" t="s">
        <v>1660</v>
      </c>
      <c r="H1192">
        <v>0.422928869724274</v>
      </c>
      <c r="I1192">
        <v>2</v>
      </c>
      <c r="J1192">
        <v>0.845857739448547</v>
      </c>
    </row>
    <row r="1193" spans="1:10">
      <c r="A1193" t="s">
        <v>2048</v>
      </c>
      <c r="B1193" t="s">
        <v>2049</v>
      </c>
      <c r="C1193">
        <v>4</v>
      </c>
      <c r="D1193" t="s">
        <v>2</v>
      </c>
      <c r="E1193">
        <v>1299</v>
      </c>
      <c r="F1193" t="s">
        <v>1659</v>
      </c>
      <c r="G1193" t="s">
        <v>1660</v>
      </c>
      <c r="H1193">
        <v>0.701685428619385</v>
      </c>
      <c r="I1193">
        <v>5</v>
      </c>
      <c r="J1193">
        <v>3.50842714309692</v>
      </c>
    </row>
    <row r="1194" spans="1:10">
      <c r="A1194" t="s">
        <v>2050</v>
      </c>
      <c r="B1194" t="s">
        <v>2051</v>
      </c>
      <c r="C1194">
        <v>4</v>
      </c>
      <c r="D1194" t="s">
        <v>2</v>
      </c>
      <c r="E1194">
        <v>1299</v>
      </c>
      <c r="F1194" t="s">
        <v>1659</v>
      </c>
      <c r="G1194" t="s">
        <v>1660</v>
      </c>
      <c r="H1194">
        <v>0.572394073009491</v>
      </c>
      <c r="I1194">
        <v>3</v>
      </c>
      <c r="J1194">
        <v>1.71718221902847</v>
      </c>
    </row>
    <row r="1195" spans="1:10">
      <c r="A1195" t="s">
        <v>2052</v>
      </c>
      <c r="B1195" t="s">
        <v>2053</v>
      </c>
      <c r="C1195">
        <v>1</v>
      </c>
      <c r="D1195" t="s">
        <v>2</v>
      </c>
      <c r="E1195">
        <v>1299</v>
      </c>
      <c r="F1195" t="s">
        <v>1659</v>
      </c>
      <c r="G1195" t="s">
        <v>1660</v>
      </c>
      <c r="H1195">
        <v>0.692028045654297</v>
      </c>
      <c r="I1195">
        <v>1</v>
      </c>
      <c r="J1195">
        <v>0.692028045654297</v>
      </c>
    </row>
    <row r="1196" spans="1:10">
      <c r="A1196" t="s">
        <v>2054</v>
      </c>
      <c r="B1196" t="s">
        <v>2055</v>
      </c>
      <c r="C1196">
        <v>5</v>
      </c>
      <c r="D1196" t="s">
        <v>2</v>
      </c>
      <c r="E1196">
        <v>1299</v>
      </c>
      <c r="F1196" t="s">
        <v>1659</v>
      </c>
      <c r="G1196" t="s">
        <v>1660</v>
      </c>
      <c r="H1196">
        <v>0.431032508611679</v>
      </c>
      <c r="I1196">
        <v>4</v>
      </c>
      <c r="J1196">
        <v>1.72413003444672</v>
      </c>
    </row>
    <row r="1197" spans="1:10">
      <c r="A1197" t="s">
        <v>2056</v>
      </c>
      <c r="B1197" t="s">
        <v>2057</v>
      </c>
      <c r="C1197">
        <v>3</v>
      </c>
      <c r="D1197" t="s">
        <v>2</v>
      </c>
      <c r="E1197">
        <v>1299</v>
      </c>
      <c r="F1197" t="s">
        <v>1659</v>
      </c>
      <c r="G1197" t="s">
        <v>1660</v>
      </c>
      <c r="H1197">
        <v>0.434361815452576</v>
      </c>
      <c r="I1197">
        <v>2</v>
      </c>
      <c r="J1197">
        <v>0.868723630905151</v>
      </c>
    </row>
    <row r="1198" spans="1:10">
      <c r="A1198" t="s">
        <v>2058</v>
      </c>
      <c r="B1198" t="s">
        <v>2059</v>
      </c>
      <c r="C1198">
        <v>1</v>
      </c>
      <c r="D1198" t="s">
        <v>2</v>
      </c>
      <c r="E1198">
        <v>1299</v>
      </c>
      <c r="F1198" t="s">
        <v>1659</v>
      </c>
      <c r="G1198" t="s">
        <v>1660</v>
      </c>
      <c r="H1198">
        <v>0.437362492084503</v>
      </c>
      <c r="I1198">
        <v>2</v>
      </c>
      <c r="J1198">
        <v>0.874724984169006</v>
      </c>
    </row>
    <row r="1199" spans="1:10">
      <c r="A1199" t="s">
        <v>2060</v>
      </c>
      <c r="B1199" t="s">
        <v>2061</v>
      </c>
      <c r="C1199">
        <v>5</v>
      </c>
      <c r="D1199" t="s">
        <v>2</v>
      </c>
      <c r="E1199">
        <v>1299</v>
      </c>
      <c r="F1199" t="s">
        <v>1659</v>
      </c>
      <c r="G1199" t="s">
        <v>1660</v>
      </c>
      <c r="H1199">
        <v>0.740262627601624</v>
      </c>
      <c r="I1199">
        <v>5</v>
      </c>
      <c r="J1199">
        <v>3.70131313800812</v>
      </c>
    </row>
    <row r="1200" spans="1:10">
      <c r="A1200" t="s">
        <v>17</v>
      </c>
      <c r="B1200" t="s">
        <v>2062</v>
      </c>
      <c r="C1200">
        <v>3</v>
      </c>
      <c r="D1200" t="s">
        <v>2</v>
      </c>
      <c r="E1200">
        <v>1299</v>
      </c>
      <c r="F1200" t="s">
        <v>1659</v>
      </c>
      <c r="G1200" t="s">
        <v>1660</v>
      </c>
      <c r="H1200">
        <v>0.731949210166931</v>
      </c>
      <c r="I1200">
        <v>3</v>
      </c>
      <c r="J1200">
        <v>2.19584763050079</v>
      </c>
    </row>
    <row r="1201" spans="1:10">
      <c r="A1201" t="s">
        <v>2063</v>
      </c>
      <c r="B1201" t="s">
        <v>2064</v>
      </c>
      <c r="C1201">
        <v>1</v>
      </c>
      <c r="D1201" t="s">
        <v>2</v>
      </c>
      <c r="E1201">
        <v>1299</v>
      </c>
      <c r="F1201" t="s">
        <v>1659</v>
      </c>
      <c r="G1201" t="s">
        <v>1660</v>
      </c>
      <c r="H1201">
        <v>0.643926322460175</v>
      </c>
      <c r="I1201">
        <v>1</v>
      </c>
      <c r="J1201">
        <v>0.643926322460175</v>
      </c>
    </row>
    <row r="1202" spans="1:10">
      <c r="A1202" t="s">
        <v>2065</v>
      </c>
      <c r="B1202" t="s">
        <v>2066</v>
      </c>
      <c r="C1202">
        <v>4</v>
      </c>
      <c r="D1202" t="s">
        <v>2</v>
      </c>
      <c r="E1202">
        <v>1299</v>
      </c>
      <c r="F1202" t="s">
        <v>1659</v>
      </c>
      <c r="G1202" t="s">
        <v>1660</v>
      </c>
      <c r="H1202">
        <v>0.61908221244812</v>
      </c>
      <c r="I1202">
        <v>3</v>
      </c>
      <c r="J1202">
        <v>1.85724663734436</v>
      </c>
    </row>
    <row r="1203" spans="1:10">
      <c r="A1203" t="s">
        <v>2067</v>
      </c>
      <c r="B1203" t="s">
        <v>179</v>
      </c>
      <c r="C1203">
        <v>5</v>
      </c>
      <c r="D1203" t="s">
        <v>2</v>
      </c>
      <c r="E1203">
        <v>1299</v>
      </c>
      <c r="F1203" t="s">
        <v>1659</v>
      </c>
      <c r="G1203" t="s">
        <v>1660</v>
      </c>
      <c r="H1203">
        <v>0.53522515296936</v>
      </c>
      <c r="I1203">
        <v>4</v>
      </c>
      <c r="J1203">
        <v>2.14090061187744</v>
      </c>
    </row>
    <row r="1204" spans="1:10">
      <c r="A1204" t="s">
        <v>2068</v>
      </c>
      <c r="B1204" t="s">
        <v>2069</v>
      </c>
      <c r="C1204">
        <v>4</v>
      </c>
      <c r="D1204" t="s">
        <v>2</v>
      </c>
      <c r="E1204">
        <v>1299</v>
      </c>
      <c r="F1204" t="s">
        <v>1659</v>
      </c>
      <c r="G1204" t="s">
        <v>1660</v>
      </c>
      <c r="H1204">
        <v>0.524777173995972</v>
      </c>
      <c r="I1204">
        <v>4</v>
      </c>
      <c r="J1204">
        <v>2.09910869598389</v>
      </c>
    </row>
    <row r="1205" spans="1:10">
      <c r="A1205" t="s">
        <v>53</v>
      </c>
      <c r="B1205" t="s">
        <v>2070</v>
      </c>
      <c r="C1205">
        <v>5</v>
      </c>
      <c r="D1205" t="s">
        <v>2</v>
      </c>
      <c r="E1205">
        <v>1299</v>
      </c>
      <c r="F1205" t="s">
        <v>1659</v>
      </c>
      <c r="G1205" t="s">
        <v>1660</v>
      </c>
      <c r="H1205">
        <v>0.606544435024261</v>
      </c>
      <c r="I1205">
        <v>5</v>
      </c>
      <c r="J1205">
        <v>3.03272217512131</v>
      </c>
    </row>
    <row r="1206" spans="1:10">
      <c r="A1206" t="s">
        <v>655</v>
      </c>
      <c r="B1206" t="s">
        <v>2071</v>
      </c>
      <c r="C1206">
        <v>5</v>
      </c>
      <c r="D1206" t="s">
        <v>2</v>
      </c>
      <c r="E1206">
        <v>1299</v>
      </c>
      <c r="F1206" t="s">
        <v>1659</v>
      </c>
      <c r="G1206" t="s">
        <v>1660</v>
      </c>
      <c r="H1206">
        <v>0.887322247028351</v>
      </c>
      <c r="I1206">
        <v>5</v>
      </c>
      <c r="J1206">
        <v>4.43661123514175</v>
      </c>
    </row>
    <row r="1207" spans="1:10">
      <c r="A1207" t="s">
        <v>2072</v>
      </c>
      <c r="B1207" t="s">
        <v>2073</v>
      </c>
      <c r="C1207">
        <v>4</v>
      </c>
      <c r="D1207" t="s">
        <v>2</v>
      </c>
      <c r="E1207">
        <v>1299</v>
      </c>
      <c r="F1207" t="s">
        <v>1659</v>
      </c>
      <c r="G1207" t="s">
        <v>1660</v>
      </c>
      <c r="H1207">
        <v>0.398958057165146</v>
      </c>
      <c r="I1207">
        <v>4</v>
      </c>
      <c r="J1207">
        <v>1.59583222866058</v>
      </c>
    </row>
    <row r="1208" spans="1:10">
      <c r="A1208" t="s">
        <v>2074</v>
      </c>
      <c r="B1208" t="s">
        <v>2075</v>
      </c>
      <c r="C1208">
        <v>1</v>
      </c>
      <c r="D1208" t="s">
        <v>2</v>
      </c>
      <c r="E1208">
        <v>1299</v>
      </c>
      <c r="F1208" t="s">
        <v>1659</v>
      </c>
      <c r="G1208" t="s">
        <v>1660</v>
      </c>
      <c r="H1208">
        <v>0.712395012378693</v>
      </c>
      <c r="I1208">
        <v>1</v>
      </c>
      <c r="J1208">
        <v>0.712395012378693</v>
      </c>
    </row>
    <row r="1209" spans="1:10">
      <c r="A1209" t="s">
        <v>2076</v>
      </c>
      <c r="B1209" t="s">
        <v>2077</v>
      </c>
      <c r="C1209">
        <v>4</v>
      </c>
      <c r="D1209" t="s">
        <v>2</v>
      </c>
      <c r="E1209">
        <v>1299</v>
      </c>
      <c r="F1209" t="s">
        <v>1659</v>
      </c>
      <c r="G1209" t="s">
        <v>1660</v>
      </c>
      <c r="H1209">
        <v>0.529264450073242</v>
      </c>
      <c r="I1209">
        <v>2</v>
      </c>
      <c r="J1209">
        <v>1.05852890014648</v>
      </c>
    </row>
    <row r="1210" spans="1:10">
      <c r="A1210" t="s">
        <v>2078</v>
      </c>
      <c r="B1210" t="s">
        <v>2079</v>
      </c>
      <c r="C1210">
        <v>5</v>
      </c>
      <c r="D1210" t="s">
        <v>2</v>
      </c>
      <c r="E1210">
        <v>1299</v>
      </c>
      <c r="F1210" t="s">
        <v>1659</v>
      </c>
      <c r="G1210" t="s">
        <v>1660</v>
      </c>
      <c r="H1210">
        <v>0.332958251237869</v>
      </c>
      <c r="I1210">
        <v>4</v>
      </c>
      <c r="J1210">
        <v>1.33183300495148</v>
      </c>
    </row>
    <row r="1211" spans="1:10">
      <c r="A1211" t="s">
        <v>2080</v>
      </c>
      <c r="B1211" t="s">
        <v>2081</v>
      </c>
      <c r="C1211">
        <v>4</v>
      </c>
      <c r="D1211" t="s">
        <v>2</v>
      </c>
      <c r="E1211">
        <v>1299</v>
      </c>
      <c r="F1211" t="s">
        <v>1659</v>
      </c>
      <c r="G1211" t="s">
        <v>1660</v>
      </c>
      <c r="H1211">
        <v>0.479322254657745</v>
      </c>
      <c r="I1211">
        <v>2</v>
      </c>
      <c r="J1211">
        <v>0.958644509315491</v>
      </c>
    </row>
    <row r="1212" spans="1:10">
      <c r="A1212" t="s">
        <v>2082</v>
      </c>
      <c r="B1212" t="s">
        <v>2083</v>
      </c>
      <c r="C1212">
        <v>5</v>
      </c>
      <c r="D1212" t="s">
        <v>2</v>
      </c>
      <c r="E1212">
        <v>1299</v>
      </c>
      <c r="F1212" t="s">
        <v>1659</v>
      </c>
      <c r="G1212" t="s">
        <v>1660</v>
      </c>
      <c r="H1212">
        <v>0.911085546016693</v>
      </c>
      <c r="I1212">
        <v>5</v>
      </c>
      <c r="J1212">
        <v>4.55542773008347</v>
      </c>
    </row>
    <row r="1213" spans="1:10">
      <c r="A1213" t="s">
        <v>17</v>
      </c>
      <c r="B1213" t="s">
        <v>64</v>
      </c>
      <c r="C1213">
        <v>5</v>
      </c>
      <c r="D1213" t="s">
        <v>2</v>
      </c>
      <c r="E1213">
        <v>1299</v>
      </c>
      <c r="F1213" t="s">
        <v>1659</v>
      </c>
      <c r="G1213" t="s">
        <v>1660</v>
      </c>
      <c r="H1213">
        <v>0.459729671478271</v>
      </c>
      <c r="I1213">
        <v>4</v>
      </c>
      <c r="J1213">
        <v>1.83891868591309</v>
      </c>
    </row>
    <row r="1214" spans="1:10">
      <c r="A1214" t="s">
        <v>2084</v>
      </c>
      <c r="B1214" t="s">
        <v>2085</v>
      </c>
      <c r="C1214">
        <v>4</v>
      </c>
      <c r="D1214" t="s">
        <v>2</v>
      </c>
      <c r="E1214">
        <v>1299</v>
      </c>
      <c r="F1214" t="s">
        <v>1659</v>
      </c>
      <c r="G1214" t="s">
        <v>1660</v>
      </c>
      <c r="H1214">
        <v>0.4624804854393</v>
      </c>
      <c r="I1214">
        <v>5</v>
      </c>
      <c r="J1214">
        <v>2.3124024271965</v>
      </c>
    </row>
    <row r="1215" spans="1:10">
      <c r="A1215" t="s">
        <v>655</v>
      </c>
      <c r="B1215" t="s">
        <v>2086</v>
      </c>
      <c r="C1215">
        <v>4</v>
      </c>
      <c r="D1215" t="s">
        <v>2</v>
      </c>
      <c r="E1215">
        <v>1299</v>
      </c>
      <c r="F1215" t="s">
        <v>1659</v>
      </c>
      <c r="G1215" t="s">
        <v>1660</v>
      </c>
      <c r="H1215">
        <v>0.399676978588104</v>
      </c>
      <c r="I1215">
        <v>2</v>
      </c>
      <c r="J1215">
        <v>0.799353957176208</v>
      </c>
    </row>
    <row r="1216" spans="1:10">
      <c r="A1216" t="s">
        <v>2087</v>
      </c>
      <c r="B1216" t="s">
        <v>2088</v>
      </c>
      <c r="C1216">
        <v>4</v>
      </c>
      <c r="D1216" t="s">
        <v>2</v>
      </c>
      <c r="E1216">
        <v>1299</v>
      </c>
      <c r="F1216" t="s">
        <v>1659</v>
      </c>
      <c r="G1216" t="s">
        <v>1660</v>
      </c>
      <c r="H1216">
        <v>0.512849748134613</v>
      </c>
      <c r="I1216">
        <v>4</v>
      </c>
      <c r="J1216">
        <v>2.05139899253845</v>
      </c>
    </row>
    <row r="1217" spans="1:10">
      <c r="A1217" t="s">
        <v>902</v>
      </c>
      <c r="B1217" t="s">
        <v>2089</v>
      </c>
      <c r="C1217">
        <v>5</v>
      </c>
      <c r="D1217" t="s">
        <v>2</v>
      </c>
      <c r="E1217">
        <v>1299</v>
      </c>
      <c r="F1217" t="s">
        <v>1659</v>
      </c>
      <c r="G1217" t="s">
        <v>1660</v>
      </c>
      <c r="H1217">
        <v>0.536715149879456</v>
      </c>
      <c r="I1217">
        <v>1</v>
      </c>
      <c r="J1217">
        <v>0.536715149879456</v>
      </c>
    </row>
    <row r="1218" spans="1:10">
      <c r="A1218" t="s">
        <v>179</v>
      </c>
      <c r="B1218" t="s">
        <v>2090</v>
      </c>
      <c r="C1218">
        <v>3</v>
      </c>
      <c r="D1218" t="s">
        <v>2</v>
      </c>
      <c r="E1218">
        <v>1299</v>
      </c>
      <c r="F1218" t="s">
        <v>1659</v>
      </c>
      <c r="G1218" t="s">
        <v>1660</v>
      </c>
      <c r="H1218">
        <v>0.763697981834412</v>
      </c>
      <c r="I1218">
        <v>4</v>
      </c>
      <c r="J1218">
        <v>3.05479192733765</v>
      </c>
    </row>
    <row r="1219" spans="1:10">
      <c r="A1219" t="s">
        <v>2091</v>
      </c>
      <c r="B1219" t="s">
        <v>2092</v>
      </c>
      <c r="C1219">
        <v>2</v>
      </c>
      <c r="D1219" t="s">
        <v>2</v>
      </c>
      <c r="E1219">
        <v>1299</v>
      </c>
      <c r="F1219" t="s">
        <v>1659</v>
      </c>
      <c r="G1219" t="s">
        <v>1660</v>
      </c>
      <c r="H1219">
        <v>0.510498344898224</v>
      </c>
      <c r="I1219">
        <v>2</v>
      </c>
      <c r="J1219">
        <v>1.02099668979645</v>
      </c>
    </row>
    <row r="1220" spans="1:10">
      <c r="A1220" t="s">
        <v>2093</v>
      </c>
      <c r="B1220" t="s">
        <v>2094</v>
      </c>
      <c r="C1220">
        <v>4</v>
      </c>
      <c r="D1220" t="s">
        <v>2</v>
      </c>
      <c r="E1220">
        <v>1299</v>
      </c>
      <c r="F1220" t="s">
        <v>1659</v>
      </c>
      <c r="G1220" t="s">
        <v>1660</v>
      </c>
      <c r="H1220">
        <v>0.672311067581177</v>
      </c>
      <c r="I1220">
        <v>4</v>
      </c>
      <c r="J1220">
        <v>2.68924427032471</v>
      </c>
    </row>
    <row r="1221" spans="1:10">
      <c r="A1221" t="s">
        <v>2095</v>
      </c>
      <c r="B1221" t="s">
        <v>2096</v>
      </c>
      <c r="C1221">
        <v>4</v>
      </c>
      <c r="D1221" t="s">
        <v>2</v>
      </c>
      <c r="E1221">
        <v>1299</v>
      </c>
      <c r="F1221" t="s">
        <v>1659</v>
      </c>
      <c r="G1221" t="s">
        <v>1660</v>
      </c>
      <c r="H1221">
        <v>0.527271032333374</v>
      </c>
      <c r="I1221">
        <v>5</v>
      </c>
      <c r="J1221">
        <v>2.63635516166687</v>
      </c>
    </row>
    <row r="1222" spans="1:10">
      <c r="A1222" t="s">
        <v>2097</v>
      </c>
      <c r="B1222" t="s">
        <v>2098</v>
      </c>
      <c r="C1222">
        <v>1</v>
      </c>
      <c r="D1222" t="s">
        <v>2</v>
      </c>
      <c r="E1222">
        <v>1299</v>
      </c>
      <c r="F1222" t="s">
        <v>1659</v>
      </c>
      <c r="G1222" t="s">
        <v>1660</v>
      </c>
      <c r="H1222">
        <v>0.488218933343887</v>
      </c>
      <c r="I1222">
        <v>2</v>
      </c>
      <c r="J1222">
        <v>0.976437866687775</v>
      </c>
    </row>
    <row r="1223" spans="1:10">
      <c r="A1223" t="s">
        <v>2099</v>
      </c>
      <c r="B1223" t="s">
        <v>2100</v>
      </c>
      <c r="C1223">
        <v>1</v>
      </c>
      <c r="D1223" t="s">
        <v>2</v>
      </c>
      <c r="E1223">
        <v>1299</v>
      </c>
      <c r="F1223" t="s">
        <v>1659</v>
      </c>
      <c r="G1223" t="s">
        <v>1660</v>
      </c>
      <c r="H1223">
        <v>0.94622814655304</v>
      </c>
      <c r="I1223">
        <v>1</v>
      </c>
      <c r="J1223">
        <v>0.94622814655304</v>
      </c>
    </row>
    <row r="1224" spans="1:10">
      <c r="A1224" t="s">
        <v>2101</v>
      </c>
      <c r="B1224" t="s">
        <v>2102</v>
      </c>
      <c r="C1224">
        <v>4</v>
      </c>
      <c r="D1224" t="s">
        <v>2</v>
      </c>
      <c r="E1224">
        <v>1299</v>
      </c>
      <c r="F1224" t="s">
        <v>1659</v>
      </c>
      <c r="G1224" t="s">
        <v>1660</v>
      </c>
      <c r="H1224">
        <v>0.803657054901123</v>
      </c>
      <c r="I1224">
        <v>5</v>
      </c>
      <c r="J1224">
        <v>4.01828527450562</v>
      </c>
    </row>
    <row r="1225" spans="1:10">
      <c r="A1225" t="s">
        <v>17</v>
      </c>
      <c r="B1225" t="s">
        <v>2103</v>
      </c>
      <c r="C1225">
        <v>4</v>
      </c>
      <c r="D1225" t="s">
        <v>2</v>
      </c>
      <c r="E1225">
        <v>1299</v>
      </c>
      <c r="F1225" t="s">
        <v>1659</v>
      </c>
      <c r="G1225" t="s">
        <v>1660</v>
      </c>
      <c r="H1225">
        <v>0.639620959758759</v>
      </c>
      <c r="I1225">
        <v>3</v>
      </c>
      <c r="J1225">
        <v>1.91886287927628</v>
      </c>
    </row>
    <row r="1226" spans="1:10">
      <c r="A1226" t="s">
        <v>2104</v>
      </c>
      <c r="B1226" t="s">
        <v>2105</v>
      </c>
      <c r="C1226">
        <v>1</v>
      </c>
      <c r="D1226" t="s">
        <v>2</v>
      </c>
      <c r="E1226">
        <v>1299</v>
      </c>
      <c r="F1226" t="s">
        <v>1659</v>
      </c>
      <c r="G1226" t="s">
        <v>1660</v>
      </c>
      <c r="H1226">
        <v>0.515270173549652</v>
      </c>
      <c r="I1226">
        <v>1</v>
      </c>
      <c r="J1226">
        <v>0.515270173549652</v>
      </c>
    </row>
    <row r="1227" spans="1:10">
      <c r="A1227" t="s">
        <v>2106</v>
      </c>
      <c r="B1227" t="s">
        <v>2107</v>
      </c>
      <c r="C1227">
        <v>1</v>
      </c>
      <c r="D1227" t="s">
        <v>2</v>
      </c>
      <c r="E1227">
        <v>1299</v>
      </c>
      <c r="F1227" t="s">
        <v>1659</v>
      </c>
      <c r="G1227" t="s">
        <v>1660</v>
      </c>
      <c r="H1227">
        <v>0.889265060424805</v>
      </c>
      <c r="I1227">
        <v>1</v>
      </c>
      <c r="J1227">
        <v>0.889265060424805</v>
      </c>
    </row>
    <row r="1228" spans="1:10">
      <c r="A1228" t="s">
        <v>2108</v>
      </c>
      <c r="B1228" t="s">
        <v>2109</v>
      </c>
      <c r="C1228">
        <v>4</v>
      </c>
      <c r="D1228" t="s">
        <v>2</v>
      </c>
      <c r="E1228">
        <v>1299</v>
      </c>
      <c r="F1228" t="s">
        <v>1659</v>
      </c>
      <c r="G1228" t="s">
        <v>1660</v>
      </c>
      <c r="H1228">
        <v>0.627198338508606</v>
      </c>
      <c r="I1228">
        <v>4</v>
      </c>
      <c r="J1228">
        <v>2.50879335403442</v>
      </c>
    </row>
    <row r="1229" spans="1:10">
      <c r="A1229" t="s">
        <v>2110</v>
      </c>
      <c r="B1229" t="s">
        <v>2111</v>
      </c>
      <c r="C1229">
        <v>1</v>
      </c>
      <c r="D1229" t="s">
        <v>2</v>
      </c>
      <c r="E1229">
        <v>1299</v>
      </c>
      <c r="F1229" t="s">
        <v>1659</v>
      </c>
      <c r="G1229" t="s">
        <v>1660</v>
      </c>
      <c r="H1229">
        <v>0.675863683223724</v>
      </c>
      <c r="I1229">
        <v>1</v>
      </c>
      <c r="J1229">
        <v>0.675863683223724</v>
      </c>
    </row>
    <row r="1230" spans="1:10">
      <c r="A1230" t="s">
        <v>2112</v>
      </c>
      <c r="B1230" t="s">
        <v>2113</v>
      </c>
      <c r="C1230">
        <v>2</v>
      </c>
      <c r="D1230" t="s">
        <v>2</v>
      </c>
      <c r="E1230">
        <v>1299</v>
      </c>
      <c r="F1230" t="s">
        <v>1659</v>
      </c>
      <c r="G1230" t="s">
        <v>1660</v>
      </c>
      <c r="H1230">
        <v>0.725974261760712</v>
      </c>
      <c r="I1230">
        <v>1</v>
      </c>
      <c r="J1230">
        <v>0.725974261760712</v>
      </c>
    </row>
    <row r="1231" spans="1:10">
      <c r="A1231" t="s">
        <v>64</v>
      </c>
      <c r="B1231" t="s">
        <v>2114</v>
      </c>
      <c r="C1231">
        <v>4</v>
      </c>
      <c r="D1231" t="s">
        <v>2</v>
      </c>
      <c r="E1231">
        <v>1299</v>
      </c>
      <c r="F1231" t="s">
        <v>1659</v>
      </c>
      <c r="G1231" t="s">
        <v>1660</v>
      </c>
      <c r="H1231">
        <v>0.722144365310669</v>
      </c>
      <c r="I1231">
        <v>5</v>
      </c>
      <c r="J1231">
        <v>3.61072182655334</v>
      </c>
    </row>
    <row r="1232" spans="1:10">
      <c r="A1232" t="s">
        <v>17</v>
      </c>
      <c r="B1232" t="s">
        <v>118</v>
      </c>
      <c r="C1232">
        <v>4</v>
      </c>
      <c r="D1232" t="s">
        <v>2</v>
      </c>
      <c r="E1232">
        <v>1299</v>
      </c>
      <c r="F1232" t="s">
        <v>1659</v>
      </c>
      <c r="G1232" t="s">
        <v>1660</v>
      </c>
      <c r="H1232">
        <v>0.436841011047363</v>
      </c>
      <c r="I1232">
        <v>4</v>
      </c>
      <c r="J1232">
        <v>1.74736404418945</v>
      </c>
    </row>
    <row r="1233" spans="1:10">
      <c r="A1233" t="s">
        <v>35</v>
      </c>
      <c r="B1233" t="s">
        <v>2115</v>
      </c>
      <c r="C1233">
        <v>1</v>
      </c>
      <c r="D1233" t="s">
        <v>2</v>
      </c>
      <c r="E1233">
        <v>1299</v>
      </c>
      <c r="F1233" t="s">
        <v>1659</v>
      </c>
      <c r="G1233" t="s">
        <v>1660</v>
      </c>
      <c r="H1233">
        <v>0.518361628055573</v>
      </c>
      <c r="I1233">
        <v>1</v>
      </c>
      <c r="J1233">
        <v>0.518361628055573</v>
      </c>
    </row>
    <row r="1234" spans="1:10">
      <c r="A1234" t="s">
        <v>2116</v>
      </c>
      <c r="B1234" t="s">
        <v>2117</v>
      </c>
      <c r="C1234">
        <v>5</v>
      </c>
      <c r="D1234" t="s">
        <v>2</v>
      </c>
      <c r="E1234">
        <v>1299</v>
      </c>
      <c r="F1234" t="s">
        <v>1659</v>
      </c>
      <c r="G1234" t="s">
        <v>1660</v>
      </c>
      <c r="H1234">
        <v>0.465797662734985</v>
      </c>
      <c r="I1234">
        <v>5</v>
      </c>
      <c r="J1234">
        <v>2.32898831367493</v>
      </c>
    </row>
    <row r="1235" spans="1:10">
      <c r="A1235" t="s">
        <v>2118</v>
      </c>
      <c r="B1235" t="s">
        <v>2119</v>
      </c>
      <c r="C1235">
        <v>4</v>
      </c>
      <c r="D1235" t="s">
        <v>2</v>
      </c>
      <c r="E1235">
        <v>1299</v>
      </c>
      <c r="F1235" t="s">
        <v>1659</v>
      </c>
      <c r="G1235" t="s">
        <v>1660</v>
      </c>
      <c r="H1235">
        <v>0.413633525371552</v>
      </c>
      <c r="I1235">
        <v>4</v>
      </c>
      <c r="J1235">
        <v>1.65453410148621</v>
      </c>
    </row>
    <row r="1236" spans="1:10">
      <c r="A1236" t="s">
        <v>2120</v>
      </c>
      <c r="B1236" t="s">
        <v>2121</v>
      </c>
      <c r="C1236">
        <v>1</v>
      </c>
      <c r="D1236" t="s">
        <v>2</v>
      </c>
      <c r="E1236">
        <v>1299</v>
      </c>
      <c r="F1236" t="s">
        <v>1659</v>
      </c>
      <c r="G1236" t="s">
        <v>1660</v>
      </c>
      <c r="H1236">
        <v>0.541739404201508</v>
      </c>
      <c r="I1236">
        <v>1</v>
      </c>
      <c r="J1236">
        <v>0.541739404201508</v>
      </c>
    </row>
    <row r="1237" spans="1:10">
      <c r="A1237" t="s">
        <v>2122</v>
      </c>
      <c r="B1237" t="s">
        <v>2123</v>
      </c>
      <c r="C1237">
        <v>4</v>
      </c>
      <c r="D1237" t="s">
        <v>2</v>
      </c>
      <c r="E1237">
        <v>1299</v>
      </c>
      <c r="F1237" t="s">
        <v>1659</v>
      </c>
      <c r="G1237" t="s">
        <v>1660</v>
      </c>
      <c r="H1237">
        <v>0.757988929748535</v>
      </c>
      <c r="I1237">
        <v>3</v>
      </c>
      <c r="J1237">
        <v>2.2739667892456</v>
      </c>
    </row>
    <row r="1238" spans="1:10">
      <c r="A1238" t="s">
        <v>2124</v>
      </c>
      <c r="B1238" t="s">
        <v>2125</v>
      </c>
      <c r="C1238">
        <v>4</v>
      </c>
      <c r="D1238" t="s">
        <v>2</v>
      </c>
      <c r="E1238">
        <v>1299</v>
      </c>
      <c r="F1238" t="s">
        <v>1659</v>
      </c>
      <c r="G1238" t="s">
        <v>1660</v>
      </c>
      <c r="H1238">
        <v>0.710589110851288</v>
      </c>
      <c r="I1238">
        <v>4</v>
      </c>
      <c r="J1238">
        <v>2.84235644340515</v>
      </c>
    </row>
    <row r="1239" spans="1:10">
      <c r="A1239" t="s">
        <v>2126</v>
      </c>
      <c r="B1239" t="s">
        <v>2127</v>
      </c>
      <c r="C1239">
        <v>5</v>
      </c>
      <c r="D1239" t="s">
        <v>2</v>
      </c>
      <c r="E1239">
        <v>1299</v>
      </c>
      <c r="F1239" t="s">
        <v>1659</v>
      </c>
      <c r="G1239" t="s">
        <v>1660</v>
      </c>
      <c r="H1239">
        <v>0.874506950378418</v>
      </c>
      <c r="I1239">
        <v>5</v>
      </c>
      <c r="J1239">
        <v>4.37253475189209</v>
      </c>
    </row>
    <row r="1240" spans="1:10">
      <c r="A1240" t="s">
        <v>2128</v>
      </c>
      <c r="B1240" t="s">
        <v>2129</v>
      </c>
      <c r="C1240">
        <v>3</v>
      </c>
      <c r="D1240" t="s">
        <v>2</v>
      </c>
      <c r="E1240">
        <v>1299</v>
      </c>
      <c r="F1240" t="s">
        <v>1659</v>
      </c>
      <c r="G1240" t="s">
        <v>1660</v>
      </c>
      <c r="H1240">
        <v>0.494176656007767</v>
      </c>
      <c r="I1240">
        <v>3</v>
      </c>
      <c r="J1240">
        <v>1.4825299680233</v>
      </c>
    </row>
    <row r="1241" spans="1:10">
      <c r="A1241" t="s">
        <v>231</v>
      </c>
      <c r="B1241" t="s">
        <v>2130</v>
      </c>
      <c r="C1241">
        <v>4</v>
      </c>
      <c r="D1241" t="s">
        <v>2</v>
      </c>
      <c r="E1241">
        <v>1299</v>
      </c>
      <c r="F1241" t="s">
        <v>1659</v>
      </c>
      <c r="G1241" t="s">
        <v>1660</v>
      </c>
      <c r="H1241">
        <v>0.552005290985107</v>
      </c>
      <c r="I1241">
        <v>5</v>
      </c>
      <c r="J1241">
        <v>2.76002645492554</v>
      </c>
    </row>
    <row r="1242" spans="1:10">
      <c r="A1242" t="s">
        <v>2131</v>
      </c>
      <c r="B1242" t="s">
        <v>2132</v>
      </c>
      <c r="C1242">
        <v>5</v>
      </c>
      <c r="D1242" t="s">
        <v>2</v>
      </c>
      <c r="E1242">
        <v>1299</v>
      </c>
      <c r="F1242" t="s">
        <v>1659</v>
      </c>
      <c r="G1242" t="s">
        <v>1660</v>
      </c>
      <c r="H1242">
        <v>0.909611880779266</v>
      </c>
      <c r="I1242">
        <v>5</v>
      </c>
      <c r="J1242">
        <v>4.54805940389633</v>
      </c>
    </row>
    <row r="1243" spans="1:10">
      <c r="A1243" t="s">
        <v>2133</v>
      </c>
      <c r="B1243" t="s">
        <v>2134</v>
      </c>
      <c r="C1243">
        <v>4</v>
      </c>
      <c r="D1243" t="s">
        <v>2</v>
      </c>
      <c r="E1243">
        <v>1299</v>
      </c>
      <c r="F1243" t="s">
        <v>1659</v>
      </c>
      <c r="G1243" t="s">
        <v>1660</v>
      </c>
      <c r="H1243">
        <v>0.545520722866058</v>
      </c>
      <c r="I1243">
        <v>3</v>
      </c>
      <c r="J1243">
        <v>1.63656216859818</v>
      </c>
    </row>
    <row r="1244" spans="1:10">
      <c r="A1244" t="s">
        <v>2135</v>
      </c>
      <c r="B1244" t="s">
        <v>2136</v>
      </c>
      <c r="C1244">
        <v>1</v>
      </c>
      <c r="D1244" t="s">
        <v>2</v>
      </c>
      <c r="E1244">
        <v>1299</v>
      </c>
      <c r="F1244" t="s">
        <v>1659</v>
      </c>
      <c r="G1244" t="s">
        <v>1660</v>
      </c>
      <c r="H1244">
        <v>0.911118626594543</v>
      </c>
      <c r="I1244">
        <v>1</v>
      </c>
      <c r="J1244">
        <v>0.911118626594543</v>
      </c>
    </row>
    <row r="1245" spans="1:10">
      <c r="A1245" t="s">
        <v>2137</v>
      </c>
      <c r="B1245" t="s">
        <v>2138</v>
      </c>
      <c r="C1245">
        <v>5</v>
      </c>
      <c r="D1245" t="s">
        <v>2</v>
      </c>
      <c r="E1245">
        <v>1299</v>
      </c>
      <c r="F1245" t="s">
        <v>1659</v>
      </c>
      <c r="G1245" t="s">
        <v>1660</v>
      </c>
      <c r="H1245">
        <v>0.46573132276535</v>
      </c>
      <c r="I1245">
        <v>4</v>
      </c>
      <c r="J1245">
        <v>1.8629252910614</v>
      </c>
    </row>
    <row r="1246" spans="1:10">
      <c r="A1246" t="s">
        <v>2139</v>
      </c>
      <c r="B1246" t="s">
        <v>2140</v>
      </c>
      <c r="C1246">
        <v>5</v>
      </c>
      <c r="D1246" t="s">
        <v>2</v>
      </c>
      <c r="E1246">
        <v>1299</v>
      </c>
      <c r="F1246" t="s">
        <v>1659</v>
      </c>
      <c r="G1246" t="s">
        <v>1660</v>
      </c>
      <c r="H1246">
        <v>0.433192223310471</v>
      </c>
      <c r="I1246">
        <v>5</v>
      </c>
      <c r="J1246">
        <v>2.16596111655235</v>
      </c>
    </row>
    <row r="1247" spans="1:10">
      <c r="A1247" t="s">
        <v>2141</v>
      </c>
      <c r="B1247" t="s">
        <v>2142</v>
      </c>
      <c r="C1247">
        <v>3</v>
      </c>
      <c r="D1247" t="s">
        <v>2</v>
      </c>
      <c r="E1247">
        <v>1299</v>
      </c>
      <c r="F1247" t="s">
        <v>1659</v>
      </c>
      <c r="G1247" t="s">
        <v>1660</v>
      </c>
      <c r="H1247">
        <v>0.484806060791016</v>
      </c>
      <c r="I1247">
        <v>3</v>
      </c>
      <c r="J1247">
        <v>1.45441818237305</v>
      </c>
    </row>
    <row r="1248" spans="1:10">
      <c r="A1248" t="s">
        <v>2143</v>
      </c>
      <c r="B1248" t="s">
        <v>2144</v>
      </c>
      <c r="C1248">
        <v>5</v>
      </c>
      <c r="D1248" t="s">
        <v>2</v>
      </c>
      <c r="E1248">
        <v>1299</v>
      </c>
      <c r="F1248" t="s">
        <v>1659</v>
      </c>
      <c r="G1248" t="s">
        <v>1660</v>
      </c>
      <c r="H1248">
        <v>0.476855903863907</v>
      </c>
      <c r="I1248">
        <v>2</v>
      </c>
      <c r="J1248">
        <v>0.953711807727814</v>
      </c>
    </row>
    <row r="1249" spans="1:10">
      <c r="A1249" t="s">
        <v>468</v>
      </c>
      <c r="B1249" t="s">
        <v>54</v>
      </c>
      <c r="C1249">
        <v>5</v>
      </c>
      <c r="D1249" t="s">
        <v>2</v>
      </c>
      <c r="E1249">
        <v>1299</v>
      </c>
      <c r="F1249" t="s">
        <v>1659</v>
      </c>
      <c r="G1249" t="s">
        <v>1660</v>
      </c>
      <c r="H1249">
        <v>0.496963232755661</v>
      </c>
      <c r="I1249">
        <v>4</v>
      </c>
      <c r="J1249">
        <v>1.98785293102264</v>
      </c>
    </row>
    <row r="1250" spans="1:10">
      <c r="A1250" t="s">
        <v>2145</v>
      </c>
      <c r="B1250" t="s">
        <v>2146</v>
      </c>
      <c r="C1250">
        <v>5</v>
      </c>
      <c r="D1250" t="s">
        <v>2</v>
      </c>
      <c r="E1250">
        <v>1299</v>
      </c>
      <c r="F1250" t="s">
        <v>1659</v>
      </c>
      <c r="G1250" t="s">
        <v>1660</v>
      </c>
      <c r="H1250">
        <v>0.885571420192719</v>
      </c>
      <c r="I1250">
        <v>5</v>
      </c>
      <c r="J1250">
        <v>4.42785710096359</v>
      </c>
    </row>
    <row r="1251" spans="1:10">
      <c r="A1251" t="s">
        <v>2147</v>
      </c>
      <c r="B1251" t="s">
        <v>2148</v>
      </c>
      <c r="C1251">
        <v>1</v>
      </c>
      <c r="D1251" t="s">
        <v>2</v>
      </c>
      <c r="E1251">
        <v>1299</v>
      </c>
      <c r="F1251" t="s">
        <v>1659</v>
      </c>
      <c r="G1251" t="s">
        <v>1660</v>
      </c>
      <c r="H1251">
        <v>0.418038755655289</v>
      </c>
      <c r="I1251">
        <v>2</v>
      </c>
      <c r="J1251">
        <v>0.836077511310577</v>
      </c>
    </row>
    <row r="1252" spans="1:10">
      <c r="A1252" t="s">
        <v>179</v>
      </c>
      <c r="B1252" t="s">
        <v>2149</v>
      </c>
      <c r="C1252">
        <v>4</v>
      </c>
      <c r="D1252" t="s">
        <v>2</v>
      </c>
      <c r="E1252">
        <v>1299</v>
      </c>
      <c r="F1252" t="s">
        <v>1659</v>
      </c>
      <c r="G1252" t="s">
        <v>1660</v>
      </c>
      <c r="H1252">
        <v>0.838743805885315</v>
      </c>
      <c r="I1252">
        <v>4</v>
      </c>
      <c r="J1252">
        <v>3.35497522354126</v>
      </c>
    </row>
    <row r="1253" spans="1:10">
      <c r="A1253" t="s">
        <v>2150</v>
      </c>
      <c r="B1253" t="s">
        <v>2151</v>
      </c>
      <c r="C1253">
        <v>1</v>
      </c>
      <c r="D1253" t="s">
        <v>2</v>
      </c>
      <c r="E1253">
        <v>1299</v>
      </c>
      <c r="F1253" t="s">
        <v>1659</v>
      </c>
      <c r="G1253" t="s">
        <v>1660</v>
      </c>
      <c r="H1253">
        <v>0.441815286874771</v>
      </c>
      <c r="I1253">
        <v>3</v>
      </c>
      <c r="J1253">
        <v>1.32544586062431</v>
      </c>
    </row>
    <row r="1254" spans="1:10">
      <c r="A1254" t="s">
        <v>2152</v>
      </c>
      <c r="B1254" t="s">
        <v>2153</v>
      </c>
      <c r="C1254">
        <v>4</v>
      </c>
      <c r="D1254" t="s">
        <v>2</v>
      </c>
      <c r="E1254">
        <v>1299</v>
      </c>
      <c r="F1254" t="s">
        <v>1659</v>
      </c>
      <c r="G1254" t="s">
        <v>1660</v>
      </c>
      <c r="H1254">
        <v>0.512647867202759</v>
      </c>
      <c r="I1254">
        <v>3</v>
      </c>
      <c r="J1254">
        <v>1.53794360160828</v>
      </c>
    </row>
    <row r="1255" spans="1:10">
      <c r="A1255" t="s">
        <v>2154</v>
      </c>
      <c r="B1255" t="s">
        <v>2155</v>
      </c>
      <c r="C1255">
        <v>5</v>
      </c>
      <c r="D1255" t="s">
        <v>2</v>
      </c>
      <c r="E1255">
        <v>1299</v>
      </c>
      <c r="F1255" t="s">
        <v>1659</v>
      </c>
      <c r="G1255" t="s">
        <v>1660</v>
      </c>
      <c r="H1255">
        <v>0.726427018642426</v>
      </c>
      <c r="I1255">
        <v>5</v>
      </c>
      <c r="J1255">
        <v>3.63213509321213</v>
      </c>
    </row>
    <row r="1256" spans="1:10">
      <c r="A1256" t="s">
        <v>2156</v>
      </c>
      <c r="B1256" t="s">
        <v>2157</v>
      </c>
      <c r="C1256">
        <v>4</v>
      </c>
      <c r="D1256" t="s">
        <v>2</v>
      </c>
      <c r="E1256">
        <v>1299</v>
      </c>
      <c r="F1256" t="s">
        <v>1659</v>
      </c>
      <c r="G1256" t="s">
        <v>1660</v>
      </c>
      <c r="H1256">
        <v>0.488907486200333</v>
      </c>
      <c r="I1256">
        <v>3</v>
      </c>
      <c r="J1256">
        <v>1.466722458601</v>
      </c>
    </row>
    <row r="1257" spans="1:10">
      <c r="A1257" t="s">
        <v>2158</v>
      </c>
      <c r="B1257" t="s">
        <v>2159</v>
      </c>
      <c r="C1257">
        <v>5</v>
      </c>
      <c r="D1257" t="s">
        <v>2</v>
      </c>
      <c r="E1257">
        <v>1299</v>
      </c>
      <c r="F1257" t="s">
        <v>1659</v>
      </c>
      <c r="G1257" t="s">
        <v>1660</v>
      </c>
      <c r="H1257">
        <v>0.61174738407135</v>
      </c>
      <c r="I1257">
        <v>1</v>
      </c>
      <c r="J1257">
        <v>0.61174738407135</v>
      </c>
    </row>
    <row r="1258" spans="1:10">
      <c r="A1258" t="s">
        <v>2160</v>
      </c>
      <c r="B1258" t="s">
        <v>2161</v>
      </c>
      <c r="C1258">
        <v>4</v>
      </c>
      <c r="D1258" t="s">
        <v>2</v>
      </c>
      <c r="E1258">
        <v>1299</v>
      </c>
      <c r="F1258" t="s">
        <v>1659</v>
      </c>
      <c r="G1258" t="s">
        <v>1660</v>
      </c>
      <c r="H1258">
        <v>0.432051032781601</v>
      </c>
      <c r="I1258">
        <v>3</v>
      </c>
      <c r="J1258">
        <v>1.2961530983448</v>
      </c>
    </row>
    <row r="1259" spans="1:10">
      <c r="A1259" t="s">
        <v>613</v>
      </c>
      <c r="B1259" t="s">
        <v>2162</v>
      </c>
      <c r="C1259">
        <v>2</v>
      </c>
      <c r="D1259" t="s">
        <v>2</v>
      </c>
      <c r="E1259">
        <v>1299</v>
      </c>
      <c r="F1259" t="s">
        <v>1659</v>
      </c>
      <c r="G1259" t="s">
        <v>1660</v>
      </c>
      <c r="H1259">
        <v>0.77836012840271</v>
      </c>
      <c r="I1259">
        <v>1</v>
      </c>
      <c r="J1259">
        <v>0.77836012840271</v>
      </c>
    </row>
    <row r="1260" spans="1:10">
      <c r="A1260" t="s">
        <v>2163</v>
      </c>
      <c r="B1260" t="s">
        <v>2164</v>
      </c>
      <c r="C1260">
        <v>5</v>
      </c>
      <c r="D1260" t="s">
        <v>2</v>
      </c>
      <c r="E1260">
        <v>1299</v>
      </c>
      <c r="F1260" t="s">
        <v>1659</v>
      </c>
      <c r="G1260" t="s">
        <v>1660</v>
      </c>
      <c r="H1260">
        <v>0.565039932727814</v>
      </c>
      <c r="I1260">
        <v>5</v>
      </c>
      <c r="J1260">
        <v>2.82519966363907</v>
      </c>
    </row>
    <row r="1261" spans="1:10">
      <c r="A1261" t="s">
        <v>2165</v>
      </c>
      <c r="B1261" t="s">
        <v>2166</v>
      </c>
      <c r="C1261">
        <v>3</v>
      </c>
      <c r="D1261" t="s">
        <v>2</v>
      </c>
      <c r="E1261">
        <v>1299</v>
      </c>
      <c r="F1261" t="s">
        <v>1659</v>
      </c>
      <c r="G1261" t="s">
        <v>1660</v>
      </c>
      <c r="H1261">
        <v>0.61290967464447</v>
      </c>
      <c r="I1261">
        <v>3</v>
      </c>
      <c r="J1261">
        <v>1.83872902393341</v>
      </c>
    </row>
    <row r="1262" spans="1:10">
      <c r="A1262" t="s">
        <v>2167</v>
      </c>
      <c r="B1262" t="s">
        <v>2168</v>
      </c>
      <c r="C1262">
        <v>5</v>
      </c>
      <c r="D1262" t="s">
        <v>2</v>
      </c>
      <c r="E1262">
        <v>1299</v>
      </c>
      <c r="F1262" t="s">
        <v>1659</v>
      </c>
      <c r="G1262" t="s">
        <v>1660</v>
      </c>
      <c r="H1262">
        <v>0.908940851688385</v>
      </c>
      <c r="I1262">
        <v>5</v>
      </c>
      <c r="J1262">
        <v>4.54470425844193</v>
      </c>
    </row>
    <row r="1263" spans="1:10">
      <c r="A1263" t="s">
        <v>2169</v>
      </c>
      <c r="B1263" t="s">
        <v>2170</v>
      </c>
      <c r="C1263">
        <v>3</v>
      </c>
      <c r="D1263" t="s">
        <v>2</v>
      </c>
      <c r="E1263">
        <v>1299</v>
      </c>
      <c r="F1263" t="s">
        <v>1659</v>
      </c>
      <c r="G1263" t="s">
        <v>1660</v>
      </c>
      <c r="H1263">
        <v>0.320616155862808</v>
      </c>
      <c r="I1263">
        <v>3</v>
      </c>
      <c r="J1263">
        <v>0.961848467588425</v>
      </c>
    </row>
    <row r="1264" spans="1:10">
      <c r="A1264" t="s">
        <v>2171</v>
      </c>
      <c r="B1264" t="s">
        <v>2172</v>
      </c>
      <c r="C1264">
        <v>1</v>
      </c>
      <c r="D1264" t="s">
        <v>2</v>
      </c>
      <c r="E1264">
        <v>1299</v>
      </c>
      <c r="F1264" t="s">
        <v>1659</v>
      </c>
      <c r="G1264" t="s">
        <v>1660</v>
      </c>
      <c r="H1264">
        <v>0.469316899776459</v>
      </c>
      <c r="I1264">
        <v>1</v>
      </c>
      <c r="J1264">
        <v>0.469316899776459</v>
      </c>
    </row>
    <row r="1265" spans="1:10">
      <c r="A1265" t="s">
        <v>2173</v>
      </c>
      <c r="B1265" t="s">
        <v>2174</v>
      </c>
      <c r="C1265">
        <v>5</v>
      </c>
      <c r="D1265" t="s">
        <v>2</v>
      </c>
      <c r="E1265">
        <v>1299</v>
      </c>
      <c r="F1265" t="s">
        <v>1659</v>
      </c>
      <c r="G1265" t="s">
        <v>1660</v>
      </c>
      <c r="H1265">
        <v>0.783378899097443</v>
      </c>
      <c r="I1265">
        <v>5</v>
      </c>
      <c r="J1265">
        <v>3.91689449548721</v>
      </c>
    </row>
    <row r="1266" spans="1:10">
      <c r="A1266" t="s">
        <v>179</v>
      </c>
      <c r="B1266" t="s">
        <v>2175</v>
      </c>
      <c r="C1266">
        <v>4</v>
      </c>
      <c r="D1266" t="s">
        <v>2</v>
      </c>
      <c r="E1266">
        <v>1299</v>
      </c>
      <c r="F1266" t="s">
        <v>1659</v>
      </c>
      <c r="G1266" t="s">
        <v>1660</v>
      </c>
      <c r="H1266">
        <v>0.492923647165299</v>
      </c>
      <c r="I1266">
        <v>2</v>
      </c>
      <c r="J1266">
        <v>0.985847294330597</v>
      </c>
    </row>
    <row r="1267" spans="1:10">
      <c r="A1267" t="s">
        <v>754</v>
      </c>
      <c r="B1267" t="s">
        <v>2176</v>
      </c>
      <c r="C1267">
        <v>1</v>
      </c>
      <c r="D1267" t="s">
        <v>2</v>
      </c>
      <c r="E1267">
        <v>1299</v>
      </c>
      <c r="F1267" t="s">
        <v>1659</v>
      </c>
      <c r="G1267" t="s">
        <v>1660</v>
      </c>
      <c r="H1267">
        <v>0.577807426452637</v>
      </c>
      <c r="I1267">
        <v>1</v>
      </c>
      <c r="J1267">
        <v>0.577807426452637</v>
      </c>
    </row>
    <row r="1268" spans="1:10">
      <c r="A1268" t="s">
        <v>2177</v>
      </c>
      <c r="B1268" t="s">
        <v>2178</v>
      </c>
      <c r="C1268">
        <v>4</v>
      </c>
      <c r="D1268" t="s">
        <v>2</v>
      </c>
      <c r="E1268">
        <v>1299</v>
      </c>
      <c r="F1268" t="s">
        <v>1659</v>
      </c>
      <c r="G1268" t="s">
        <v>1660</v>
      </c>
      <c r="H1268">
        <v>0.527531743049622</v>
      </c>
      <c r="I1268">
        <v>4</v>
      </c>
      <c r="J1268">
        <v>2.11012697219849</v>
      </c>
    </row>
    <row r="1269" spans="1:10">
      <c r="A1269" t="s">
        <v>1539</v>
      </c>
      <c r="B1269" t="s">
        <v>2179</v>
      </c>
      <c r="C1269">
        <v>3</v>
      </c>
      <c r="D1269" t="s">
        <v>2</v>
      </c>
      <c r="E1269">
        <v>1299</v>
      </c>
      <c r="F1269" t="s">
        <v>1659</v>
      </c>
      <c r="G1269" t="s">
        <v>1660</v>
      </c>
      <c r="H1269">
        <v>0.756908655166626</v>
      </c>
      <c r="I1269">
        <v>1</v>
      </c>
      <c r="J1269">
        <v>0.756908655166626</v>
      </c>
    </row>
    <row r="1270" spans="1:10">
      <c r="A1270" t="s">
        <v>2180</v>
      </c>
      <c r="B1270" t="s">
        <v>2181</v>
      </c>
      <c r="C1270">
        <v>2</v>
      </c>
      <c r="D1270" t="s">
        <v>2</v>
      </c>
      <c r="E1270">
        <v>1299</v>
      </c>
      <c r="F1270" t="s">
        <v>1659</v>
      </c>
      <c r="G1270" t="s">
        <v>1660</v>
      </c>
      <c r="H1270">
        <v>0.427518486976623</v>
      </c>
      <c r="I1270">
        <v>2</v>
      </c>
      <c r="J1270">
        <v>0.855036973953247</v>
      </c>
    </row>
    <row r="1271" spans="1:10">
      <c r="A1271" t="s">
        <v>2182</v>
      </c>
      <c r="B1271" t="s">
        <v>2183</v>
      </c>
      <c r="C1271">
        <v>5</v>
      </c>
      <c r="D1271" t="s">
        <v>2</v>
      </c>
      <c r="E1271">
        <v>1299</v>
      </c>
      <c r="F1271" t="s">
        <v>1659</v>
      </c>
      <c r="G1271" t="s">
        <v>1660</v>
      </c>
      <c r="H1271">
        <v>0.482261836528778</v>
      </c>
      <c r="I1271">
        <v>4</v>
      </c>
      <c r="J1271">
        <v>1.92904734611511</v>
      </c>
    </row>
    <row r="1272" spans="1:10">
      <c r="A1272" t="s">
        <v>2184</v>
      </c>
      <c r="B1272" t="s">
        <v>2185</v>
      </c>
      <c r="C1272">
        <v>3</v>
      </c>
      <c r="D1272" t="s">
        <v>2</v>
      </c>
      <c r="E1272">
        <v>1299</v>
      </c>
      <c r="F1272" t="s">
        <v>1659</v>
      </c>
      <c r="G1272" t="s">
        <v>1660</v>
      </c>
      <c r="H1272">
        <v>0.619413077831268</v>
      </c>
      <c r="I1272">
        <v>2</v>
      </c>
      <c r="J1272">
        <v>1.23882615566254</v>
      </c>
    </row>
    <row r="1273" spans="1:10">
      <c r="A1273" t="s">
        <v>2186</v>
      </c>
      <c r="B1273" t="s">
        <v>2187</v>
      </c>
      <c r="C1273">
        <v>1</v>
      </c>
      <c r="D1273" t="s">
        <v>2</v>
      </c>
      <c r="E1273">
        <v>1299</v>
      </c>
      <c r="F1273" t="s">
        <v>1659</v>
      </c>
      <c r="G1273" t="s">
        <v>1660</v>
      </c>
      <c r="H1273">
        <v>0.709536194801331</v>
      </c>
      <c r="I1273">
        <v>1</v>
      </c>
      <c r="J1273">
        <v>0.709536194801331</v>
      </c>
    </row>
    <row r="1274" spans="1:10">
      <c r="A1274" t="s">
        <v>2188</v>
      </c>
      <c r="B1274" t="s">
        <v>2189</v>
      </c>
      <c r="C1274">
        <v>5</v>
      </c>
      <c r="D1274" t="s">
        <v>2</v>
      </c>
      <c r="E1274">
        <v>1299</v>
      </c>
      <c r="F1274" t="s">
        <v>1659</v>
      </c>
      <c r="G1274" t="s">
        <v>1660</v>
      </c>
      <c r="H1274">
        <v>0.714641869068146</v>
      </c>
      <c r="I1274">
        <v>5</v>
      </c>
      <c r="J1274">
        <v>3.57320934534073</v>
      </c>
    </row>
    <row r="1275" spans="1:10">
      <c r="A1275" t="s">
        <v>2190</v>
      </c>
      <c r="B1275" t="s">
        <v>2191</v>
      </c>
      <c r="C1275">
        <v>5</v>
      </c>
      <c r="D1275" t="s">
        <v>2</v>
      </c>
      <c r="E1275">
        <v>1299</v>
      </c>
      <c r="F1275" t="s">
        <v>1659</v>
      </c>
      <c r="G1275" t="s">
        <v>1660</v>
      </c>
      <c r="H1275">
        <v>0.410834342241287</v>
      </c>
      <c r="I1275">
        <v>4</v>
      </c>
      <c r="J1275">
        <v>1.64333736896515</v>
      </c>
    </row>
    <row r="1276" spans="1:10">
      <c r="A1276" t="s">
        <v>41</v>
      </c>
      <c r="B1276" t="s">
        <v>2192</v>
      </c>
      <c r="C1276">
        <v>4</v>
      </c>
      <c r="D1276" t="s">
        <v>2</v>
      </c>
      <c r="E1276">
        <v>1299</v>
      </c>
      <c r="F1276" t="s">
        <v>1659</v>
      </c>
      <c r="G1276" t="s">
        <v>1660</v>
      </c>
      <c r="H1276">
        <v>0.581901669502258</v>
      </c>
      <c r="I1276">
        <v>4</v>
      </c>
      <c r="J1276">
        <v>2.32760667800903</v>
      </c>
    </row>
    <row r="1277" spans="1:10">
      <c r="A1277" t="s">
        <v>2193</v>
      </c>
      <c r="B1277" t="s">
        <v>2194</v>
      </c>
      <c r="C1277">
        <v>3</v>
      </c>
      <c r="D1277" t="s">
        <v>2</v>
      </c>
      <c r="E1277">
        <v>1299</v>
      </c>
      <c r="F1277" t="s">
        <v>1659</v>
      </c>
      <c r="G1277" t="s">
        <v>1660</v>
      </c>
      <c r="H1277">
        <v>0.457730531692505</v>
      </c>
      <c r="I1277">
        <v>3</v>
      </c>
      <c r="J1277">
        <v>1.37319159507752</v>
      </c>
    </row>
    <row r="1278" spans="1:10">
      <c r="A1278" t="s">
        <v>2195</v>
      </c>
      <c r="B1278" t="s">
        <v>2196</v>
      </c>
      <c r="C1278">
        <v>1</v>
      </c>
      <c r="D1278" t="s">
        <v>2</v>
      </c>
      <c r="E1278">
        <v>1299</v>
      </c>
      <c r="F1278" t="s">
        <v>1659</v>
      </c>
      <c r="G1278" t="s">
        <v>1660</v>
      </c>
      <c r="H1278">
        <v>0.820748031139374</v>
      </c>
      <c r="I1278">
        <v>1</v>
      </c>
      <c r="J1278">
        <v>0.820748031139374</v>
      </c>
    </row>
    <row r="1279" spans="1:10">
      <c r="A1279" t="s">
        <v>2197</v>
      </c>
      <c r="B1279" t="s">
        <v>2198</v>
      </c>
      <c r="C1279">
        <v>2</v>
      </c>
      <c r="D1279" t="s">
        <v>2</v>
      </c>
      <c r="E1279">
        <v>1299</v>
      </c>
      <c r="F1279" t="s">
        <v>1659</v>
      </c>
      <c r="G1279" t="s">
        <v>1660</v>
      </c>
      <c r="H1279">
        <v>0.83646035194397</v>
      </c>
      <c r="I1279">
        <v>1</v>
      </c>
      <c r="J1279">
        <v>0.83646035194397</v>
      </c>
    </row>
    <row r="1280" spans="1:10">
      <c r="A1280" t="s">
        <v>2199</v>
      </c>
      <c r="B1280" t="s">
        <v>2200</v>
      </c>
      <c r="C1280">
        <v>2</v>
      </c>
      <c r="D1280" t="s">
        <v>2</v>
      </c>
      <c r="E1280">
        <v>1299</v>
      </c>
      <c r="F1280" t="s">
        <v>1659</v>
      </c>
      <c r="G1280" t="s">
        <v>1660</v>
      </c>
      <c r="H1280">
        <v>0.419438779354096</v>
      </c>
      <c r="I1280">
        <v>3</v>
      </c>
      <c r="J1280">
        <v>1.25831633806229</v>
      </c>
    </row>
    <row r="1281" spans="1:10">
      <c r="A1281" t="s">
        <v>2201</v>
      </c>
      <c r="B1281" t="s">
        <v>2202</v>
      </c>
      <c r="C1281">
        <v>4</v>
      </c>
      <c r="D1281" t="s">
        <v>2</v>
      </c>
      <c r="E1281">
        <v>1299</v>
      </c>
      <c r="F1281" t="s">
        <v>1659</v>
      </c>
      <c r="G1281" t="s">
        <v>1660</v>
      </c>
      <c r="H1281">
        <v>0.671546161174774</v>
      </c>
      <c r="I1281">
        <v>3</v>
      </c>
      <c r="J1281">
        <v>2.01463848352432</v>
      </c>
    </row>
    <row r="1282" spans="1:10">
      <c r="A1282" t="s">
        <v>2203</v>
      </c>
      <c r="B1282" t="s">
        <v>2204</v>
      </c>
      <c r="C1282">
        <v>5</v>
      </c>
      <c r="D1282" t="s">
        <v>2</v>
      </c>
      <c r="E1282">
        <v>1299</v>
      </c>
      <c r="F1282" t="s">
        <v>1659</v>
      </c>
      <c r="G1282" t="s">
        <v>1660</v>
      </c>
      <c r="H1282">
        <v>0.544219970703125</v>
      </c>
      <c r="I1282">
        <v>5</v>
      </c>
      <c r="J1282">
        <v>2.72109985351562</v>
      </c>
    </row>
    <row r="1283" spans="1:10">
      <c r="A1283" t="s">
        <v>2205</v>
      </c>
      <c r="B1283" t="s">
        <v>2206</v>
      </c>
      <c r="C1283">
        <v>3</v>
      </c>
      <c r="D1283" t="s">
        <v>2</v>
      </c>
      <c r="E1283">
        <v>1299</v>
      </c>
      <c r="F1283" t="s">
        <v>1659</v>
      </c>
      <c r="G1283" t="s">
        <v>1660</v>
      </c>
      <c r="H1283">
        <v>0.319237530231476</v>
      </c>
      <c r="I1283">
        <v>3</v>
      </c>
      <c r="J1283">
        <v>0.957712590694427</v>
      </c>
    </row>
    <row r="1284" spans="1:10">
      <c r="A1284" t="s">
        <v>2207</v>
      </c>
      <c r="B1284" t="s">
        <v>2208</v>
      </c>
      <c r="C1284">
        <v>5</v>
      </c>
      <c r="D1284" t="s">
        <v>2</v>
      </c>
      <c r="E1284">
        <v>1299</v>
      </c>
      <c r="F1284" t="s">
        <v>1659</v>
      </c>
      <c r="G1284" t="s">
        <v>1660</v>
      </c>
      <c r="H1284">
        <v>0.316906869411469</v>
      </c>
      <c r="I1284">
        <v>2</v>
      </c>
      <c r="J1284">
        <v>0.633813738822937</v>
      </c>
    </row>
    <row r="1285" spans="1:10">
      <c r="A1285" t="s">
        <v>277</v>
      </c>
      <c r="B1285" t="s">
        <v>2209</v>
      </c>
      <c r="C1285">
        <v>5</v>
      </c>
      <c r="D1285" t="s">
        <v>2</v>
      </c>
      <c r="E1285">
        <v>1299</v>
      </c>
      <c r="F1285" t="s">
        <v>1659</v>
      </c>
      <c r="G1285" t="s">
        <v>1660</v>
      </c>
      <c r="H1285">
        <v>0.723495543003082</v>
      </c>
      <c r="I1285">
        <v>5</v>
      </c>
      <c r="J1285">
        <v>3.61747771501541</v>
      </c>
    </row>
    <row r="1286" spans="1:10">
      <c r="A1286" t="s">
        <v>2210</v>
      </c>
      <c r="B1286" t="s">
        <v>2211</v>
      </c>
      <c r="C1286">
        <v>1</v>
      </c>
      <c r="D1286" t="s">
        <v>2</v>
      </c>
      <c r="E1286">
        <v>1299</v>
      </c>
      <c r="F1286" t="s">
        <v>1659</v>
      </c>
      <c r="G1286" t="s">
        <v>1660</v>
      </c>
      <c r="H1286">
        <v>0.833910346031189</v>
      </c>
      <c r="I1286">
        <v>1</v>
      </c>
      <c r="J1286">
        <v>0.833910346031189</v>
      </c>
    </row>
    <row r="1287" spans="1:10">
      <c r="A1287" t="s">
        <v>2212</v>
      </c>
      <c r="B1287" t="s">
        <v>2213</v>
      </c>
      <c r="C1287">
        <v>2</v>
      </c>
      <c r="D1287" t="s">
        <v>2</v>
      </c>
      <c r="E1287">
        <v>1299</v>
      </c>
      <c r="F1287" t="s">
        <v>1659</v>
      </c>
      <c r="G1287" t="s">
        <v>1660</v>
      </c>
      <c r="H1287">
        <v>0.777897357940674</v>
      </c>
      <c r="I1287">
        <v>1</v>
      </c>
      <c r="J1287">
        <v>0.777897357940674</v>
      </c>
    </row>
    <row r="1288" spans="1:10">
      <c r="A1288" t="s">
        <v>2214</v>
      </c>
      <c r="B1288" t="s">
        <v>2215</v>
      </c>
      <c r="C1288">
        <v>4</v>
      </c>
      <c r="D1288" t="s">
        <v>2</v>
      </c>
      <c r="E1288">
        <v>1299</v>
      </c>
      <c r="F1288" t="s">
        <v>1659</v>
      </c>
      <c r="G1288" t="s">
        <v>1660</v>
      </c>
      <c r="H1288">
        <v>0.404088616371155</v>
      </c>
      <c r="I1288">
        <v>3</v>
      </c>
      <c r="J1288">
        <v>1.21226584911346</v>
      </c>
    </row>
    <row r="1289" spans="1:10">
      <c r="A1289" t="s">
        <v>179</v>
      </c>
      <c r="B1289" t="s">
        <v>2216</v>
      </c>
      <c r="C1289">
        <v>5</v>
      </c>
      <c r="D1289" t="s">
        <v>2</v>
      </c>
      <c r="E1289">
        <v>1299</v>
      </c>
      <c r="F1289" t="s">
        <v>1659</v>
      </c>
      <c r="G1289" t="s">
        <v>1660</v>
      </c>
      <c r="H1289">
        <v>0.538242757320404</v>
      </c>
      <c r="I1289">
        <v>5</v>
      </c>
      <c r="J1289">
        <v>2.69121378660202</v>
      </c>
    </row>
    <row r="1290" spans="1:10">
      <c r="A1290" t="s">
        <v>2217</v>
      </c>
      <c r="B1290" t="s">
        <v>2218</v>
      </c>
      <c r="C1290">
        <v>1</v>
      </c>
      <c r="D1290" t="s">
        <v>2</v>
      </c>
      <c r="E1290">
        <v>1299</v>
      </c>
      <c r="F1290" t="s">
        <v>1659</v>
      </c>
      <c r="G1290" t="s">
        <v>1660</v>
      </c>
      <c r="H1290">
        <v>0.589034080505371</v>
      </c>
      <c r="I1290">
        <v>1</v>
      </c>
      <c r="J1290">
        <v>0.589034080505371</v>
      </c>
    </row>
    <row r="1291" spans="1:10">
      <c r="A1291" t="s">
        <v>2219</v>
      </c>
      <c r="B1291" t="s">
        <v>2220</v>
      </c>
      <c r="C1291">
        <v>1</v>
      </c>
      <c r="D1291" t="s">
        <v>2</v>
      </c>
      <c r="E1291">
        <v>1299</v>
      </c>
      <c r="F1291" t="s">
        <v>1659</v>
      </c>
      <c r="G1291" t="s">
        <v>1660</v>
      </c>
      <c r="H1291">
        <v>0.474551409482956</v>
      </c>
      <c r="I1291">
        <v>2</v>
      </c>
      <c r="J1291">
        <v>0.949102818965912</v>
      </c>
    </row>
    <row r="1292" spans="1:10">
      <c r="A1292" t="s">
        <v>2221</v>
      </c>
      <c r="B1292" t="s">
        <v>2222</v>
      </c>
      <c r="C1292">
        <v>5</v>
      </c>
      <c r="D1292" t="s">
        <v>2</v>
      </c>
      <c r="E1292">
        <v>1299</v>
      </c>
      <c r="F1292" t="s">
        <v>1659</v>
      </c>
      <c r="G1292" t="s">
        <v>1660</v>
      </c>
      <c r="H1292">
        <v>0.936841487884521</v>
      </c>
      <c r="I1292">
        <v>5</v>
      </c>
      <c r="J1292">
        <v>4.68420743942261</v>
      </c>
    </row>
    <row r="1293" spans="1:10">
      <c r="A1293" t="s">
        <v>1074</v>
      </c>
      <c r="B1293" t="s">
        <v>2223</v>
      </c>
      <c r="C1293">
        <v>5</v>
      </c>
      <c r="D1293" t="s">
        <v>2</v>
      </c>
      <c r="E1293">
        <v>1299</v>
      </c>
      <c r="F1293" t="s">
        <v>1659</v>
      </c>
      <c r="G1293" t="s">
        <v>1660</v>
      </c>
      <c r="H1293">
        <v>0.801251411437988</v>
      </c>
      <c r="I1293">
        <v>5</v>
      </c>
      <c r="J1293">
        <v>4.00625705718994</v>
      </c>
    </row>
    <row r="1294" spans="1:10">
      <c r="A1294" t="s">
        <v>2224</v>
      </c>
      <c r="B1294" t="s">
        <v>2225</v>
      </c>
      <c r="C1294">
        <v>4</v>
      </c>
      <c r="D1294" t="s">
        <v>2</v>
      </c>
      <c r="E1294">
        <v>1299</v>
      </c>
      <c r="F1294" t="s">
        <v>1659</v>
      </c>
      <c r="G1294" t="s">
        <v>1660</v>
      </c>
      <c r="H1294">
        <v>0.662585437297821</v>
      </c>
      <c r="I1294">
        <v>4</v>
      </c>
      <c r="J1294">
        <v>2.65034174919128</v>
      </c>
    </row>
    <row r="1295" spans="1:10">
      <c r="A1295" t="s">
        <v>59</v>
      </c>
      <c r="B1295" t="s">
        <v>2226</v>
      </c>
      <c r="C1295">
        <v>5</v>
      </c>
      <c r="D1295" t="s">
        <v>2</v>
      </c>
      <c r="E1295">
        <v>1299</v>
      </c>
      <c r="F1295" t="s">
        <v>1659</v>
      </c>
      <c r="G1295" t="s">
        <v>1660</v>
      </c>
      <c r="H1295">
        <v>0.771907567977905</v>
      </c>
      <c r="I1295">
        <v>5</v>
      </c>
      <c r="J1295">
        <v>3.85953783988953</v>
      </c>
    </row>
    <row r="1296" spans="1:10">
      <c r="A1296" t="s">
        <v>2227</v>
      </c>
      <c r="B1296" t="s">
        <v>2228</v>
      </c>
      <c r="C1296">
        <v>4</v>
      </c>
      <c r="D1296" t="s">
        <v>2</v>
      </c>
      <c r="E1296">
        <v>1299</v>
      </c>
      <c r="F1296" t="s">
        <v>1659</v>
      </c>
      <c r="G1296" t="s">
        <v>1660</v>
      </c>
      <c r="H1296">
        <v>0.637050449848175</v>
      </c>
      <c r="I1296">
        <v>3</v>
      </c>
      <c r="J1296">
        <v>1.91115134954452</v>
      </c>
    </row>
    <row r="1297" spans="1:10">
      <c r="A1297" t="s">
        <v>2229</v>
      </c>
      <c r="B1297" t="s">
        <v>2230</v>
      </c>
      <c r="C1297">
        <v>4</v>
      </c>
      <c r="D1297" t="s">
        <v>2</v>
      </c>
      <c r="E1297">
        <v>1299</v>
      </c>
      <c r="F1297" t="s">
        <v>1659</v>
      </c>
      <c r="G1297" t="s">
        <v>1660</v>
      </c>
      <c r="H1297">
        <v>0.499417752027512</v>
      </c>
      <c r="I1297">
        <v>4</v>
      </c>
      <c r="J1297">
        <v>1.99767100811005</v>
      </c>
    </row>
    <row r="1298" spans="1:10">
      <c r="A1298" t="s">
        <v>179</v>
      </c>
      <c r="B1298" t="s">
        <v>2231</v>
      </c>
      <c r="C1298">
        <v>5</v>
      </c>
      <c r="D1298" t="s">
        <v>2</v>
      </c>
      <c r="E1298">
        <v>1299</v>
      </c>
      <c r="F1298" t="s">
        <v>1659</v>
      </c>
      <c r="G1298" t="s">
        <v>1660</v>
      </c>
      <c r="H1298">
        <v>0.309146463871002</v>
      </c>
      <c r="I1298">
        <v>3</v>
      </c>
      <c r="J1298">
        <v>0.927439391613007</v>
      </c>
    </row>
    <row r="1299" spans="1:10">
      <c r="A1299" t="s">
        <v>2232</v>
      </c>
      <c r="B1299" t="s">
        <v>2233</v>
      </c>
      <c r="C1299">
        <v>3</v>
      </c>
      <c r="D1299" t="s">
        <v>2</v>
      </c>
      <c r="E1299">
        <v>1299</v>
      </c>
      <c r="F1299" t="s">
        <v>1659</v>
      </c>
      <c r="G1299" t="s">
        <v>1660</v>
      </c>
      <c r="H1299">
        <v>0.335176676511765</v>
      </c>
      <c r="I1299">
        <v>3</v>
      </c>
      <c r="J1299">
        <v>1.00553002953529</v>
      </c>
    </row>
    <row r="1300" spans="1:10">
      <c r="A1300" t="s">
        <v>52</v>
      </c>
      <c r="B1300" t="s">
        <v>1020</v>
      </c>
      <c r="C1300">
        <v>4</v>
      </c>
      <c r="D1300" t="s">
        <v>2</v>
      </c>
      <c r="E1300">
        <v>1299</v>
      </c>
      <c r="F1300" t="s">
        <v>1659</v>
      </c>
      <c r="G1300" t="s">
        <v>1660</v>
      </c>
      <c r="H1300">
        <v>0.471934378147125</v>
      </c>
      <c r="I1300">
        <v>4</v>
      </c>
      <c r="J1300">
        <v>1.8877375125885</v>
      </c>
    </row>
    <row r="1301" spans="1:10">
      <c r="A1301" t="s">
        <v>655</v>
      </c>
      <c r="B1301" t="s">
        <v>2234</v>
      </c>
      <c r="C1301">
        <v>4</v>
      </c>
      <c r="D1301" t="s">
        <v>2</v>
      </c>
      <c r="E1301">
        <v>1299</v>
      </c>
      <c r="F1301" t="s">
        <v>1659</v>
      </c>
      <c r="G1301" t="s">
        <v>1660</v>
      </c>
      <c r="H1301">
        <v>0.483097314834595</v>
      </c>
      <c r="I1301">
        <v>3</v>
      </c>
      <c r="J1301">
        <v>1.44929194450378</v>
      </c>
    </row>
    <row r="1302" spans="1:10">
      <c r="A1302" t="s">
        <v>2235</v>
      </c>
      <c r="B1302" t="s">
        <v>2236</v>
      </c>
      <c r="C1302">
        <v>5</v>
      </c>
      <c r="D1302" t="s">
        <v>2</v>
      </c>
      <c r="E1302">
        <v>1299</v>
      </c>
      <c r="F1302" t="s">
        <v>1659</v>
      </c>
      <c r="G1302" t="s">
        <v>1660</v>
      </c>
      <c r="H1302">
        <v>0.581613898277283</v>
      </c>
      <c r="I1302">
        <v>4</v>
      </c>
      <c r="J1302">
        <v>2.32645559310913</v>
      </c>
    </row>
    <row r="1303" spans="1:10">
      <c r="A1303" t="s">
        <v>2237</v>
      </c>
      <c r="B1303" t="s">
        <v>2238</v>
      </c>
      <c r="C1303">
        <v>4</v>
      </c>
      <c r="D1303" t="s">
        <v>2</v>
      </c>
      <c r="E1303">
        <v>1299</v>
      </c>
      <c r="F1303" t="s">
        <v>1659</v>
      </c>
      <c r="G1303" t="s">
        <v>1660</v>
      </c>
      <c r="H1303">
        <v>0.339957684278488</v>
      </c>
      <c r="I1303">
        <v>3</v>
      </c>
      <c r="J1303">
        <v>1.01987305283546</v>
      </c>
    </row>
    <row r="1304" spans="1:10">
      <c r="A1304" t="s">
        <v>2239</v>
      </c>
      <c r="B1304" t="s">
        <v>2240</v>
      </c>
      <c r="C1304">
        <v>5</v>
      </c>
      <c r="D1304" t="s">
        <v>2</v>
      </c>
      <c r="E1304">
        <v>1299</v>
      </c>
      <c r="F1304" t="s">
        <v>1659</v>
      </c>
      <c r="G1304" t="s">
        <v>1660</v>
      </c>
      <c r="H1304">
        <v>0.623315751552582</v>
      </c>
      <c r="I1304">
        <v>4</v>
      </c>
      <c r="J1304">
        <v>2.49326300621033</v>
      </c>
    </row>
    <row r="1305" spans="1:10">
      <c r="A1305" t="s">
        <v>2241</v>
      </c>
      <c r="B1305" t="s">
        <v>2242</v>
      </c>
      <c r="C1305">
        <v>1</v>
      </c>
      <c r="D1305" t="s">
        <v>2</v>
      </c>
      <c r="E1305">
        <v>1299</v>
      </c>
      <c r="F1305" t="s">
        <v>1659</v>
      </c>
      <c r="G1305" t="s">
        <v>1660</v>
      </c>
      <c r="H1305">
        <v>0.886798024177551</v>
      </c>
      <c r="I1305">
        <v>1</v>
      </c>
      <c r="J1305">
        <v>0.886798024177551</v>
      </c>
    </row>
    <row r="1306" spans="1:10">
      <c r="A1306" t="s">
        <v>2243</v>
      </c>
      <c r="B1306" t="s">
        <v>2244</v>
      </c>
      <c r="C1306">
        <v>5</v>
      </c>
      <c r="D1306" t="s">
        <v>2</v>
      </c>
      <c r="E1306">
        <v>1299</v>
      </c>
      <c r="F1306" t="s">
        <v>1659</v>
      </c>
      <c r="G1306" t="s">
        <v>1660</v>
      </c>
      <c r="H1306">
        <v>0.489599049091339</v>
      </c>
      <c r="I1306">
        <v>4</v>
      </c>
      <c r="J1306">
        <v>1.95839619636536</v>
      </c>
    </row>
    <row r="1307" spans="1:10">
      <c r="A1307" t="s">
        <v>2245</v>
      </c>
      <c r="B1307" t="s">
        <v>2246</v>
      </c>
      <c r="C1307">
        <v>5</v>
      </c>
      <c r="D1307" t="s">
        <v>2</v>
      </c>
      <c r="E1307">
        <v>1299</v>
      </c>
      <c r="F1307" t="s">
        <v>1659</v>
      </c>
      <c r="G1307" t="s">
        <v>1660</v>
      </c>
      <c r="H1307">
        <v>0.62401556968689</v>
      </c>
      <c r="I1307">
        <v>3</v>
      </c>
      <c r="J1307">
        <v>1.87204670906067</v>
      </c>
    </row>
    <row r="1308" spans="1:10">
      <c r="A1308" t="s">
        <v>2247</v>
      </c>
      <c r="B1308" t="s">
        <v>2248</v>
      </c>
      <c r="C1308">
        <v>3</v>
      </c>
      <c r="D1308" t="s">
        <v>2</v>
      </c>
      <c r="E1308">
        <v>1299</v>
      </c>
      <c r="F1308" t="s">
        <v>1659</v>
      </c>
      <c r="G1308" t="s">
        <v>1660</v>
      </c>
      <c r="H1308">
        <v>0.478901445865631</v>
      </c>
      <c r="I1308">
        <v>3</v>
      </c>
      <c r="J1308">
        <v>1.43670433759689</v>
      </c>
    </row>
    <row r="1309" spans="1:10">
      <c r="A1309" t="s">
        <v>2249</v>
      </c>
      <c r="B1309" t="s">
        <v>2250</v>
      </c>
      <c r="C1309">
        <v>5</v>
      </c>
      <c r="D1309" t="s">
        <v>2</v>
      </c>
      <c r="E1309">
        <v>1299</v>
      </c>
      <c r="F1309" t="s">
        <v>1659</v>
      </c>
      <c r="G1309" t="s">
        <v>1660</v>
      </c>
      <c r="H1309">
        <v>0.571272432804108</v>
      </c>
      <c r="I1309">
        <v>5</v>
      </c>
      <c r="J1309">
        <v>2.85636216402054</v>
      </c>
    </row>
    <row r="1310" spans="1:10">
      <c r="A1310" t="s">
        <v>2251</v>
      </c>
      <c r="B1310" t="s">
        <v>2252</v>
      </c>
      <c r="C1310">
        <v>4</v>
      </c>
      <c r="D1310" t="s">
        <v>2</v>
      </c>
      <c r="E1310">
        <v>1299</v>
      </c>
      <c r="F1310" t="s">
        <v>1659</v>
      </c>
      <c r="G1310" t="s">
        <v>1660</v>
      </c>
      <c r="H1310">
        <v>0.410890161991119</v>
      </c>
      <c r="I1310">
        <v>3</v>
      </c>
      <c r="J1310">
        <v>1.23267048597336</v>
      </c>
    </row>
    <row r="1311" spans="1:10">
      <c r="A1311" t="s">
        <v>53</v>
      </c>
      <c r="B1311" t="s">
        <v>2253</v>
      </c>
      <c r="C1311">
        <v>5</v>
      </c>
      <c r="D1311" t="s">
        <v>2</v>
      </c>
      <c r="E1311">
        <v>1299</v>
      </c>
      <c r="F1311" t="s">
        <v>1659</v>
      </c>
      <c r="G1311" t="s">
        <v>1660</v>
      </c>
      <c r="H1311">
        <v>0.679273784160614</v>
      </c>
      <c r="I1311">
        <v>5</v>
      </c>
      <c r="J1311">
        <v>3.39636892080307</v>
      </c>
    </row>
    <row r="1312" spans="1:10">
      <c r="A1312" t="s">
        <v>2254</v>
      </c>
      <c r="B1312" t="s">
        <v>2255</v>
      </c>
      <c r="C1312">
        <v>4</v>
      </c>
      <c r="D1312" t="s">
        <v>2</v>
      </c>
      <c r="E1312">
        <v>1299</v>
      </c>
      <c r="F1312" t="s">
        <v>1659</v>
      </c>
      <c r="G1312" t="s">
        <v>1660</v>
      </c>
      <c r="H1312">
        <v>0.445082604885101</v>
      </c>
      <c r="I1312">
        <v>3</v>
      </c>
      <c r="J1312">
        <v>1.3352478146553</v>
      </c>
    </row>
    <row r="1313" spans="1:10">
      <c r="A1313" t="s">
        <v>2256</v>
      </c>
      <c r="B1313" t="s">
        <v>2257</v>
      </c>
      <c r="C1313">
        <v>3</v>
      </c>
      <c r="D1313" t="s">
        <v>2</v>
      </c>
      <c r="E1313">
        <v>1299</v>
      </c>
      <c r="F1313" t="s">
        <v>1659</v>
      </c>
      <c r="G1313" t="s">
        <v>1660</v>
      </c>
      <c r="H1313">
        <v>0.664823889732361</v>
      </c>
      <c r="I1313">
        <v>1</v>
      </c>
      <c r="J1313">
        <v>0.664823889732361</v>
      </c>
    </row>
    <row r="1314" spans="1:10">
      <c r="A1314" t="s">
        <v>2258</v>
      </c>
      <c r="B1314" t="s">
        <v>2259</v>
      </c>
      <c r="C1314">
        <v>4</v>
      </c>
      <c r="D1314" t="s">
        <v>2</v>
      </c>
      <c r="E1314">
        <v>1299</v>
      </c>
      <c r="F1314" t="s">
        <v>1659</v>
      </c>
      <c r="G1314" t="s">
        <v>1660</v>
      </c>
      <c r="H1314">
        <v>0.510740756988525</v>
      </c>
      <c r="I1314">
        <v>4</v>
      </c>
      <c r="J1314">
        <v>2.0429630279541</v>
      </c>
    </row>
    <row r="1315" spans="1:10">
      <c r="A1315" t="s">
        <v>2260</v>
      </c>
      <c r="B1315" t="s">
        <v>2260</v>
      </c>
      <c r="C1315">
        <v>1</v>
      </c>
      <c r="D1315" t="s">
        <v>2</v>
      </c>
      <c r="E1315">
        <v>1299</v>
      </c>
      <c r="F1315" t="s">
        <v>1659</v>
      </c>
      <c r="G1315" t="s">
        <v>1660</v>
      </c>
      <c r="H1315">
        <v>0.51202005147934</v>
      </c>
      <c r="I1315">
        <v>2</v>
      </c>
      <c r="J1315">
        <v>1.02404010295868</v>
      </c>
    </row>
    <row r="1316" spans="1:10">
      <c r="A1316" t="s">
        <v>2261</v>
      </c>
      <c r="B1316" t="s">
        <v>2262</v>
      </c>
      <c r="C1316">
        <v>4</v>
      </c>
      <c r="D1316" t="s">
        <v>2</v>
      </c>
      <c r="E1316">
        <v>1299</v>
      </c>
      <c r="F1316" t="s">
        <v>1659</v>
      </c>
      <c r="G1316" t="s">
        <v>1660</v>
      </c>
      <c r="H1316">
        <v>0.416791647672653</v>
      </c>
      <c r="I1316">
        <v>3</v>
      </c>
      <c r="J1316">
        <v>1.25037494301796</v>
      </c>
    </row>
    <row r="1317" spans="1:10">
      <c r="A1317" t="s">
        <v>655</v>
      </c>
      <c r="B1317" t="s">
        <v>2263</v>
      </c>
      <c r="C1317">
        <v>5</v>
      </c>
      <c r="D1317" t="s">
        <v>2</v>
      </c>
      <c r="E1317">
        <v>1299</v>
      </c>
      <c r="F1317" t="s">
        <v>1659</v>
      </c>
      <c r="G1317" t="s">
        <v>1660</v>
      </c>
      <c r="H1317">
        <v>0.73301237821579</v>
      </c>
      <c r="I1317">
        <v>5</v>
      </c>
      <c r="J1317">
        <v>3.66506189107895</v>
      </c>
    </row>
    <row r="1318" spans="1:10">
      <c r="A1318" t="s">
        <v>2264</v>
      </c>
      <c r="B1318" t="s">
        <v>2265</v>
      </c>
      <c r="C1318">
        <v>4</v>
      </c>
      <c r="D1318" t="s">
        <v>2</v>
      </c>
      <c r="E1318">
        <v>1299</v>
      </c>
      <c r="F1318" t="s">
        <v>1659</v>
      </c>
      <c r="G1318" t="s">
        <v>1660</v>
      </c>
      <c r="H1318">
        <v>0.560922205448151</v>
      </c>
      <c r="I1318">
        <v>3</v>
      </c>
      <c r="J1318">
        <v>1.68276661634445</v>
      </c>
    </row>
    <row r="1319" spans="1:10">
      <c r="A1319" t="s">
        <v>911</v>
      </c>
      <c r="B1319" t="s">
        <v>2266</v>
      </c>
      <c r="C1319">
        <v>2</v>
      </c>
      <c r="D1319" t="s">
        <v>2</v>
      </c>
      <c r="E1319">
        <v>1299</v>
      </c>
      <c r="F1319" t="s">
        <v>1659</v>
      </c>
      <c r="G1319" t="s">
        <v>1660</v>
      </c>
      <c r="H1319">
        <v>0.46929994225502</v>
      </c>
      <c r="I1319">
        <v>1</v>
      </c>
      <c r="J1319">
        <v>0.46929994225502</v>
      </c>
    </row>
    <row r="1320" spans="1:10">
      <c r="A1320" t="s">
        <v>118</v>
      </c>
      <c r="B1320" t="s">
        <v>2267</v>
      </c>
      <c r="C1320">
        <v>5</v>
      </c>
      <c r="D1320" t="s">
        <v>2</v>
      </c>
      <c r="E1320">
        <v>1299</v>
      </c>
      <c r="F1320" t="s">
        <v>1659</v>
      </c>
      <c r="G1320" t="s">
        <v>1660</v>
      </c>
      <c r="H1320">
        <v>0.449581265449524</v>
      </c>
      <c r="I1320">
        <v>3</v>
      </c>
      <c r="J1320">
        <v>1.34874379634857</v>
      </c>
    </row>
    <row r="1321" spans="1:10">
      <c r="A1321" t="s">
        <v>2268</v>
      </c>
      <c r="B1321" t="s">
        <v>2269</v>
      </c>
      <c r="C1321">
        <v>5</v>
      </c>
      <c r="D1321" t="s">
        <v>2</v>
      </c>
      <c r="E1321">
        <v>1299</v>
      </c>
      <c r="F1321" t="s">
        <v>1659</v>
      </c>
      <c r="G1321" t="s">
        <v>1660</v>
      </c>
      <c r="H1321">
        <v>0.793995141983032</v>
      </c>
      <c r="I1321">
        <v>5</v>
      </c>
      <c r="J1321">
        <v>3.96997570991516</v>
      </c>
    </row>
    <row r="1322" spans="1:10">
      <c r="A1322" t="s">
        <v>2270</v>
      </c>
      <c r="B1322" t="s">
        <v>2271</v>
      </c>
      <c r="C1322">
        <v>4</v>
      </c>
      <c r="D1322" t="s">
        <v>2</v>
      </c>
      <c r="E1322">
        <v>1299</v>
      </c>
      <c r="F1322" t="s">
        <v>1659</v>
      </c>
      <c r="G1322" t="s">
        <v>1660</v>
      </c>
      <c r="H1322">
        <v>0.855554401874542</v>
      </c>
      <c r="I1322">
        <v>4</v>
      </c>
      <c r="J1322">
        <v>3.42221760749817</v>
      </c>
    </row>
    <row r="1323" spans="1:10">
      <c r="A1323" t="s">
        <v>17</v>
      </c>
      <c r="B1323" t="s">
        <v>2272</v>
      </c>
      <c r="C1323">
        <v>5</v>
      </c>
      <c r="D1323" t="s">
        <v>2</v>
      </c>
      <c r="E1323">
        <v>1299</v>
      </c>
      <c r="F1323" t="s">
        <v>1659</v>
      </c>
      <c r="G1323" t="s">
        <v>1660</v>
      </c>
      <c r="H1323">
        <v>0.459218412637711</v>
      </c>
      <c r="I1323">
        <v>4</v>
      </c>
      <c r="J1323">
        <v>1.83687365055084</v>
      </c>
    </row>
    <row r="1324" spans="1:10">
      <c r="A1324" t="s">
        <v>2273</v>
      </c>
      <c r="B1324" t="s">
        <v>2274</v>
      </c>
      <c r="C1324">
        <v>5</v>
      </c>
      <c r="D1324" t="s">
        <v>2</v>
      </c>
      <c r="E1324">
        <v>1299</v>
      </c>
      <c r="F1324" t="s">
        <v>1659</v>
      </c>
      <c r="G1324" t="s">
        <v>1660</v>
      </c>
      <c r="H1324">
        <v>0.855824768543243</v>
      </c>
      <c r="I1324">
        <v>5</v>
      </c>
      <c r="J1324">
        <v>4.27912384271622</v>
      </c>
    </row>
    <row r="1325" spans="1:10">
      <c r="A1325" t="s">
        <v>2275</v>
      </c>
      <c r="B1325" t="s">
        <v>2276</v>
      </c>
      <c r="C1325">
        <v>4</v>
      </c>
      <c r="D1325" t="s">
        <v>2</v>
      </c>
      <c r="E1325">
        <v>1299</v>
      </c>
      <c r="F1325" t="s">
        <v>1659</v>
      </c>
      <c r="G1325" t="s">
        <v>1660</v>
      </c>
      <c r="H1325">
        <v>0.412945538759232</v>
      </c>
      <c r="I1325">
        <v>3</v>
      </c>
      <c r="J1325">
        <v>1.23883661627769</v>
      </c>
    </row>
    <row r="1326" spans="1:10">
      <c r="A1326" t="s">
        <v>143</v>
      </c>
      <c r="B1326" t="s">
        <v>2277</v>
      </c>
      <c r="C1326">
        <v>1</v>
      </c>
      <c r="D1326" t="s">
        <v>2</v>
      </c>
      <c r="E1326">
        <v>1299</v>
      </c>
      <c r="F1326" t="s">
        <v>1659</v>
      </c>
      <c r="G1326" t="s">
        <v>1660</v>
      </c>
      <c r="H1326">
        <v>0.416849941015243</v>
      </c>
      <c r="I1326">
        <v>1</v>
      </c>
      <c r="J1326">
        <v>0.416849941015243</v>
      </c>
    </row>
    <row r="1327" spans="1:10">
      <c r="A1327" t="s">
        <v>49</v>
      </c>
      <c r="B1327" t="s">
        <v>2278</v>
      </c>
      <c r="C1327">
        <v>1</v>
      </c>
      <c r="D1327" t="s">
        <v>2</v>
      </c>
      <c r="E1327">
        <v>1299</v>
      </c>
      <c r="F1327" t="s">
        <v>1659</v>
      </c>
      <c r="G1327" t="s">
        <v>1660</v>
      </c>
      <c r="H1327">
        <v>0.566778659820557</v>
      </c>
      <c r="I1327">
        <v>1</v>
      </c>
      <c r="J1327">
        <v>0.566778659820557</v>
      </c>
    </row>
    <row r="1328" spans="1:10">
      <c r="A1328" t="s">
        <v>2279</v>
      </c>
      <c r="B1328" t="s">
        <v>2280</v>
      </c>
      <c r="C1328">
        <v>5</v>
      </c>
      <c r="D1328" t="s">
        <v>2</v>
      </c>
      <c r="E1328">
        <v>1299</v>
      </c>
      <c r="F1328" t="s">
        <v>1659</v>
      </c>
      <c r="G1328" t="s">
        <v>1660</v>
      </c>
      <c r="H1328">
        <v>0.810246050357819</v>
      </c>
      <c r="I1328">
        <v>5</v>
      </c>
      <c r="J1328">
        <v>4.05123025178909</v>
      </c>
    </row>
    <row r="1329" spans="1:10">
      <c r="A1329" t="s">
        <v>1757</v>
      </c>
      <c r="B1329" t="s">
        <v>2281</v>
      </c>
      <c r="C1329">
        <v>5</v>
      </c>
      <c r="D1329" t="s">
        <v>2</v>
      </c>
      <c r="E1329">
        <v>1299</v>
      </c>
      <c r="F1329" t="s">
        <v>1659</v>
      </c>
      <c r="G1329" t="s">
        <v>1660</v>
      </c>
      <c r="H1329">
        <v>0.757468283176422</v>
      </c>
      <c r="I1329">
        <v>5</v>
      </c>
      <c r="J1329">
        <v>3.78734141588211</v>
      </c>
    </row>
    <row r="1330" spans="1:10">
      <c r="A1330" t="s">
        <v>2282</v>
      </c>
      <c r="B1330" t="s">
        <v>2283</v>
      </c>
      <c r="C1330">
        <v>2</v>
      </c>
      <c r="D1330" t="s">
        <v>2</v>
      </c>
      <c r="E1330">
        <v>1299</v>
      </c>
      <c r="F1330" t="s">
        <v>1659</v>
      </c>
      <c r="G1330" t="s">
        <v>1660</v>
      </c>
      <c r="H1330">
        <v>0.403216570615768</v>
      </c>
      <c r="I1330">
        <v>1</v>
      </c>
      <c r="J1330">
        <v>0.403216570615768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2</vt:i4>
      </vt:variant>
    </vt:vector>
  </HeadingPairs>
  <TitlesOfParts>
    <vt:vector size="2" baseType="lpstr">
      <vt:lpstr>Pivot tables</vt:lpstr>
      <vt:lpstr>Data_set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Sanket Banerjee</cp:lastModifiedBy>
  <dcterms:created xsi:type="dcterms:W3CDTF">2025-04-11T11:22:00Z</dcterms:created>
  <dcterms:modified xsi:type="dcterms:W3CDTF">2025-05-16T00:43:20Z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1033-11.2.0.10451</vt:lpwstr>
  </property>
  <property fmtid="{D5CDD505-2E9C-101B-9397-08002B2CF9AE}" pid="3" name="ICV">
    <vt:lpwstr>A0D7A45E19004AFAAD0D92C1733CEF6B</vt:lpwstr>
  </property>
</Properties>
</file>