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drawings/drawing27.xml" ContentType="application/vnd.openxmlformats-officedocument.drawing+xml"/>
  <Override PartName="/xl/charts/chart27.xml" ContentType="application/vnd.openxmlformats-officedocument.drawingml.chart+xml"/>
  <Override PartName="/xl/drawings/drawing2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9.xml" ContentType="application/vnd.openxmlformats-officedocument.drawing+xml"/>
  <Override PartName="/xl/charts/chart30.xml" ContentType="application/vnd.openxmlformats-officedocument.drawingml.chart+xml"/>
  <Override PartName="/xl/drawings/drawing30.xml" ContentType="application/vnd.openxmlformats-officedocument.drawing+xml"/>
  <Override PartName="/xl/charts/chart31.xml" ContentType="application/vnd.openxmlformats-officedocument.drawingml.chart+xml"/>
  <Override PartName="/xl/drawings/drawing31.xml" ContentType="application/vnd.openxmlformats-officedocument.drawing+xml"/>
  <Override PartName="/xl/charts/chart32.xml" ContentType="application/vnd.openxmlformats-officedocument.drawingml.chart+xml"/>
  <Override PartName="/xl/drawings/drawing32.xml" ContentType="application/vnd.openxmlformats-officedocument.drawing+xml"/>
  <Override PartName="/xl/charts/chart33.xml" ContentType="application/vnd.openxmlformats-officedocument.drawingml.chart+xml"/>
  <Override PartName="/xl/drawings/drawing33.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4.xml" ContentType="application/vnd.openxmlformats-officedocument.drawing+xml"/>
  <Override PartName="/xl/charts/chart3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Internship_finland\NMF\Validation\online_validation\"/>
    </mc:Choice>
  </mc:AlternateContent>
  <bookViews>
    <workbookView xWindow="948" yWindow="0" windowWidth="22092" windowHeight="9780" firstSheet="17" activeTab="17"/>
  </bookViews>
  <sheets>
    <sheet name="Miten tuttuja seuraavat tuo (1)" sheetId="2" r:id="rId1"/>
    <sheet name="Valikoiman laajuus (2)" sheetId="3" r:id="rId2"/>
    <sheet name="Toimitusajan nopeus (3)" sheetId="4" r:id="rId3"/>
    <sheet name="Asiakaspalvelun nopeus (4)" sheetId="5" r:id="rId4"/>
    <sheet name="Asiakaspalvelun asiantuntev (5)" sheetId="6" r:id="rId5"/>
    <sheet name="Asiakaspalvelun ystävällisy (6)" sheetId="7" r:id="rId6"/>
    <sheet name="Asiakaspalvelu puhelimitse (7)" sheetId="8" r:id="rId7"/>
    <sheet name="Mahdollisuus maksaa nettipa (8)" sheetId="9" r:id="rId8"/>
    <sheet name="Maksutapojen monipuolisuus  (9)" sheetId="10" r:id="rId9"/>
    <sheet name="Ostamisen helppous (10)" sheetId="11" r:id="rId10"/>
    <sheet name="Hintataso (11)" sheetId="12" r:id="rId11"/>
    <sheet name="Tarjouskampanjoiden määrä (12)" sheetId="13" r:id="rId12"/>
    <sheet name="Tarjouskampanjoiden hinnat (13)" sheetId="14" r:id="rId13"/>
    <sheet name="KristillinenKirjakauppa.fi (14)" sheetId="15" r:id="rId14"/>
    <sheet name="Miten tyytyväinen olet näi (15)" sheetId="16" r:id="rId15"/>
    <sheet name="Mikä lähinnä aiheutti arvi (16)" sheetId="17" r:id="rId16"/>
    <sheet name="Mitä mieltä olet seuraavis (17)" sheetId="18" r:id="rId17"/>
    <sheet name="18" sheetId="19" r:id="rId18"/>
    <sheet name="Asiakaspalvelu chatissa (19)" sheetId="20" r:id="rId19"/>
    <sheet name="Reaaliaikaiset varastosald (20)" sheetId="21" r:id="rId20"/>
    <sheet name="Kuinka todennäköisesti suo (21)" sheetId="22" r:id="rId21"/>
    <sheet name="Mikä asia lähinnä aiheutti (22)" sheetId="23" r:id="rId22"/>
    <sheet name="Millaisia ajatuksia sinull (23)" sheetId="24" r:id="rId23"/>
    <sheet name="Miten kehittäisit Kristill (24)" sheetId="25" r:id="rId24"/>
    <sheet name="Miten kiinnostavana koet s (25)" sheetId="26" r:id="rId25"/>
    <sheet name="Millaiset käytetyt tuottee (26)" sheetId="27" r:id="rId26"/>
    <sheet name="Oletko MikroRabbin . DigiR (27)" sheetId="28" r:id="rId27"/>
    <sheet name="Miten kiinnostunut olet sä (28)" sheetId="29" r:id="rId28"/>
    <sheet name="Miten kiinnostunut olet kr (29)" sheetId="30" r:id="rId29"/>
    <sheet name="Kuinka paljon käytät vuode (30)" sheetId="31" r:id="rId30"/>
    <sheet name="Miten tuo äsken kertomasi  (31)" sheetId="32" r:id="rId31"/>
    <sheet name="Miten äsken kertomasi summ (32)" sheetId="33" r:id="rId32"/>
    <sheet name="Pyydämme laittamaan järjes (33)" sheetId="34" r:id="rId33"/>
    <sheet name="Mitä muuta kristillisten t (34)" sheetId="35" r:id="rId34"/>
    <sheet name="Millaisista uusista kristi (35)" sheetId="36" r:id="rId35"/>
    <sheet name="Mitä seuraavia kristillise (36)" sheetId="37" r:id="rId36"/>
    <sheet name="Mitä seuraavia kristillise (37)" sheetId="38" r:id="rId37"/>
    <sheet name="Mitä sosiaalisia medioita  (38)" sheetId="39" r:id="rId38"/>
    <sheet name="Mitä seuraavista kristilli (39)" sheetId="40" r:id="rId39"/>
    <sheet name="Mikä on parasta Kristillin (40)" sheetId="41" r:id="rId40"/>
    <sheet name="Mikä harmittaa Kristilline (41)" sheetId="42" r:id="rId41"/>
    <sheet name="Mitä muuta haluat sanoa (t (42)" sheetId="43" r:id="rId42"/>
    <sheet name="Ikäryhmä (43)" sheetId="44" r:id="rId43"/>
    <sheet name="Sukupuoli (44)" sheetId="45" r:id="rId44"/>
    <sheet name="Asumismuoto (45)" sheetId="46" r:id="rId45"/>
    <sheet name="Ylisukupolvisuus (46)" sheetId="47" r:id="rId46"/>
    <sheet name="Seurakuntatausta (yhteisö  (47)" sheetId="48" r:id="rId47"/>
    <sheet name="Mikä seuraavista kuvaa läh (48)" sheetId="49" r:id="rId48"/>
    <sheet name="Yhteystietoni (49)" sheetId="50" r:id="rId49"/>
  </sheets>
  <calcPr calcId="0"/>
</workbook>
</file>

<file path=xl/sharedStrings.xml><?xml version="1.0" encoding="utf-8"?>
<sst xmlns="http://schemas.openxmlformats.org/spreadsheetml/2006/main" count="17287" uniqueCount="12207">
  <si>
    <t xml:space="preserve">DigiRaamattu </t>
  </si>
  <si>
    <t>Koivuniemen raamattuhaku</t>
  </si>
  <si>
    <t>KotisatamanDeitti.fi</t>
  </si>
  <si>
    <t xml:space="preserve">MikroRabbi </t>
  </si>
  <si>
    <t>Raamattu.fi (Pipliaseuran)</t>
  </si>
  <si>
    <t>Raamattu365.fi</t>
  </si>
  <si>
    <t>Youversion</t>
  </si>
  <si>
    <t/>
  </si>
  <si>
    <t>Tunnen hyvin</t>
  </si>
  <si>
    <t>Tunnen melko hyvin</t>
  </si>
  <si>
    <t>Tunnen melko huonosti</t>
  </si>
  <si>
    <t>En tunne lainkaan</t>
  </si>
  <si>
    <t>En osaa sanoa</t>
  </si>
  <si>
    <t>Keskiarvo</t>
  </si>
  <si>
    <t>Mediaani</t>
  </si>
  <si>
    <t>DigiRaamattu</t>
  </si>
  <si>
    <t>2</t>
  </si>
  <si>
    <t>1</t>
  </si>
  <si>
    <t>MikroRabbi</t>
  </si>
  <si>
    <t>Arvostelijat</t>
  </si>
  <si>
    <t>Passiiviset</t>
  </si>
  <si>
    <t>Suosittelijat</t>
  </si>
  <si>
    <t>0</t>
  </si>
  <si>
    <t>3</t>
  </si>
  <si>
    <t>4</t>
  </si>
  <si>
    <t>5</t>
  </si>
  <si>
    <t>6</t>
  </si>
  <si>
    <t>7</t>
  </si>
  <si>
    <t>8</t>
  </si>
  <si>
    <t>9</t>
  </si>
  <si>
    <t>10</t>
  </si>
  <si>
    <t>n = 396</t>
  </si>
  <si>
    <t>n = 965</t>
  </si>
  <si>
    <t>n = 590</t>
  </si>
  <si>
    <t>Yhteensä</t>
  </si>
  <si>
    <t>Vastauksia</t>
  </si>
  <si>
    <t>NPS</t>
  </si>
  <si>
    <t>n = 362</t>
  </si>
  <si>
    <t>n = 809</t>
  </si>
  <si>
    <t>n = 753</t>
  </si>
  <si>
    <t>n = 335</t>
  </si>
  <si>
    <t>n = 772</t>
  </si>
  <si>
    <t>n = 802</t>
  </si>
  <si>
    <t>n = 314</t>
  </si>
  <si>
    <t>n = 694</t>
  </si>
  <si>
    <t>n = 879</t>
  </si>
  <si>
    <t>n = 246</t>
  </si>
  <si>
    <t>n = 517</t>
  </si>
  <si>
    <t>n = 1124</t>
  </si>
  <si>
    <t>n = 437</t>
  </si>
  <si>
    <t>n = 577</t>
  </si>
  <si>
    <t>n = 663</t>
  </si>
  <si>
    <t>n = 193</t>
  </si>
  <si>
    <t>n = 409</t>
  </si>
  <si>
    <t>n = 1299</t>
  </si>
  <si>
    <t>n = 213</t>
  </si>
  <si>
    <t>n = 464</t>
  </si>
  <si>
    <t>n = 1234</t>
  </si>
  <si>
    <t>n = 206</t>
  </si>
  <si>
    <t>n = 558</t>
  </si>
  <si>
    <t>n = 1154</t>
  </si>
  <si>
    <t>n = 382</t>
  </si>
  <si>
    <t>n = 977</t>
  </si>
  <si>
    <t>n = 550</t>
  </si>
  <si>
    <t>n = 483</t>
  </si>
  <si>
    <t>n = 848</t>
  </si>
  <si>
    <t>n = 535</t>
  </si>
  <si>
    <t>n = 450</t>
  </si>
  <si>
    <t>n = 830</t>
  </si>
  <si>
    <t>n = 586</t>
  </si>
  <si>
    <t>kyllä</t>
  </si>
  <si>
    <t xml:space="preserve">ei </t>
  </si>
  <si>
    <t>en osaa sanoa</t>
  </si>
  <si>
    <t>n</t>
  </si>
  <si>
    <t>Prosentti</t>
  </si>
  <si>
    <t>ei</t>
  </si>
  <si>
    <t>n = 245</t>
  </si>
  <si>
    <t>n = 501</t>
  </si>
  <si>
    <t>n = 336</t>
  </si>
  <si>
    <t>Vastaukset</t>
  </si>
  <si>
    <t>Ei ole nyt varaa ostaa mitään.</t>
  </si>
  <si>
    <t>Mielenkiintoista luettavaa</t>
  </si>
  <si>
    <t>Sähköposti tulee turhan usein.</t>
  </si>
  <si>
    <t>Usein tullut esille mistä en ole kiinnostunut.</t>
  </si>
  <si>
    <t>Voisi tulla vähän harvemminkin, esim. kuukausittain</t>
  </si>
  <si>
    <t>Täydellinen on vain Herra, muilla on aina parannettavaa.</t>
  </si>
  <si>
    <t>Harvoin tuoteita mitä kaipaan</t>
  </si>
  <si>
    <t>Viestit ovat selkeitä ja tarjoukset kiinnostavat aina</t>
  </si>
  <si>
    <t>ei kuvia, jotka olisi kivoja</t>
  </si>
  <si>
    <t>Monipuolisia tiedotteita</t>
  </si>
  <si>
    <t>Viestejä voisi tulla harvemmin..</t>
  </si>
  <si>
    <t>En ole juurikaan paneutunut asiaan enkä tainnut asioida..</t>
  </si>
  <si>
    <t>tyytyväisyys</t>
  </si>
  <si>
    <t>Valitettavasti joudun etsimään aina roskapostikansiosta. Sähköpostini ei tunnu ymmärtävän etten halua viestiä roskapostikansioon.</t>
  </si>
  <si>
    <t>Lähetystiheydeksi riittäisi 1-2 krt / kk.</t>
  </si>
  <si>
    <t>Tulevat säännöllisesti ja luen ne läpi. Sisältö ok, ulkoasua voisi ehkä parantaa.</t>
  </si>
  <si>
    <t>..</t>
  </si>
  <si>
    <t>Kaipaan selkeyttä ja tyylikkyyttä, en niinkään paljon tekstiä.</t>
  </si>
  <si>
    <t>Riittävästi tietoa</t>
  </si>
  <si>
    <t>Selkeät tarjoukset ja esittelyt, joihin pääsee yhdestä linkistä ja joista voi heti valita ostettavat. 
Joskus esittely on turhan lyhyt, esim. koko tai sivumäärä puuttuu kirjasta, paksulehtinen vauvakirja ei ilmene helposti, kirjan tai pelin ikäsuositus voi puuttua, levyn sisältö tai soittimien osuus ei aina ilmene, kirjoista voisi olla edes yksi tyypillinen aukeamakuva.</t>
  </si>
  <si>
    <t>Kattavasti erilaisia tuotteita</t>
  </si>
  <si>
    <t>Sopiva määrä viestejä</t>
  </si>
  <si>
    <t>Aika pitkä viesti. Kuvat voisi auttaa viestin luettavuuden parantamisessa</t>
  </si>
  <si>
    <t>Saan ajankohtaista tietoja kirjoista ja voin tarpeeni mukaisesti sitten tilata. Saan myös käsityksen teoksesta</t>
  </si>
  <si>
    <t>Vähempikin riittäisi</t>
  </si>
  <si>
    <t>Ei suuremmalti valittamista</t>
  </si>
  <si>
    <t>Uuskarismaattinen sisältö(epäraamatullinen)</t>
  </si>
  <si>
    <t>Info on riittävä ja traviaessa saa lisätietoa, joskus infoa on liian usein</t>
  </si>
  <si>
    <t>hyviä tarjouksia, vaikkakin saan sen kirjeen kaksi kertaa</t>
  </si>
  <si>
    <t>No eihän niitä aina tule kovin tarkkaan luettua.</t>
  </si>
  <si>
    <t>Jos mahdollista, jo tuossa kirjeessä voisi olla tarjoukset kuvien kera. Näin kirje olisi selkeämpi. Nyt jos haluaa lisätietoa tms. täytyy mennä linkin kautta.</t>
  </si>
  <si>
    <t>Kiinnostava kuulla ajankohtaiset uudet tuotteet. Ulkoasuun voisi kiinnittää enemmän huomiota, kuvat parantaisi luettavuutta paljon</t>
  </si>
  <si>
    <t>Hyviä suosituksia, ajankohtaisista tuotteista</t>
  </si>
  <si>
    <t>En halu niitä.</t>
  </si>
  <si>
    <t>En ennätä lukea niitä.</t>
  </si>
  <si>
    <t>saa tietoa tuotteista</t>
  </si>
  <si>
    <t>Kiva saada asiallista infoa ja hyviä tarjouksia.</t>
  </si>
  <si>
    <t>Aivan asiallisia ja selkeitä viestejä</t>
  </si>
  <si>
    <t>En pidä sähköpostimyynnistä.</t>
  </si>
  <si>
    <t>On mukavaa saada säännöllisesti postia</t>
  </si>
  <si>
    <t>Mainonta liian "monipuolista"</t>
  </si>
  <si>
    <t>Sähköpostit ovat selkeitä ja hellpolukuisia.</t>
  </si>
  <si>
    <t>Valinnan määrä. Useita.</t>
  </si>
  <si>
    <t>Kirjeitä tulee sopivast.</t>
  </si>
  <si>
    <t>Viestejä on sopivasti ja ne ovat yleisesti mielenkiintoisia.</t>
  </si>
  <si>
    <t>Viestit ovat pitkiä ja informatiivisia. Välistä liiankin kanssa. Plussaa olisi se, jos olisivat uutiskrjemäisempiä, eli visuaalisempia, kuvat mukana.</t>
  </si>
  <si>
    <t>Tietää vähän mitä kaikenlaista on liikkeellä.</t>
  </si>
  <si>
    <t>aika vähän musiikkia, jota itse arvostan enemmän kuin muuta</t>
  </si>
  <si>
    <t>Paljon sanoja</t>
  </si>
  <si>
    <t>Löytää jos tarvitsee.</t>
  </si>
  <si>
    <t>Ostan tuotteita kun koen tarvitsevani niitä, joten mainonta ei oikeastaan vaikuta ostopäätöksiini</t>
  </si>
  <si>
    <t>Ei tarvitse tulla kerran viikossa, riittää harvemmin.</t>
  </si>
  <si>
    <t>Hyvä kuva tarjonnasta</t>
  </si>
  <si>
    <t>Tulee tarpeeksi infoa</t>
  </si>
  <si>
    <t>Eivät ole kovin relevantteja kohdallani</t>
  </si>
  <si>
    <t>Ihan mukava saada, mutta harvemmin niitä tarvitsen.</t>
  </si>
  <si>
    <t>Joitain tuotteita toivoisin öytävän helpommin ja enemmän alennuksessa</t>
  </si>
  <si>
    <t>Viestit ovat selkeitä.</t>
  </si>
  <si>
    <t>S.postit herättävät usein hyviä ajatuksia</t>
  </si>
  <si>
    <t>Itse en aina niitä lue.</t>
  </si>
  <si>
    <t>Aina ei viesti kohtaa tarvetta.</t>
  </si>
  <si>
    <t>Luen mieluummin selaimessa,  sähköpostit ikävän harmaita:(</t>
  </si>
  <si>
    <t>Ajankohtaisia tarjouksia.</t>
  </si>
  <si>
    <t>Ne eivät ole kovin houkuttelevia ulkonäöltään. Harvoin viitsin selata läpi, mitä ne sisältävät saati klikata auki linkkejä kauppaan.</t>
  </si>
  <si>
    <t>Tulee infoa.</t>
  </si>
  <si>
    <t>ajankohtaisia kirjoja. tarjouksia saisi olla enemmän :)</t>
  </si>
  <si>
    <t>ihan hyvä sisältö</t>
  </si>
  <si>
    <t>Tuotteet ihan mielenkiintoisia, mutta ulkoasu vähän tylsä.</t>
  </si>
  <si>
    <t>Helposti luettavat kirjeet. Nopeasti näkee, onko jotain sellaista tarjolla, mikä itseä kiinnostaa.</t>
  </si>
  <si>
    <t>Jostakin syystä sähköposti tulee tuplana eli kahtena kappaleena.</t>
  </si>
  <si>
    <t>On hyvä olla tietoinen tarjonnasta, vaikkei osatoja sen perusteella syntyisikään</t>
  </si>
  <si>
    <t>en ole koskaan käynyt kaupassa</t>
  </si>
  <si>
    <t>Pysyn ajan tasalla, kun saan sähköpostia säännöllisesti.</t>
  </si>
  <si>
    <t>Kiva kuulla tarjouksista, mutta linkit eivät usein toimi.</t>
  </si>
  <si>
    <t>No en oikeastaan tarvitse noin aktiivista viestintää, kun olen hyvin vähäisen tarveharkintainen asiakas.</t>
  </si>
  <si>
    <t>Olen yleensä lukenut lävitse saamani kirjeet ja ne ovat asiallisia ja mielestäni hyviä.</t>
  </si>
  <si>
    <t>Kirjeet olisivat havainnollisempia, jos niissä olisi kuvia tarjoustuotteista.</t>
  </si>
  <si>
    <t>Postia tulee niin paljon</t>
  </si>
  <si>
    <t>Sähköpostiviestit ovat selkeät .</t>
  </si>
  <si>
    <t>Hyviä esillenostoja</t>
  </si>
  <si>
    <t>Sähköpostit ovat asiapitoisia.</t>
  </si>
  <si>
    <t>Tarjouksia tulee tasaiseen tahtiin</t>
  </si>
  <si>
    <t>Ehkä vähän liikaa asiaa yhdellä sivulla, ei aina jaksa perehtyä kun tulee muutakin postia.</t>
  </si>
  <si>
    <t>Saan hyvää tietoa</t>
  </si>
  <si>
    <t>Ulkoasu ja selkeys ovat heikkoja.</t>
  </si>
  <si>
    <t>Asianmukaiset ja ajankohtaiset viestit.</t>
  </si>
  <si>
    <t>En oikein osannut vastata, eikä oĺut kyselyssä sitä vaihtoehtoa.</t>
  </si>
  <si>
    <t>Eos</t>
  </si>
  <si>
    <t>Ehkä tekstiä voisi olla vähemmän ja kiinnostavien asioiden kohdalla linkstä voisi katsoa lisää.</t>
  </si>
  <si>
    <t>Viesteillä ei ole suurempaa merkitystä minulle.</t>
  </si>
  <si>
    <t>Tuotteet ja tarpeet ja niiden kohtaaminen</t>
  </si>
  <si>
    <t>Materiaali, jota mainostetaan ei välttämättä kiinnosta</t>
  </si>
  <si>
    <t>En jaksaisi ottaa vastaan viestejä niin usein</t>
  </si>
  <si>
    <t>Saan sähköpostiviesteistä ajantasaista tietoa valikoimasta ja mahdollisista tarjouksista.</t>
  </si>
  <si>
    <t>Se on kompakti ja selkeä paketti mikä tulee sähköpostiin.</t>
  </si>
  <si>
    <t>Tulee aika usein, en jaksa kaikkiin perehtyä tarkkaan.</t>
  </si>
  <si>
    <t>Voi katsoa, jos on aikaa ja aina on tiettyjä tuotteita alkutiedoissa esittelyssä ja sen jälkeen, jos ehtii voi katsella muitakin juttuja.</t>
  </si>
  <si>
    <t>Riittävän usein tulee tietoa.</t>
  </si>
  <si>
    <t>Kun sai  joululahjat paketoitua, en ole jaksanut lukea niitä.</t>
  </si>
  <si>
    <t>Usein Selailen kyseiset mainokset 
Ja välillä löydän jotain mielenkiintoista jota en ehkä muutoin olisi tiennyt 😃</t>
  </si>
  <si>
    <t>Mainostettavat tuotteet eivät vastaa omaa mielenkiintoani</t>
  </si>
  <si>
    <t>Saan tietoa esim. tarjouksista</t>
  </si>
  <si>
    <t>hyvät tarjoukset</t>
  </si>
  <si>
    <t>Paljon pientä tekstiä, voi toki johtua omasta sähköpostistani. :)</t>
  </si>
  <si>
    <t>Ei tarvitse mainostaa niin usein.</t>
  </si>
  <si>
    <t>Viestit ovat hyödyllisiä, että tietää alennuksista ja uusista tuotteista. Usein tuotteet eivät tosin kosketa minua kovin paljoa.</t>
  </si>
  <si>
    <t>Mukavaa, että näitä tulee, vaikka minulla ei nyt ole ollut mahdollisuutta niihin tarttua.</t>
  </si>
  <si>
    <t>:)</t>
  </si>
  <si>
    <t>Selkeys</t>
  </si>
  <si>
    <t>Harvoin tulee tartuttua tarjoukseen,mutta joskus saa jonkun hyvän vinkin,mitä voi hankkia.</t>
  </si>
  <si>
    <t>Viestit eivät ole ulkoisesti erittäin houkuttelevia ja ovat  välillä hieman vaikeita lukea.</t>
  </si>
  <si>
    <t>Saan vinkkejä</t>
  </si>
  <si>
    <t>En juurikaan lue niitä kuin pintapuolisesti</t>
  </si>
  <si>
    <t>Vaivaton..</t>
  </si>
  <si>
    <t>Välillä vaihtelee, onko kirjeen sisältö mitenkään minulle aiheellinen.</t>
  </si>
  <si>
    <t>Olin Kotisataman deitissä... ostin kyllä kirjan, mutta en löydä sopivia teoksia. Sähköpostikirjeistä tulee kyllä hyvälle tuulelle.</t>
  </si>
  <si>
    <t>Viestit sisältävät mukavia tarjouksia ja uutuuksia.</t>
  </si>
  <si>
    <t>En ehdi joka kerta lukea niitä.</t>
  </si>
  <si>
    <t>En yleensä lue... :-)</t>
  </si>
  <si>
    <t>selkokielisiä</t>
  </si>
  <si>
    <t>Kirje on arkinen ja luo saman mielikuvan kuin joskus ennen vanhaan suttuinen kopio... Eli ei ole kovin houkutteleva.</t>
  </si>
  <si>
    <t>en jaksa aina niitä lukea</t>
  </si>
  <si>
    <t>Info on hyvö juttu, mutta mainokset tukkivat sähköpostin. Ei siis teidän vaan yleensä.</t>
  </si>
  <si>
    <t>Sähköposti tarjouksineen näyttää sekavalta ja vaikeasti luettavalta, ei houkuttele perehtymään sisältöön sen enempää</t>
  </si>
  <si>
    <t>Saan ideoita mitä uutta on</t>
  </si>
  <si>
    <t>Niiden ulkoasu on hyvin vaikeasti luettavaa.</t>
  </si>
  <si>
    <t>Lyhyt ja ytimekäs on kaunista</t>
  </si>
  <si>
    <t>Hyviä tarjouksia</t>
  </si>
  <si>
    <t>Välttämättä tarjonta ei kohtaa kiinnostustani</t>
  </si>
  <si>
    <t>sähköpostitiedotteista saa ostoideioita</t>
  </si>
  <si>
    <t>En jaksa lukea niitä. Ostan jos tarvitsen jotain.
Raamattuja en ole nähnyt alennuksessa ikinä niissä viesteissä.</t>
  </si>
  <si>
    <t>Viestit asiallisia, lämpimiä</t>
  </si>
  <si>
    <t>En läheskään aina tutki niitä tarkkaan</t>
  </si>
  <si>
    <t>Ehkä vielä parannettavaa viestien selkeydessä.</t>
  </si>
  <si>
    <t>Laaja valikoima on hyvä. Enkelituotteita on mielestäni liikaa, mutta ovat valitettavasti suosittuja.</t>
  </si>
  <si>
    <t>En tarvitse aina kaikkea.</t>
  </si>
  <si>
    <t>Kiinnostavia aiheita tarjouksia</t>
  </si>
  <si>
    <t>Ilmoitetusta tuotteesta hyvä kuvaus</t>
  </si>
  <si>
    <t>Viestin visuaalisuus / ulkonäkö on aika karu.</t>
  </si>
  <si>
    <t>Tarjoukset ovat olleet kiinnostavia ja aiheuttaneet muunkin valikoiman tutkimista. Kuitenkin kristillinen kirja on kärsinyt inflaation jo oman iän, 60 v, vuoksi, sekä formaatin vanhentumisen vuoksi: painettu kirja jää käsiin ja vie varastotilaa, eikä hyvää kirjaa viitsi heittää poiskaan. Sähköisten kirjaversioiden määrää voisi lisätä: tietokoneella ja lukulaitteella luettavia, sekä kuunneltavia kirjoja voisi olla nykyisin jo valtaosa tarjonnasta.</t>
  </si>
  <si>
    <t>Tulee tietoa tarjouskampanjoista ja uutuuksista.</t>
  </si>
  <si>
    <t>Uutuuskirjat voitaisiin esitellä kuvan ja kuvailun kanssa, jos mahdollista - samoin e-kirjat, jos mahdollista (e-äänikirjat myös).Uutuudet kiinnostaisivat.</t>
  </si>
  <si>
    <t>Kuvaukset tuottista ja linkit</t>
  </si>
  <si>
    <t>Aika pitkiä tekstejä, kun ei jaksa lukea loppuun, niin jotain tärkeää voi jäädä huomaamatta</t>
  </si>
  <si>
    <t>En ehdi aina lukea kirjeitä.</t>
  </si>
  <si>
    <t>Ihan ok, mutta jotenkin niistä voisi tehdä houkuttelevampia. Että tekisi mieli klikata teidän kotisivulle</t>
  </si>
  <si>
    <t>Sähköpostit ovat ihan hyviä.</t>
  </si>
  <si>
    <t>Saan pääosin tarvitsemani tiedot siitä.</t>
  </si>
  <si>
    <t>välillä tulee sellaisia mitä en itse osta</t>
  </si>
  <si>
    <t>Yritin kerran päästä pois postituslistalta, mutta silti viestejä tuli. Minulle tulee niitä kaksi kerrallaan sähköpostiin. Joku bugi?</t>
  </si>
  <si>
    <t>Koska niissä on tietoa sekä tarjouksista että uusista kirjoista ja äänitteistä.</t>
  </si>
  <si>
    <t>Ei liian usein</t>
  </si>
  <si>
    <t>Tavaraa on tarjolla vaikka kuinka paljon. Ei kerkiä kaikkia edes lukea.</t>
  </si>
  <si>
    <t>Sähköpostit ovat lämminhenkisiä ja ystävällisiä. Niistä välittyy asiakkaista välittäminen ja niitä on mukava lukea.</t>
  </si>
  <si>
    <t>En osaa sanoa...</t>
  </si>
  <si>
    <t>Olen tilannut kirjoja jotka ovat olleet tarjouksessa.</t>
  </si>
  <si>
    <t>Viesteissä ei ole sisällöllisesti mitään vikaa, ihan ok. En aina ehdi paneutumaan niihin, eikä jokainen kampanja ole yhtä kiinnostava. Hyvä silti, että viestejä tulee. Näin pysyn ajan tasalla.
Viestit voisivat olla kauniimpiakin: värit, kuvat ja selkeä asettelu olisivat eduksi. Pääasia kuitenkin, että viesteistä saa selvää.</t>
  </si>
  <si>
    <t>Ei ole akuuttia tarvetta ostaa muuta.</t>
  </si>
  <si>
    <t>On ollut kiva lukea näitä, pysyy kärryillä julkaisuista ja saa ideoita, mitä voisi ostaa lahjaksi tai itselle.</t>
  </si>
  <si>
    <t>Ostelen tällä hetkellä hyvin vähän kirjoja (netistä / kivijalkakaupasta). Siksi en ole aina kovin kiinnostunut tarjouksista. Minulla on sitä paitsi ihan tietty aihepiiri, joka kiinnostaa eikä sen aiheen kirjoja ole ollut tarjolla.</t>
  </si>
  <si>
    <t>Minulle tulee niitä useampi samaa viestiä, vaikka olenkin niitä yrittänyt poistatuttaa, niin ei ole auttanut, eli yksi riittäisi</t>
  </si>
  <si>
    <t>Olen ajan tasalla tuotteista</t>
  </si>
  <si>
    <t>Sähköpostien ulkoasu on kehno, ei houkuttele lukemaan. Sähköposteissa ei myöskään erotu juurikaan toinen mainos toisesta, kaikki ovat samaa harmaata massaa, vaikkakin otsikoinnissa ehkä pyritään viestittämään se "THE" tarjous. Miettisin kyllä otsikointiakin uudestaan. Ei valitettavasti tule juurikaan luettua sähköpostejanne ehkä juuri noiden edellä mainittujen seikkojen johdosta.</t>
  </si>
  <si>
    <t>Seuraan vähän</t>
  </si>
  <si>
    <t>Sähköposti viesti on hieman vanhanaikainen tapa markkinoida. Ehkä voisi panostaa enemmän nettikampanjointiin, johon linkki sähköpostilla</t>
  </si>
  <si>
    <t>Helpppolukuisia ja paljon erilaisia tarjouksia ja tuotetietoja.</t>
  </si>
  <si>
    <t>Teksti voisi olla ammattimaisempi ja oikealla tavalla vähemmän henkilökohtainen. Teksti on väärällä tavalla tuttavallinen, vie uskottavuutta.</t>
  </si>
  <si>
    <t>Sopiva määrä viestejä. Viestit selkeitä ja asiallisia. Tarjoukset aika hyvin kohdennettuja.</t>
  </si>
  <si>
    <t>Säännöllistä tietoa, mitä tarjolla</t>
  </si>
  <si>
    <t>Säännöllisyys, monipuolisuus</t>
  </si>
  <si>
    <t>Mutu-tuntuma</t>
  </si>
  <si>
    <t>Tarkoukset viiikkotiedotteessa on yleensä hyviä, mutta minulle keran viikossa on liian usein. En ehdi noteraamaan/lukemaan niitä ajatuksella, kun ei vaan ehdi ja nyt useimmiten skippailen koko viestin tai luen sen päivien päästä.</t>
  </si>
  <si>
    <t>sähköpostit toimivat hyvin</t>
  </si>
  <si>
    <t>Kiinnostavuus</t>
  </si>
  <si>
    <t>Lyhyt yhteenveto uutuuksista ja tarjouksista.</t>
  </si>
  <si>
    <t>Ei aina ole sopivaa mistä olisin sillä hetkellä kiinnostunut.</t>
  </si>
  <si>
    <t>Kivoja tarjouksia.</t>
  </si>
  <si>
    <t>Olen tietoinen heidän tarjonnastaan ja klikkaamalla pääsen tutustumaan  kirjan antiin tai esim. lahjatuotteisiin.</t>
  </si>
  <si>
    <t>Vähän liian pitkiä. Minua eivät kiinnosta kortit tai koriste-esineet.</t>
  </si>
  <si>
    <t>Helppo sieltä katsella ja valita jos jotain haluaa tilata.</t>
  </si>
  <si>
    <t>Ehkä se, että kaikki tahot lähettävät nykyään lähes päivittäin markkinointimeilejä ja aina vain ei ole aikaa tai kiinnostusta tarttua niihin.</t>
  </si>
  <si>
    <t>Eivät aina sisällä minua  kiinnostavaa.</t>
  </si>
  <si>
    <t>Ne ovat informatiivisia.</t>
  </si>
  <si>
    <t>Ei aina kiinnostavia tarjouksia</t>
  </si>
  <si>
    <t>Hyviä selkeitä viestejä ja tarjouksia.</t>
  </si>
  <si>
    <t>Ehkä kohteiden kiinnostavuus</t>
  </si>
  <si>
    <t>En useimmiten jaksa lukea niitä.</t>
  </si>
  <si>
    <t>Pitää ajantasalla saatavilla olevista tuotteista.</t>
  </si>
  <si>
    <t>+-</t>
  </si>
  <si>
    <t>Viestien täydellisyys, ajankohtaisuus tarjonnasta sekä uusien tuotteiden hinnoittelu kohdallaan.</t>
  </si>
  <si>
    <t>kerta viikossa on aika paljon ja kirjeessä mainittuja tuotteita niin paljon että sama kuin hakisi itse kaupan valikoimasta. Ainoa hyöty minulle on että huomaan siitä Digiraamatun päivitykset - yleensä.</t>
  </si>
  <si>
    <t>Sähköpostiviestien ulkonäkö on äärimmäisen tylsä. Ei innosta lukemaan. Laittakaa niihin edes isompi fontti!</t>
  </si>
  <si>
    <t>En halua niitä.</t>
  </si>
  <si>
    <t>Tuote-esittelyä ja graafisia ilmettä kannattanee kehittää.</t>
  </si>
  <si>
    <t>Aika selkeää mainontaa ja joskus henk. Koht. Postauksia joita kiva lukea.</t>
  </si>
  <si>
    <t>En välttämättä kaipaisi ihan viikottaista yhteydenottoa, kuukausittain riittäisi 😊</t>
  </si>
  <si>
    <t>Hyvä muistutus mistä täytyisi taas muistaa tilata tärkeämpää ostosta</t>
  </si>
  <si>
    <t>Olen lähinnä käyttänyt vain digiraamattua ja sen edeltäjää, tosin kauan sekä asioinut vain sen tiimoilta, joten kyselyyn vastaaminen perustuu vain näihin kokemuksiin.</t>
  </si>
  <si>
    <t>En osaa sanoa.</t>
  </si>
  <si>
    <t>Käytäntö, ulkoasu.</t>
  </si>
  <si>
    <t>hyvää</t>
  </si>
  <si>
    <t>Kun haluan katsoa esim. musiikkijuttuja, toivon aina että kuulisin myös kappaleen, en osaa ostaa sikaa säkissä.</t>
  </si>
  <si>
    <t>On mukava saada ajankohtaisista tuotteista viestejä</t>
  </si>
  <si>
    <t>Eipä ole juurikaan osunut hyödynnettävää omalle kohdalle.</t>
  </si>
  <si>
    <t>Monipuolisia ja ajankohtaisia</t>
  </si>
  <si>
    <t>Saa hyvin tietoa, mitä uutuuksia tarjolla ja onko vahoja klassikoita tarjouksessa.</t>
  </si>
  <si>
    <t>Linkit selviä</t>
  </si>
  <si>
    <t>En ole nähnyt niissä mitään vikaa.</t>
  </si>
  <si>
    <t>Sähköposteja tulee paljon, ei ehdi lukemaan.</t>
  </si>
  <si>
    <t>Olen it’s tilannut</t>
  </si>
  <si>
    <t>Teen yleensä ostokseni joko uutiskirjeessä mainittujen tarjousten perusteella tai sitten haen jotain tiettyä kirjaa, josta olen kuullut muualta. Erittäin edullisia tarjouksia on ollut paljon ja kirjoja on tullut sillä tavalla ostettua paljon. Olen myös ollut tyytyväinen ostoksiini.</t>
  </si>
  <si>
    <t>En ole tilannut teiltä, tarjonnut kyllä omia kirjojani myyntiin. Nuo arviot, en pysty vastaamaan. Kirjeet ihan mielenkiintoisia, asiallisia.</t>
  </si>
  <si>
    <t>Viestejä tulee liian usein. Sisältö on kyllä selkeä ja otsikot mietittyjä.</t>
  </si>
  <si>
    <t>Tarkat kuvaukset ja linkki tuotteisiin</t>
  </si>
  <si>
    <t>Posteja tulee omaan makuun paljon ja kun niissä on pelkkää tekstiä, niin ne tulee ohitettua harmillisen usein. Silloin kun jaksan lukea, niin sisältö on ollut ihan hyvää. Mutta ehkä posteihin kaipaisi jonkun "koukun" että niihin lukijana tarttuisi helpommin.</t>
  </si>
  <si>
    <t>Tarjousten määrä ja alennuksen suuruus</t>
  </si>
  <si>
    <t>En yleensä lue niitä, joskus silmäilen.</t>
  </si>
  <si>
    <t>Selkeät, mielenkiintoiset viestit.</t>
  </si>
  <si>
    <t>Vähän turhan tiuhaa on tekstitys. Selkeämpiä ja pidempiä kappalejakoja voisi olla, kiitos. Olisi helpommin nähtävässä, luettavammassa muodossa. Voisiko esim otsikot olla eri värillä ja isoin kirjaimin sekä isommalla fontilla?</t>
  </si>
  <si>
    <t>En muistaaseni ole niiden perusteella vielä ostanut, joten en osaa ottaa kantaa</t>
  </si>
  <si>
    <t>Viestit ovat pitkiä, toisaalta linkit ovat hyviä.</t>
  </si>
  <si>
    <t>Kohtuullisen vähäinen ostotarve.</t>
  </si>
  <si>
    <t>En haluaisi jatkuvasti niitä viestejä. Minulle riittäisi kerran kuukaudessa. Tarvittaessa otan itse yhteyttä.</t>
  </si>
  <si>
    <t>On ihan kiva saada tietoa, onko mitä uutta ja mielenkiintoista ilmestynyt.</t>
  </si>
  <si>
    <t>Itse en arvitse tuota mainosta niin usein.</t>
  </si>
  <si>
    <t>viestin ulkonäkö</t>
  </si>
  <si>
    <t>löytyy ideoita silloin tällöin</t>
  </si>
  <si>
    <t>Info on ajankohtaista</t>
  </si>
  <si>
    <t>viestit pitkiä ja luettelomaisia, vähän tylsiä luettavaksi, nykyihminen on esim. tottunut kuviin, ei pelkkään tekstiin. Aika paljon tekstiä, ehkä vähän liikaa.</t>
  </si>
  <si>
    <t>Näin täysin sokeana niissä on liikaa lahjatavara krääsää</t>
  </si>
  <si>
    <t>Ne ovat liian laajat näin usein tuleviksi. Ei pysty käyttämään aikaa niiden läpikäymiseen.</t>
  </si>
  <si>
    <t>No jaa, en ole koskaan ostanut mitään teidän tarjoustenne perusteella. Mutta onhan se ihan mukava tietää, mitä teiltä saa jos joskus sattuu tarvitsemaan. Itse kulutan enemmän "vahvempaa ruokaa" kuin mitä teillä yleensä on mainonnassa.</t>
  </si>
  <si>
    <t>Viestit on hieman sekavia. Niitä sotkee pitkät verkkolinkit. Ja muuta vakiotekstiä paljon.</t>
  </si>
  <si>
    <t>ajankohtaisia</t>
  </si>
  <si>
    <t>Jotenkin aina samanlainen. Ehkä tekijällä on sama kaava päällä vuodesta toiseen.</t>
  </si>
  <si>
    <t>Kerrotaan selkeästi ja kivasti tuotteista.</t>
  </si>
  <si>
    <t>Hieman "väritön"</t>
  </si>
  <si>
    <t>Vaikea sanoa.</t>
  </si>
  <si>
    <t>sisältö on monipuolinen ja selkeä</t>
  </si>
  <si>
    <t>Viesti tulee liian usein</t>
  </si>
  <si>
    <t>Vaikka kuvat kasvattavatkin viestin kokoa, toivoisin viesteissä olevan kuvan jokaisesta tarjoustuotteesta.</t>
  </si>
  <si>
    <t>Olen lukenut viestit</t>
  </si>
  <si>
    <t>Riittävä, lyhyitä riittää</t>
  </si>
  <si>
    <t>voin seurata kirjallisuustyön tavoittavuutta ja tarjontaa</t>
  </si>
  <si>
    <t>Jos tulee jotain kiinnostavaa, on hyvä pysyä ajantasalla</t>
  </si>
  <si>
    <t>Aika tylsiä. Ei kuvia jne.</t>
  </si>
  <si>
    <t>Viestien selkeys</t>
  </si>
  <si>
    <t>Viestit sisältävät mielenkiintoista tietoa, mutta niitä voisi lähettää jonkin verran harvemmin.</t>
  </si>
  <si>
    <t>Luen ne, mutta haluan itse katsella tuotteen, miettiä sen hankkimista. En maksele netissä. En tilalle netistä.</t>
  </si>
  <si>
    <t>Hyviä, edullisia tarjouksia</t>
  </si>
  <si>
    <t>Sähköpostiviesteissä ei ole lainkaan kuvia, ja ne voisivat olla jotenkin helppolukuisempia. Linkkien klikkaaminen vanhanaiksista. Enemmän grafiikkaa, ja ehkä tulisi valita sellaisia tuotteita jotka ovat suosittuja. Klassikoitakin. Ne tuotteet joita on suositeltu eivät ole olleet kiinnostavia.</t>
  </si>
  <si>
    <t>En tarvitse viestejä</t>
  </si>
  <si>
    <t>Voisi olla vielä vähän jäsennellympi</t>
  </si>
  <si>
    <t>Postia tulee liian tiheään. En tarvitse posteja enkä ole niitä pyytänyt. Olen vain tilannut tuotteita joita halusin. Ensimmäinen yhteydenotto sen jälkeen ei ollut edes ilmotus että tilaus on vastaanotettu vaan roskaposti</t>
  </si>
  <si>
    <t>Vähän tylsiä..pelkkää tekstiä melkeinpä</t>
  </si>
  <si>
    <t>Muuten hyvä, mutta en haluaisi, että viestit saapuvat myöhään illalla kun olen jo nukkumassa ja vielä moneen kertaan, vaan mieluummin 9-17 välisenä aikana.</t>
  </si>
  <si>
    <t>En yleensä lue minkään yrityksen viikottaisina uutiskirjeitä vaan poistan ne aika äkkiä. Mikäli otsikossa on jotain mielenkiintoista, esimerkiksi joku tosi hyvä tarjous tms. niin silloin yleensä mielenkiintoni herää ja avaan sähköpostin. Pidän myös asiakastutkimusten täytöstä joten siksi sähköposti tästä oli mielenkiintoinen sillä huomasin heti otsikosta mitä se sisältää.</t>
  </si>
  <si>
    <t>Pidän siitä että omistajan oma tyyli paistaa niistä läpi.</t>
  </si>
  <si>
    <t>Mielenkiintoisia tuotteita!</t>
  </si>
  <si>
    <t>En jaksa lukea niitä. Olen ajatellutkin pyytää poistamaan palvelun. Tykkäisin kyllä ostella kirjoja, mutta se ei ole taloudellisesti mahdollista.</t>
  </si>
  <si>
    <t>hyvin on ilmoiteltu mitä teillä on.</t>
  </si>
  <si>
    <t>Helppo lukea.</t>
  </si>
  <si>
    <t>Homma toimii hyvin!</t>
  </si>
  <si>
    <t>Viestit voisi tulla harvemmin.</t>
  </si>
  <si>
    <t>Viikottainen jää usein lukematta. Kaksi kertaa kuukaudessa voisi olla parempi.</t>
  </si>
  <si>
    <t>Kaikki aiheet eivät ole kiinnostaneet itseäni, mutta riittävän monet.</t>
  </si>
  <si>
    <t>Mielenkiintoista ostettavaa. Voisi olla paremmin/selkeämmin jäsennelty sähköposti.</t>
  </si>
  <si>
    <t>En osaa sanoa miksi, mutta ovat harvoja mainoskirjeitä joita luen siirtämättä suoraan roskiin.</t>
  </si>
  <si>
    <t>Sähköpostiviestit ovat sisällöltään hyviä, mutta ulkoasun osalta melko epäselviä/sekavan oloisia. 
Ulkoasun suhteen olisi mielestäni hieman parannettavaa verrattuna monien muiden verkkokauppojen sähköpostiviesteihin.</t>
  </si>
  <si>
    <t>Sisältää paljon monipuolista tietoa</t>
  </si>
  <si>
    <t>Ihan ok viestejä.</t>
  </si>
  <si>
    <t>Monipuolinen tarjonta</t>
  </si>
  <si>
    <t>Viestit tuntuvat osin turhilta, koska kaikki ei luonnollisesti koske itseä. Viestit hukkuvat helposti muiden sähköpostien joukkoon.</t>
  </si>
  <si>
    <t>aina ei ehdi perehtyä...</t>
  </si>
  <si>
    <t>Tilaan tarpeeseen, viestit jää useimmiten lukematta.</t>
  </si>
  <si>
    <t>Riittävän selkeitä</t>
  </si>
  <si>
    <t>Kaikki ajankohtaiset asiat on tuotu esille</t>
  </si>
  <si>
    <t>Ei tule aina katseltua</t>
  </si>
  <si>
    <t>Liian usein tuleva viesti.</t>
  </si>
  <si>
    <t>Ei ole yleensä ollut siinä hetkessä itselle sopivaa tuotetta kun maili tullut. Vika toki ei ole ollut sisällössä vaan siinä että en ole ollut minkään tuotteen tarpeessa sillä hetkellä.</t>
  </si>
  <si>
    <t>Tietoa tulee tarpeeksi ! ?</t>
  </si>
  <si>
    <t>En ymnärrä kysymystä.</t>
  </si>
  <si>
    <t>Kirjojen kansien kuvat auttaisivat mainostettujen kirjojen tunnistamista, joskisn tiedän, ettei kuvitusta ole helppo toteuttaa sähköpostiviestissä. Muuten hyvät viestit.</t>
  </si>
  <si>
    <t>Kiva lukea, mitä uutta on tarjolla, ja viestit toisinaan innostavat tutkimaan valikoimaa muutenkin ja selaamaan tarjouksia. Osa viestien tuotteista tosin ei aina ole kovin kiinnostavia.</t>
  </si>
  <si>
    <t>Asiallista tiedottamista. Saa hyvin myöskin tietoa tuotteista joiden olemassaolosta ei ole tiennytkään.</t>
  </si>
  <si>
    <t>Voi aina nopeasti vilkaista uutuudet, tarjoukset ym. Hyvä palvelu.</t>
  </si>
  <si>
    <t>Kirjeet selkeitä ja tuotteet löytää hyvin. Joskus linkki tuotetietoihin ei avaudu.</t>
  </si>
  <si>
    <t>markkinointitekstit</t>
  </si>
  <si>
    <t>E aina lue</t>
  </si>
  <si>
    <t>Viesti on pitkä putki tuotteita, joista tulee katsottua ehkä ylimmät tuotteet.</t>
  </si>
  <si>
    <t>En lue sen tyyppisiä viestejä.</t>
  </si>
  <si>
    <t>Näissä haisee se raha, eli uskonnollisella suurtuotantokirjallisuudella tapetaan se olennainen eli rauha kristuksessa... eli kirjojen suuri valikoima aiheuttaa hajaannusta.</t>
  </si>
  <si>
    <t>Jostain syystä sama sähköposti tulee aina neljään kertaan.</t>
  </si>
  <si>
    <t>Viestit eivät ole suoraan selainnäkymässä, vaan joudun avaamaan kunkin tuotteen erikseen. Siksi en juurikaan tarjousviestejä edes juuri koskaan availe. Vika lienee omissa asetuksissani? Tosin monet /useimmat muut mainoskirjeet avautuvat suoraan selainnäkymään.</t>
  </si>
  <si>
    <t>Saanut vastauksen kysymyksiini</t>
  </si>
  <si>
    <t>jos haluaa tietoa tuotteista, tulee sitä suoraan perille</t>
  </si>
  <si>
    <t>En juurikaan käytä kauppaa</t>
  </si>
  <si>
    <t>Kaikki ei kiinnosta kaikkia</t>
  </si>
  <si>
    <t>Olen peruuttanut sähköpostikirjeen monta kertaa. Nyt kirjeitä tulee USEAMPI...</t>
  </si>
  <si>
    <t>En juuri lue niitä.</t>
  </si>
  <si>
    <t>Mainokset saisi tulla harvemmin</t>
  </si>
  <si>
    <t>On mukava kuulla uutuuksista ja nähdä, mikä on tarjouksissa, mutta en aina jaksa lukea kaikkia tuotetarjouksia.</t>
  </si>
  <si>
    <t>Ihan ok, ei kommentoitavaa.</t>
  </si>
  <si>
    <t>Klo</t>
  </si>
  <si>
    <t>Tiedotteet ihan ok mutta viikkotiedotteissa voisi olla myös kuvat kyseisista mainostetuista tuotteista parantaisi visuaalista ilmetä.</t>
  </si>
  <si>
    <t>Tulee ainakin nopeasti selattua tarjoukset.</t>
  </si>
  <si>
    <t>Joskus tuntuu että niitä tulee paljon?</t>
  </si>
  <si>
    <t>Kaikkia en ehdi lukea, kun kaikkia viestejä tulee paljon.</t>
  </si>
  <si>
    <t>Antavat hyviä hankintavinkkejä.</t>
  </si>
  <si>
    <t>Saan uusimman tiedon tarjouksista, mutta en ole tilannut netin välityksellä mitään vielä.</t>
  </si>
  <si>
    <t>Iha ok postia</t>
  </si>
  <si>
    <t>hyvät kirjeet. ihan perus tarjous tuotteen kuva ja hinta olisi ok.</t>
  </si>
  <si>
    <t>Tiedostaa uutuudet ja yleensä kerrotte, minkä tyyppinen (sisältö) kirja tai tuote on.</t>
  </si>
  <si>
    <t>En haluaisi sähköpostiini niitä niin usein.1-2kertaa kuukaudessa riittää.</t>
  </si>
  <si>
    <t>Pitäisi keskittyä  yhdessä sähköpostissa yhteen asiaan eikä rönsyillä koko valikoimaa. 
Ei kukaan lue kuin 10 riviä max.</t>
  </si>
  <si>
    <t>Viikottain on kenties turhan usein.</t>
  </si>
  <si>
    <t>Hyödyllinen</t>
  </si>
  <si>
    <t>ei tule liian usein.</t>
  </si>
  <si>
    <t>Tykkään viesteistä. Suosin mielelläni perinteistä kauppaa, mutta ei ole nyt.</t>
  </si>
  <si>
    <t>Viestit ovat ulkoasultaan hyvin tylsiä. Pari visuaalista nostoa olisi kiinnostavampi.</t>
  </si>
  <si>
    <t>Liian usein</t>
  </si>
  <si>
    <t>Toivoisin vielä parempia tarjouksia</t>
  </si>
  <si>
    <t>Sähköpostikirjeitä tulee turhan usein</t>
  </si>
  <si>
    <t>Mainoksia tulee niin paljon, että en ehdi kaikkiin tosi hyvin perehtyä. Jos sähköpostiviesti on tosi hyvä, niin silloin jaksan lukea sen alusta loppuun. Näin ei aina KristillinenKirjakauppa.fi:n mainoksilla.</t>
  </si>
  <si>
    <t>kaikki kysymykset yhdessä</t>
  </si>
  <si>
    <t>On niin harva kirja, josta olen kiinnostunut ja niitä ei yleensä löydy teiltä. Cd:t eivät kiinnosta ollenkaan.</t>
  </si>
  <si>
    <t>Viikkotiedotteessa uusimmat vinkit tiivistetysti.</t>
  </si>
  <si>
    <t>Tilaan niin harvoin, että näillä ei ole paljon merkitystä.</t>
  </si>
  <si>
    <t>Viestien sisällöt ovat yleensä hyödyllisiä, mutta kaikki tuotteet eivät kiinnosta. Aina jotain kiinnostavaa kyllä on.</t>
  </si>
  <si>
    <t>Viestejä tulee aika usein. Niitä voisi tulla tyyliin kerran kuukaudessa, ei sen tiheämmin. Sisällöt ihan hyviä.</t>
  </si>
  <si>
    <t>Kattava monipuolinen kuvaus tuotteista ja ystävällinen lähestymistapa.</t>
  </si>
  <si>
    <t>Asiallisia ovat.</t>
  </si>
  <si>
    <t>Niitä tulee liian usein</t>
  </si>
  <si>
    <t>Tuotteet on esitetty selkeästi ja kiinnostavasti.</t>
  </si>
  <si>
    <t>Eivät ole kiinnostavista.</t>
  </si>
  <si>
    <t>En ole muistaakseni tarvinnut asiakaspalvelua ainakaan kysymysten muodossa.</t>
  </si>
  <si>
    <t>Likaa tavaraa</t>
  </si>
  <si>
    <t>Sähköposti sisältää pääosin pelkkää tekstiä. Grafiikan sekä kuvien käytöllä ulkoasu voisi myydä paremmin.</t>
  </si>
  <si>
    <t>Viestit ovat selkeitä</t>
  </si>
  <si>
    <t>Ei ole jäänyt mieleen sisällöt tarkemmin.</t>
  </si>
  <si>
    <t>Ihan ok</t>
  </si>
  <si>
    <t>Saan hyvin tietoa tuotteista ja tarjouksista .</t>
  </si>
  <si>
    <t>Kerran kuukaudessa riittäisi!</t>
  </si>
  <si>
    <t>Olen ollut 30 vuotta MikroRabbi’n käyttäjä, mutta käyttänyt kirjakaupan palveluita harvoin.</t>
  </si>
  <si>
    <t>Pysyn "ajan tasalla".</t>
  </si>
  <si>
    <t>Rehellisesti ajattelen, että kaikki uutiskirjeet ovat turhia. Ei tätä päivää. Kukaan ei lue niitä ja tukkivat sähköpostin. Kun jotain haluaa löytää, sen voi etsiä itse.</t>
  </si>
  <si>
    <t>Tulee liian usein</t>
  </si>
  <si>
    <t>Ihan OK. Olen tyytyväinen alennuksiin.</t>
  </si>
  <si>
    <t>Hyvät tarjoukset,ajankohtaiset aiheet,  ystävällinen ja henk.kohtaisen kuuloinen lähestymistapa</t>
  </si>
  <si>
    <t>Koska en ole asioinut tässä nettikaupassa, en osaa vastata edellisiin kysymyksiin.</t>
  </si>
  <si>
    <t>En hirveästi lue niitä, mutta välillä otsikko kiinnostaa niin tulee luettua.</t>
  </si>
  <si>
    <t>7 on minun kategoriassa ihan hyvä numero.</t>
  </si>
  <si>
    <t>viestit ovat monipuolisia</t>
  </si>
  <si>
    <t>Se, että usein ei tule niitä luettua, kun sähköpostia tulee niin paljon, joten en osaa sanoa.</t>
  </si>
  <si>
    <t>En yleensä lue sähköpostiviestejäni usein. Niitä tulee
yleensä liikaa.</t>
  </si>
  <si>
    <t>Olen opiskellut, enkä ole ehtinyt tutustumaan tarjontaan.</t>
  </si>
  <si>
    <t>Riittävästi monipuolista informaatiota.</t>
  </si>
  <si>
    <t>en lue aina viestejä läpi hyvin</t>
  </si>
  <si>
    <t>Ei ole mitään huonoa kokemusta.</t>
  </si>
  <si>
    <t>Tulee aika usein.</t>
  </si>
  <si>
    <t>Asia tulee hyvin esiin, mutta voisivat joskus olla  tiivistetympiä.</t>
  </si>
  <si>
    <t>Ehkä voisi tulla harvemmin, nykyään tulee turhan paljon erilaista ” mainos”postia. Kaikkea ei jaksa avata.</t>
  </si>
  <si>
    <t>Ehkä viikottainen viesti on liian tiheä. Tekstiä on aika paljon, ja se jää siksi usein lukematta.</t>
  </si>
  <si>
    <t>Kiva saada tietoa....</t>
  </si>
  <si>
    <t>Viestit selkeitä, asiallisia ja helppoja ymmärtää.</t>
  </si>
  <si>
    <t>Kuvat puuttuvat, esim.korteista.Ehkä se johtuu puhelimestani</t>
  </si>
  <si>
    <t>ei toimi kunnolla. Ohjelma sotkee asiat.</t>
  </si>
  <si>
    <t>Olen monta kertaa yrittänyt lopettaa sähköpostiviestien vastaanottamisen, mutta se ei ole onnistunut. En todella halua niitä vastaanottaa enää.</t>
  </si>
  <si>
    <t>Jokaisella asikkaalla on omat mieltymyksensä eri tuotteisiin. Minullakin on omani ja kiinnostun vain jos kirjeet sisältävät niitä.</t>
  </si>
  <si>
    <t>Hyvä esittely tuotteista</t>
  </si>
  <si>
    <t>En ole perehtyny kovin tarkkaan sähköposti viesteihin.</t>
  </si>
  <si>
    <t>Mielenkiintoisia</t>
  </si>
  <si>
    <t>kiva pläjäys</t>
  </si>
  <si>
    <t>Viestit antavat melko hyvin informaatiota</t>
  </si>
  <si>
    <t>Mielenkiintoisia kirjoja laajasti.</t>
  </si>
  <si>
    <t>Ihan ok tarjouksia olleet ja tietoja uutuuksista ym</t>
  </si>
  <si>
    <t>Envarmaan tarvii viestejä niin usein
Tai tarjoukset ei juuri minulle suunnattuja</t>
  </si>
  <si>
    <t>Hyviä juttuja, mutta aika pitkä kirje. Harvoin tulee luettua kokonaan.</t>
  </si>
  <si>
    <t>Tarvitsen niitä vöhän</t>
  </si>
  <si>
    <t>Hyvää tietoa.  Siunaavaa Jumalan sanaa.</t>
  </si>
  <si>
    <t>Löydän niistä helposti mielenkiintoni kohteet.</t>
  </si>
  <si>
    <t>Välillä tuntuu että tulee liiankin usein.</t>
  </si>
  <si>
    <t>Toimii</t>
  </si>
  <si>
    <t>Sähköposteja tulee liikaa, ja sähköpostilistalta ei tunnu pääsevän pois</t>
  </si>
  <si>
    <t>Viestissä on joskus mielenkiintoisia tarjouksia.</t>
  </si>
  <si>
    <t>Luen ne hyvi kevyesti, koska muistan lukeneeni että kristillinen kirjakauppa ei toimita ulkomaille</t>
  </si>
  <si>
    <t>No, että ehtii kaiken lukea, siihen menee hieman aikaa, joten ihan niin pitkiä esityksiä ei tarvitsisi olla. Muuten ok.</t>
  </si>
  <si>
    <t>Ovat asiallisia ja mielenkiintoisia.Valitettavasti en aina ehdi tai jaksa käydä niitä läpi.</t>
  </si>
  <si>
    <t>Luen nopeasti viestin, kiinnostaako vai ei.</t>
  </si>
  <si>
    <t>Ei moitittavaa</t>
  </si>
  <si>
    <t>En juurikaan lue niitä viestejä</t>
  </si>
  <si>
    <t>En ole ehtinyt paneutua vielä niihin,</t>
  </si>
  <si>
    <t>Sähköposteihin on pakattu liikaa informaatiota. Olisi parempi keskittyä vaikka kolmeen asiaan / tuotteeseen kerrallaan. Viestien visuaalisuuteen olisi myös hyvä kiinnittää huomiota - tuotekuvat herättäisivät mielenkiinnon.</t>
  </si>
  <si>
    <t>Ajankohtaisia tarjouksia ja vinkkejä</t>
  </si>
  <si>
    <t>Ovat olleet hyviä</t>
  </si>
  <si>
    <t>Kirjeet ovat Ok</t>
  </si>
  <si>
    <t>Luen ne aika usein ja katson mitä uutuuksia ja tarjouksia on tarjolla.</t>
  </si>
  <si>
    <t>On helposti ymmärettävissä teksti ja tulee ilmoituksia tarjouksista.</t>
  </si>
  <si>
    <t>Yleensä tiedän mitä haluan ostaa ilman mainontaakin</t>
  </si>
  <si>
    <t>Tiedotus toimii hyvin.</t>
  </si>
  <si>
    <t>Ehkä tarjouksissa voisi olla kuvat mukana.</t>
  </si>
  <si>
    <t>Pidän viestin muotoilusta ja tuotteiden kuvauksesta.</t>
  </si>
  <si>
    <t>Uudet ilmestyneet kirjat ja tarjoukset.</t>
  </si>
  <si>
    <t>No niitä tulee mellkein liian usein.</t>
  </si>
  <si>
    <t>En ole aina lukenut</t>
  </si>
  <si>
    <t>Muuten ihana kauppa, mutta katolisia tuotteita puuttuu. Joudun tilaamaan paljon ulkomailta. Sinänsä englannin tai ruotsin kieli ei ole ongelma, jos suomenkielisiä tuotteita ei ole. Olen siis uskonnoltani katolinen. Esim. Kalentereita, kalenteritarroja ym on vaikka kuinka ja niitä ostavat kaikki kristityt.</t>
  </si>
  <si>
    <t>Mainoksia tulee liian usein. Kerran kuussa riittäisi.</t>
  </si>
  <si>
    <t>Viestejä tulee yleensäkin varsin paljon. Joten saattavat hykkua muuhun postitulvaan. Pari tiukkaa tarjousta per viesti voisi toimia ainakin omalla kohdallani paremmin.</t>
  </si>
  <si>
    <t>Ostan harvoin tuotteita kaupasta, siksi tarjouskirjettä ei tule luettua, viimeksi ostin syksyllä kun tarvitsimme uuden aamuhartauskirjan mieheni kanssa.</t>
  </si>
  <si>
    <t>Ajankohtaista  ja riittäväst</t>
  </si>
  <si>
    <t>Sähkpostien ulkoasu on ankea. Pelkkää tekstiä. Tämä tekee mainoksesta myös hyvin vaikeasti ja raskaasti luettavan.</t>
  </si>
  <si>
    <t>Ihan mielenkiintoisia asioita, vaikka ne eivät olisikaan relevantteja juuri minulle.</t>
  </si>
  <si>
    <t>Viestejä tulee liian usein. En viitsi aina edes avata, vaan siirrän roskakoriin.</t>
  </si>
  <si>
    <t>pitkiä viestejä yleensä, ei ehdi lukea kaikkea</t>
  </si>
  <si>
    <t>Laaja tarjonta, tuotteita, joita en tarvitse!</t>
  </si>
  <si>
    <t>Yleensä ei tule avattua viestejä, en
koe otsikkoa mielenkiintoiseksi.</t>
  </si>
  <si>
    <t>Kirjeet ovat hengeltään rentoja ja selkeitä.</t>
  </si>
  <si>
    <t>slkeys</t>
  </si>
  <si>
    <t>Ei aina jaksa alkaa lukea niitä.</t>
  </si>
  <si>
    <t>ajankohtaiset tarjoukset ja uutuudet näkyvillä, jos haluaa tutustua</t>
  </si>
  <si>
    <t>En osaa sanoa. 0</t>
  </si>
  <si>
    <t>Hyvää palvelua❤️</t>
  </si>
  <si>
    <t>Ostan arvoin mitään netistä noin yleensäkin. Kun olen ostanut teiltä jotain olen ollut tyytyväinen, eli ei valittamista. Poistan tosin monesti kirjeet edes lukematta niitä, koska en ole aikeissa ostaa mitään.</t>
  </si>
  <si>
    <t>Sähköpodtiviestit tulevat säännöllisesti ja ovat helposti luettevia.</t>
  </si>
  <si>
    <t>Saan tietoa uutuuksista ja mielenkiintoisista tuotteista, on mukava saada jo sähköpostissa selkeä kuvaus kirjasta tm tuotteesta!</t>
  </si>
  <si>
    <t>En ehdi usein perehtyä kirjeeseen tarpeeksi. Joulutarjoukset voisi tehdä jo marraskuun alussa.</t>
  </si>
  <si>
    <t>En ole kovin yksityiskohtaisesti lukenut ja paerhtynyt
viesteihin</t>
  </si>
  <si>
    <t>Tuotteiden esittely</t>
  </si>
  <si>
    <t>Ehkä viestit hiukan sekavia</t>
  </si>
  <si>
    <t>Mainoksia ja tekstiä tulee kaikenkaikkiaan niin paljon, ettei jaksa oikein tutustua kaikkeen.</t>
  </si>
  <si>
    <t>Voisi olla kuvia mukana.</t>
  </si>
  <si>
    <t>Pidän siitä, että s-postiin tulee viestiä tarjoiksista ja kampanjoista, mutta monesti ne kuitenkin hukkuvat muiden spostien sekaan, varsinkin jos niitä tulee kokoajan ja ne jäävät lukematta. Siksi neutraali vastaus.</t>
  </si>
  <si>
    <t>Mainoksia mailiin tulee ehkä liikaa.</t>
  </si>
  <si>
    <t>kts kehitysehdotus</t>
  </si>
  <si>
    <t>Saa tietoa uutuuksista ja tarjouksista</t>
  </si>
  <si>
    <t>Hyvää: Asiat meilissä tiiviisti ja linkki usein heti alla josta saa lisää tietoa.</t>
  </si>
  <si>
    <t>onhan kauppoja tarjolla.</t>
  </si>
  <si>
    <t>tulee liian tiheästi eikä tule viikottain luettua</t>
  </si>
  <si>
    <t>Ei ole koskaan ollut mitään valittamista.</t>
  </si>
  <si>
    <t>Jo s-postissa on hyvin nähtävillä vähintäänkin yleiskuva tarjoustuotteista ja hinnoista.</t>
  </si>
  <si>
    <t>Elämän tilanne sellainen, ettei ole varaa tilata mitään.</t>
  </si>
  <si>
    <t>Riittävästi infoa.</t>
  </si>
  <si>
    <t>Saan kätevästi tiedon tuotteistanne ja tarjouksista.</t>
  </si>
  <si>
    <t>Mainokset mitä tulee tekstipainotteisia</t>
  </si>
  <si>
    <t>sähköposti tulee kolmesti, vaikka olen ilmoittanut siitä.</t>
  </si>
  <si>
    <t>Riittävästi tietoa.</t>
  </si>
  <si>
    <t>eos</t>
  </si>
  <si>
    <t>En ainja perehdy niihin !</t>
  </si>
  <si>
    <t>Tulee kyllä riittävän usein ja jos kiinnostavaa luettavaa löytyy niin tilataan.</t>
  </si>
  <si>
    <t>Viestien visuaalinen sisältö vaatimaton</t>
  </si>
  <si>
    <t>En haluaisi kyseisiä viestejä.</t>
  </si>
  <si>
    <t>Harvoin tulee luettua</t>
  </si>
  <si>
    <t>Tuntuu että tulee useammin kuin kerran viikossa. Ehkä liian paljon tuotteita viikkotiedotteessa.</t>
  </si>
  <si>
    <t>En ole erityisemmin jaksanu perehtyä.</t>
  </si>
  <si>
    <t>Mukava pysyä ajantasalla hengellisten tuotteiden kohdalla.</t>
  </si>
  <si>
    <t>Selkeät viestit... ja löytöjä..</t>
  </si>
  <si>
    <t>En osaa ottaa kantaa,koska en ole tilannut tuotteita.</t>
  </si>
  <si>
    <t>Minulle tulee työn puolesta niin valtavasti sähköpostia, että yleensä poistan viestit samantien. Tuntuu, että vähempikin riittäisi. Tosin silloin tällöin kyllä poikkean niiden kautta sivuillanne ja lähes aina silloin myös hankin jotain.</t>
  </si>
  <si>
    <t>Usein on kerrottu myös tarjouksista ym tuotteista jotain.</t>
  </si>
  <si>
    <t>Voisi olla lyhyempiä ja napakampia, maks viisi tuotetta per viesti.</t>
  </si>
  <si>
    <t>Ihan hyvät tarjoukset</t>
  </si>
  <si>
    <t>pitkiä, hukkuu kaiken postin keskelle, enemmän kuvia saisi olla</t>
  </si>
  <si>
    <t>Asiointi on käynyt hyvin , toimitus nopea. Maksupalvelu hyvä.</t>
  </si>
  <si>
    <t>Kirje voisi tulla harvemminkin.</t>
  </si>
  <si>
    <t>Ystävällisyys ja Kohteliaisuus.</t>
  </si>
  <si>
    <t>Sähköpostiin tulee liikaakin kaikenlaisia tiedotteita. Minulle riittääisi harvemminkin tiedote. Joka viikko en kuitenkaan tilaa kirjoja tm.</t>
  </si>
  <si>
    <t>Etsin niistä lukuideoita.</t>
  </si>
  <si>
    <t>-pysyy hyvin ajantasalla tarjouksista ja on helppo
tilata, jos sattuu kiinostumaan!</t>
  </si>
  <si>
    <t>Tulee niin paljon muutakin sähköpostia että erittäin harvoin tulee luettua mitään niistä.</t>
  </si>
  <si>
    <t>Ne voisivat olla hieman eläväisempiä ja värikkäämpiä. Nyt tekstit ovat tasapaksua luettavaa, mikä toki on ymmärrettävää.</t>
  </si>
  <si>
    <t>Liian pitkä</t>
  </si>
  <si>
    <t>saan siten kyllin kattavan tiedon tarjolla olevista tuotteista</t>
  </si>
  <si>
    <t>Postia tulee niin paljon,meinaa hukkua muitten joukkoon</t>
  </si>
  <si>
    <t>Tietoa tulee runsaasti</t>
  </si>
  <si>
    <t>Selkeä ilmaisu jo otsikoissa.</t>
  </si>
  <si>
    <t>En juurikaan löydä sopivia tuotteita.</t>
  </si>
  <si>
    <t>Niihin kirjeisiin kaipaa ehkä lisää monipuolisuutta, jonkin verran henkilökohtaisuutta, ehkä tuotearvioita.</t>
  </si>
  <si>
    <t>En tarvitse näitä poistakaa minut listalta kiitos.</t>
  </si>
  <si>
    <t>En yleensä lue</t>
  </si>
  <si>
    <t>En juurikaan lue markkinapostia. Etsin aina sitä mitä tarvitsen enkä osta kristillisiä asioita mainosten perusteella koskaan.</t>
  </si>
  <si>
    <t>Mainosposti ei herätä kiinnostusta, koska tilaan vain johonkin tiettyyn tarpeeseen. Eli sivuiltanne löydän etsimäni.</t>
  </si>
  <si>
    <t>Liian usein. Kerran kuussa korkeintaan - mielellään 4 kertaa vuodessa</t>
  </si>
  <si>
    <t>Tarjoukset on hyvin nähtävillä heti meilistä.</t>
  </si>
  <si>
    <t>Viestiä tulee sopivalla tahdilla ja niiden sisältö on kattava.</t>
  </si>
  <si>
    <t>viikoittain sähköpostikirjeillä, riittää kerran kuukaudessa</t>
  </si>
  <si>
    <t>Niitä tulee aina vaikka olen monta kertaa perunut "tilauksen". Ärsyttävää!</t>
  </si>
  <si>
    <t>En ole ostanut mitään viestien perusteella.</t>
  </si>
  <si>
    <t>Itse en tee juurikaan ostoksia mainospostien perusteella.
Toki joskus niistä löytyy jotain mikä kiinnostaa.</t>
  </si>
  <si>
    <t>Ehkä liian usein jokin jää lukematta</t>
  </si>
  <si>
    <t>Kuvien puute vähensi arvosanaa</t>
  </si>
  <si>
    <t>Ei aina tule luettua</t>
  </si>
  <si>
    <t>Viestit tulevat viikoittain, mutta eivät juuri herätä huomiota. Usein jäävät kokonaan lukematta.</t>
  </si>
  <si>
    <t>Ei ole ollut minulle mielenkiintoista</t>
  </si>
  <si>
    <t>Selkeät tarjoukset.</t>
  </si>
  <si>
    <t>Kokonaisuus</t>
  </si>
  <si>
    <t>Mielestäni niitä tulee liikaa. Ja sen lisäksi olen ilmoittanut etten halua sähköposteja enää, kuitenkin niitä alkoi tulla uudestaan.</t>
  </si>
  <si>
    <t>Eie ole aina tarve hankkia mitään.</t>
  </si>
  <si>
    <t>selviää mitä tarjolla</t>
  </si>
  <si>
    <t>Riittävän usein, ei liian usein, en koe postitusta häiritseväksi, joskus nousee jokin kiinnostavaksi, mutta en muista juurikaan tilanneeni.</t>
  </si>
  <si>
    <t>Luen ne ja olen tyytyväinen</t>
  </si>
  <si>
    <t>Poistakaa minut postituslistalta!!!! Olen pyytänyt sitä useasti!!!</t>
  </si>
  <si>
    <t>En yleensä ehdi lukea niitä, kun sähköpostia tulee niin paljon.</t>
  </si>
  <si>
    <t>Sähköpostiviestit ovat asiallisia.</t>
  </si>
  <si>
    <t>Sähköposti selkeä</t>
  </si>
  <si>
    <t>En juurikaan lue näitä posteja.</t>
  </si>
  <si>
    <t>Tarjousten mielenkiinto ja edullisuus</t>
  </si>
  <si>
    <t>Viikottain on liian usein. Kerran kahdessa viikossa syklinä parempi.</t>
  </si>
  <si>
    <t>Hyvä tapa seurata kristillisten kirjojen ja tuotteiden nimien osalta</t>
  </si>
  <si>
    <t>Tuotteista tiedotetaan hyvin</t>
  </si>
  <si>
    <t>Parantuneet paljon ajan kuluessa, joskus hieman vaikea lukuisia.</t>
  </si>
  <si>
    <t>Tilaan mitä tarvitsen en pidä tyrkyttämisestä</t>
  </si>
  <si>
    <t>Niistä löytyy kyllä kattavasti tietoa, lähinnä omien kiireiden vuoksi en useinkaan ehdi niihin syventymään.</t>
  </si>
  <si>
    <t>Viestin ulkoasu</t>
  </si>
  <si>
    <t>Ne ovat selkeitä.</t>
  </si>
  <si>
    <t>Enempi somettamista ja mainoksia.
Kirkot sulkeutuvat ja kaikki papit menevät piiloihin, pelätään enemmän ihmisiä kuin koronaa, tästä syystä pitäisi nyt tykittää kuka meitä auttaa ja kehottaa ihmisiä myös uskovaisia parannukseen. Ehtoollispöydät ovat kansankirkossa sulkeutuneet. Mistä saamme ravintoa?</t>
  </si>
  <si>
    <t>Ei jaksa lukea mainoksia</t>
  </si>
  <si>
    <t>Valitettavasti yleensä en lue niitä.</t>
  </si>
  <si>
    <t>En osaa tarkemmin sanoa</t>
  </si>
  <si>
    <t>Mielikuvani</t>
  </si>
  <si>
    <t>Tuntuu että kirjeitä tulee liiankin usein.</t>
  </si>
  <si>
    <t>Kiva saada näitä viestejä ja tarjouksia.</t>
  </si>
  <si>
    <t>Sähköposteissa on hyviä tarjouksia</t>
  </si>
  <si>
    <t>Ystävällinen viesti ja hyvät linkit tuotteisiin</t>
  </si>
  <si>
    <t>Ulkoasuun voisi ehkä kiinnittää huomiota. Itse sisältö on ok :)!</t>
  </si>
  <si>
    <t>Tulee liian usein ja alkaa ärsyttämään. Olen useaan otteeseen poistunut listalta mutta aina yhtäkkiä olen siellä taas. Ei kiva.</t>
  </si>
  <si>
    <t>Sähköpostissa jokin kirja voi kiinnostaa, jolloin voi katsoa koko sen aiheisten kirjojen valikoiman ja parhaassa tapauksessa tilata kaikki, jos kirjan joka tapauksessa joutuu hakemaan postista.</t>
  </si>
  <si>
    <t>Hyvä tietää uusista tuotteista</t>
  </si>
  <si>
    <t>Jäsentely voisi olla "visuaalisempi", esim. kuvien kera.</t>
  </si>
  <si>
    <t>Viestit ovat aina hyvin sydämellisiä.</t>
  </si>
  <si>
    <t>Tulee mielestäni liian usein</t>
  </si>
  <si>
    <t>Ei mielipidettä</t>
  </si>
  <si>
    <t>Layout hieman tylsä</t>
  </si>
  <si>
    <t>Tarjouksista on kivaa saada tietoa.</t>
  </si>
  <si>
    <t>Olen Virossa vapaaehtoisena lähetystyöntekijänä. Valitettavasti tänne en voi tilata tuotteitanne. Uskon, että ulkomaille lähettäminen ei oikein teille käy.</t>
  </si>
  <si>
    <t>Liian usein liian paljon tarjouksia</t>
  </si>
  <si>
    <t>Ei ole mitään valittamista</t>
  </si>
  <si>
    <t>Sähköpostissa kerrotaan tarpeeksi paljon tuotteesta yms tärkeistä asioista</t>
  </si>
  <si>
    <t>Viestit ovat selkeitä ja näen nopeasti onko siinä jotain sillä hetkellä kiinnostavaa. 
Ne eivät myöskään ole häiritseviä millään tavalla.</t>
  </si>
  <si>
    <t>Kirjeen teemat harvoin kiinnostavia</t>
  </si>
  <si>
    <t>Tulee turhan usein</t>
  </si>
  <si>
    <t>En ehdi katsomaan kaikkia viestejä ja etenkin niin, jos niitä tulee liian paljon.</t>
  </si>
  <si>
    <t>Toiminut</t>
  </si>
  <si>
    <t>En aina lue</t>
  </si>
  <si>
    <t>Viestejä tulee mielestäni liian usein ja näin ollen huomio niiden sisältöön jää huomiotta.</t>
  </si>
  <si>
    <t>Tarjoukset ovat useimmiten varsin hyviä, mutta en jaksa lukea niitä joka viikko.</t>
  </si>
  <si>
    <t>Tarjoukset, tutkimukset.</t>
  </si>
  <si>
    <t>Sähköposteja tulee valtavasti! Olen yrittänyt perua niitä, mutta niitä vain tulee ja tulee.</t>
  </si>
  <si>
    <t>vähäinen käyttökokemus</t>
  </si>
  <si>
    <t>Ostan aina musiikkia tai uusia nuottikirjoja, nämä mainittu uutiskirjeissä. Se on hyvä!</t>
  </si>
  <si>
    <t>Ajankohtaiset tarjoukset ja uutuudet kiinnostavat.</t>
  </si>
  <si>
    <t>Olen ollut tyytymätön siihen, että olen jo monta kertaa yrittänyt kirjautua pois sähköpostilistalta sähköpostissa olevan linkin kautta. Se ei ilmeisesti toimi, sillä olen saanut aina vastauksen että minut on poistettu listalta, mutta silti olen saanut sähköposteja yhtä paljon kuin ennenkin.</t>
  </si>
  <si>
    <t>minusta niitä tule aina kaksi, miksi ?</t>
  </si>
  <si>
    <t>Hyjiä suosituksia, tarjouksia. Suorat linkit tarjouksiin.</t>
  </si>
  <si>
    <t>Usein jää viestit lukematta</t>
  </si>
  <si>
    <t>?</t>
  </si>
  <si>
    <t>Sähköpostiviestityksen helppous kun ei tarvitse käydä liikkeessä tutkimassa kyseisiä tuotteita.</t>
  </si>
  <si>
    <t>En aina jaksa lukea pitkiä mainosjaarituksia</t>
  </si>
  <si>
    <t>Sähköpostiviesti saisi olla ilmeeltään havainnollisempi. Värikuvat olisivat tehokkaita.</t>
  </si>
  <si>
    <t>ehkä se, että sähköpostiviestiä tulee todella paljon, ja siten helposti jää huomaamatta jokin tärkeä sähköposti. Jos sähköpostiviestejä tulisi harvemmin, niin silloin ehkä helpommin tulisi luettua sähköpostit huolellisemmin</t>
  </si>
  <si>
    <t>Ne tulevat riittävän usein ja sisältö on sopivan monipuolinen.</t>
  </si>
  <si>
    <t>Niiden sisältöön olen tyytyväinen, mutta nykyisessä kuvatulvassa pelkästään tekstiä ensinäkemältä sisältävät sivut eivät herätä tarpeeksi kiinnostusta. Eli uskoisin, että ihmiset pysähtyisivät tarjousten äärelle paremmin, jos huomion kiinnittäisi jokin kuva tuotteesta.</t>
  </si>
  <si>
    <t>näen viesteistä mitä on tarjolla voin miettiä ja tehdä valintoja</t>
  </si>
  <si>
    <t>Vastaan tähän kysymyksen vierestä: asiakaspalvelua koskevissa kysymyksissä puuttui vaihtoehto "en osaa sanoa". Olen vain tilannut tuotteita ja saanut ne. Asiakaspalvelun ominaisuuksista on tällä kokemuksella hyvin vaikea olla mitään mieltä.</t>
  </si>
  <si>
    <t>Ajankohtaisuus hyvä asia</t>
  </si>
  <si>
    <t>Tieto uutuuksista ja tarjouksista</t>
  </si>
  <si>
    <t>Sähköposteja tulee liikaa</t>
  </si>
  <si>
    <t>ei muuten tulisi seurattua niin tarkkaan tuotteita</t>
  </si>
  <si>
    <t>Tieto tarjonnasta</t>
  </si>
  <si>
    <t>Liikaa postia/ informaatiota</t>
  </si>
  <si>
    <t>Toivoisin, että viestit olisivat selkeämmin luettavissa. Nyt yleisvaikutelma  on harmaa,</t>
  </si>
  <si>
    <t>Ihan tyytyväinen. Korkean ikäni puolesta, en voi käyttää moniakaan tuotteita. Lukeminen on vaikeata vähentyneen näön vuoksi.</t>
  </si>
  <si>
    <t>Viesteissä on joskus mukavasti muutakin kuin tuotteiden esittelyä. Linkit tuotteisiin on hyvä juttu.</t>
  </si>
  <si>
    <t>Viesti menee roskaposteihn, joten jää herkästi lukematta.</t>
  </si>
  <si>
    <t>En juurikaan lue sitä</t>
  </si>
  <si>
    <t>Usein viesteissä on sisältöä, joka ei kiinnosta minua. Silloin tällöin on kuitenkin kiinnostavia juttuja, joten en ole halunnut perua uutiskirjettä.</t>
  </si>
  <si>
    <t>Saan sopivasti informaatiota.</t>
  </si>
  <si>
    <t>Hyvä juttu</t>
  </si>
  <si>
    <t>Eivät ole liikaa häirinneet</t>
  </si>
  <si>
    <t>En viimeaikoina ole ollut aktiivinen ostaja, mutta olen ollut yleensä tyytyväinen asioidessani teillä...sen vähän mitä olen asioinut. Jos olisi mahdollisuus enempään niin olisin aktiivi asiaks 🤓
En aina lue sähköpostikirjeitänne kun ei ole mahdollisuutta ostoksiin. Olen pahoillani.</t>
  </si>
  <si>
    <t>Otsikko kertoo tärkeimmän</t>
  </si>
  <si>
    <t>Se onko tarjoukset koskeneet sellaisia tuotteita jotka minua kiinnostavat.</t>
  </si>
  <si>
    <t>Kattavaa tarjontaa.</t>
  </si>
  <si>
    <t>tulee liian usein</t>
  </si>
  <si>
    <t>Harvemminkin riittäisi</t>
  </si>
  <si>
    <t>tulee silmäilty ä  läpi</t>
  </si>
  <si>
    <t>Hyviä vaikken aina kerkeä kaikkea niistä lukea.vilkaisen pääpiirteissään....</t>
  </si>
  <si>
    <t>Usein ei ehdi lukea mainoksia</t>
  </si>
  <si>
    <t>Niitä tulee duplikaattina 3 kertaa, eikä saa ylimääräisiä  pois vaikka toimii ohjeien mukaan,tulee lisää ennemminkin.</t>
  </si>
  <si>
    <t>sähköpostiin tulvii niin valtavasti mainontaa ettei kaikkea jaksa/ehdi lukea</t>
  </si>
  <si>
    <t>Asiallisia, kristillisessä hengessä</t>
  </si>
  <si>
    <t>Tärkeiden uutuuksien ja ajankohtaisten asioiden esille tulo on tärkeää</t>
  </si>
  <si>
    <t>Ihan asiallinen, mutta siinä voisi olla jotain teemaa pelkkien listojen lisäksi.  Jokin esittely tai kirjoitus tms.  per viesti</t>
  </si>
  <si>
    <t>Niissä voisi olla myös pienet kuvat tarjotuista tuotteista.</t>
  </si>
  <si>
    <t>Aina tarjoukset voisivat olla parempia :D</t>
  </si>
  <si>
    <t>ehkä näitä viestejä tulee hiukan liian tiheään</t>
  </si>
  <si>
    <t>Saa tietää uusista tuotteista ja tarjouksista.</t>
  </si>
  <si>
    <t>Hyödyllistä informaatiota sopivan usein</t>
  </si>
  <si>
    <t>Helppoja lukea</t>
  </si>
  <si>
    <t>osa kiinnostaa, osa ei</t>
  </si>
  <si>
    <t>Kerran viikossa on ehkä hieman liian usein. Mainospostia kertyy välillä ärsyttävän paljon, kun tulee useammasta paikasta.</t>
  </si>
  <si>
    <t>Koska tunnen Kristillisen Kirjakauppa.fin toimintaa HYVIN HUONOSTI. Olen vain yhden kerran asioinut teillä.</t>
  </si>
  <si>
    <t>Viestit ovat hieman sekavia, tarjouksia ei ole esitelty selkeästi.</t>
  </si>
  <si>
    <t>Ajankohtaisia asioita on esillä</t>
  </si>
  <si>
    <t>En aina jaksa lukea pelkkää tekstiä.</t>
  </si>
  <si>
    <t>Tarjonnan paljous.</t>
  </si>
  <si>
    <t>Tulee ehkä liian usein ja liikaa tekstiä. Lyhyt ja ytimekäs kuvien kera hyvä.</t>
  </si>
  <si>
    <t>En tee niinkään ostopäätöksiä tarjonnan perusteella, vaan omasta tarpeestani.</t>
  </si>
  <si>
    <t>Elämäntilanne on ollut niin hektinen, että en ole ehtimyt paneutua viesteihinne ja raha tilanne heikko, että on ollut pakko toppuutella.</t>
  </si>
  <si>
    <t>Tekstiä on paljon ja perusteellisesti. 
Pääkohdat tai kiinnostavat kohdat eivät välttämättä löydy, jos ei jaksa lukea koko tekstiä.
Voisiko olla kuvia tms muutenkin kuin linkin takana?</t>
  </si>
  <si>
    <t>Ei moitetta</t>
  </si>
  <si>
    <t>Viestien siunaukselliset lopputoivotukset, jotka jättävät lukijalle hyvän mielen, vaikka viestin tarjontaesittely ei johtaisikaan tilaukseen.</t>
  </si>
  <si>
    <t>En ehdi lukea niitä aina, pitkiäkin ne ovat.</t>
  </si>
  <si>
    <t>Pelkkää tekstiä sisältävä kirje</t>
  </si>
  <si>
    <t>Niitä tulee jostain syystä kolmena eri viestinä, vaikka olenkin yrittänyt lakkauttaa muut kuin yhden. Eli yksi riittäisi</t>
  </si>
  <si>
    <t>Kirja ja musiikkipaketit ovat olleet mielenkiintoisia ja sopivan hintaisia.</t>
  </si>
  <si>
    <t>Viesti voisi tulla harvemminkin.</t>
  </si>
  <si>
    <t>Saan hyvin tiedon tarjouksista.</t>
  </si>
  <si>
    <t>kaikki ei kiinnosta iänkään puolesta</t>
  </si>
  <si>
    <t>Sähköposteja tulee usein ja sisältö on monipuolista.</t>
  </si>
  <si>
    <t>Tuntuu että minua muistetaan , ja on hyvä että saa tietoa hengellisen kirjallisuuden ja musiikin tarjonnasta</t>
  </si>
  <si>
    <t>--</t>
  </si>
  <si>
    <t>Kiva että niitä tulee, ja usein alkavat jotenkin henkilökohtaisella viestillä kauppiaalta, mistä pidän, ja valikoima yleensä on minua kiinnostava ja miellyttävä. Miksi en anna täyttä kymppiä on että ei ne kirjeet hirveän ihmeellisiä ole.</t>
  </si>
  <si>
    <t>- asiontini em. nettikaupassa hyvin vähäistä</t>
  </si>
  <si>
    <t>Pikkuisen tylsän näköinen pelkkä sanallinen esittely; kirjan kansikuvan näkeminen voisi antaa paremman huomion</t>
  </si>
  <si>
    <t>Se, että muistan näitä sähköposteja tulleen. En kuitenkaan muista sisältöjä sen tarkemmin, eli eivät ole onnistuneet kovinkaan paljon herättämään kiinnostusta.</t>
  </si>
  <si>
    <t>Vähän vanhan tyylisiä, esim. kuvat tuotteista auttaisivat hahmottamaan tuotetta paremmin, ja kerralla voisi esitellä vain muutaman tuotteen.</t>
  </si>
  <si>
    <t>Asun nykyisin ulkomailla ja erityisesti tänä koronavuonna ostaminen verkon kautta on kovinkin hankalaa ja epävarmaa. Tarkoitan, että lähetykset tulevat milloin tulevat. En nyt niinkään puhu teidän kaupastanne, mutta yleiskuva on tällainen.</t>
  </si>
  <si>
    <t>Selkeys viesteissä</t>
  </si>
  <si>
    <t>Tarjonta ja valikoima on todella runsas... tavallaan enemmän kuin tarvitsisi...</t>
  </si>
  <si>
    <t>Monia tarjouksia jotka voisivat kiinostaaakin.</t>
  </si>
  <si>
    <t>Toivoisin visuaalisesti mielyttävämpiä asetteluja.</t>
  </si>
  <si>
    <t>Hienoa, että tällainen huono nettiseikkailijakn löytää
helposti vaihtoehtoisia kirjakauppahankintoja.</t>
  </si>
  <si>
    <t>Parasta on vaikea antaa.</t>
  </si>
  <si>
    <t>Saa tietoa uutuuksista ja tarjouksista.</t>
  </si>
  <si>
    <t>En kaipaa niin usein mainoksia</t>
  </si>
  <si>
    <t>Olen ollut tyytyväinen, mutta nyt en ole tarvinnut lisää kirjoja, koska minulla on lukemattomia niin paljon.</t>
  </si>
  <si>
    <t>Hyvin tiedottavia sekä lämminhenkisiä
( tosin nyk. menevät ensin roskapostiin), mutta löytyvät sieltä</t>
  </si>
  <si>
    <t>Tarjouksessa olevat tuotteet voisivat olla saman linkin takana eikä siten, että on pitkä luettelo tuotteista ja jokaisesta oma linkki. Tai tarjoustuotteista voisi olla kuva, jota klikatessa pääsisi katsomaan lisätietoja tarjouksen kohteesta  (ja linkin avattuaan olisi pääsy muihin ale tai esittelyssä oleviin tuotteisiin). Ts kuva ja tarjoushinta normihinnan kanssa myy paremmin kuin pelkkä lista.</t>
  </si>
  <si>
    <t>Mielenkiintoisia aiheita.</t>
  </si>
  <si>
    <t>Näen jos on jotain mukavaa tarjolla. Näen myös heti kaikki uutuudet.</t>
  </si>
  <si>
    <t>Asiallisuus, hyvä palvelu sekä hengelliset eli minulle hyvin tärkeät asiat. En ole uskovainen kuitenkaan.</t>
  </si>
  <si>
    <t>Helpottaa löytämistä, sellaisia oudompia.</t>
  </si>
  <si>
    <t>Selkeät, kattavat tiedotteet.</t>
  </si>
  <si>
    <t>Kiva kuulla tarjouksista suoraan. Nettisivuilta ei kuitenkaan lähtisi niitä etsimään.</t>
  </si>
  <si>
    <t>Minusta on mielenkiintoista lukea näitä s-posteja.</t>
  </si>
  <si>
    <t>TUrhan usein</t>
  </si>
  <si>
    <t>ajankohtaisista tarjouksista tiedottaminen</t>
  </si>
  <si>
    <t>tulee paljon tietoa uusista kirjoista ym. materiaalista</t>
  </si>
  <si>
    <t>ehkä liian paljon kerralla</t>
  </si>
  <si>
    <t>Olen käyttänyt hyvin vähän</t>
  </si>
  <si>
    <t>Ajankohtainen</t>
  </si>
  <si>
    <t>En tilaa paljoa</t>
  </si>
  <si>
    <t>En jäy lukemassa sähköpostia joka viikko.</t>
  </si>
  <si>
    <t>selvitys sisällöstä</t>
  </si>
  <si>
    <t>Vähän liian tihein tulevat, mutta sisällöllisesti ihan hyviä.</t>
  </si>
  <si>
    <t>Olen yrittänyt usein perua uutiskirjeen siinä onnistumatta...</t>
  </si>
  <si>
    <t>Tiedän mitä julkaisuja nyt on ja tarjoukset.</t>
  </si>
  <si>
    <t>Minulla on nyt lukematon määrä lukemattomia kirjoja. En innostu lisätaejonnasta niin usein</t>
  </si>
  <si>
    <t>Lian paljon tekstiä</t>
  </si>
  <si>
    <t>Ne ovat myyviä.</t>
  </si>
  <si>
    <t>Tuotteiden esittelytietoa ja asiakasarvioita voisi olla enemmänkin.</t>
  </si>
  <si>
    <t>Viestit sisältävät paljon tarkkaa tietoa eri tuotteista. Hyvä kirja valikoima.</t>
  </si>
  <si>
    <t>Tieto uutuuksista ym. hyvä</t>
  </si>
  <si>
    <t>Niistä saa tietoa kristillisestä kirjallisuudesta, jota ei muuten tulisi näin paljon seurattua.</t>
  </si>
  <si>
    <t>tarjonta riittävää</t>
  </si>
  <si>
    <t>Liian usein ja pitkiä.</t>
  </si>
  <si>
    <t>Varsinaiseen opetustyöhön liittyä vinkkejä on niukasti.</t>
  </si>
  <si>
    <t>Kaikki tarjoukset eivät ole minua varten, mutta yleisestä tarjousjakautumasta näen mitkä ovat ehkä muodissa.</t>
  </si>
  <si>
    <t>Viestejä tulee paljon.  En välttämättä ehdi kaikkia katsomaan mutta ainakin ne jotka kiinnostavat.</t>
  </si>
  <si>
    <t>Miksi tässä yhteydessä pitää markkinoidaan deittiä.
.</t>
  </si>
  <si>
    <t>Jag läser för det mesta svenskspråkig litteratur. Jag tittar inte så noggrant igenom veckobreven från Kristillinen Kirjakauppa</t>
  </si>
  <si>
    <t>Avaan sähköpostin niin harvoin..</t>
  </si>
  <si>
    <t>ei tule hirveesti luettua niitä</t>
  </si>
  <si>
    <t>Joskus on paljon tuotteita.</t>
  </si>
  <si>
    <t>Sähköpostiviestejä voisi lähettää nykyistä useamminkin</t>
  </si>
  <si>
    <t>Sähköpostiviesteissä on usein juuri minua kiinnostavia tuotteita</t>
  </si>
  <si>
    <t>Sähköpostiviestien ulkoasu on houkutteleva</t>
  </si>
  <si>
    <t>Samaa mieltä</t>
  </si>
  <si>
    <t>Jokseenkin samaa mieltä</t>
  </si>
  <si>
    <t>Jokseenkin eri mieltä</t>
  </si>
  <si>
    <t>Eri mieltä</t>
  </si>
  <si>
    <t>en ole tutustunut viesteihin aiemmin, mutta odottaisin esittelyä uusista tuotteista ja hyviä tarjouksia</t>
  </si>
  <si>
    <t>Ei kiitos liikaa viestejä</t>
  </si>
  <si>
    <t>Lähettäisin niitä ehkä 1/kk.</t>
  </si>
  <si>
    <t>Enemmän digitaalisia tuotteita</t>
  </si>
  <si>
    <t>Ei tule mieleen kehityskohteita.</t>
  </si>
  <si>
    <t>en halua viestejä. Selvitän silloin kun itsehaluan.</t>
  </si>
  <si>
    <t>kuvia tuotteista, jos mahdollista</t>
  </si>
  <si>
    <t>En ole tilannut tätä viestiä, koska Sähköpostia tulee jo muutenkin liikaa. Kerran kuukaudessa olisi ehdoton maksimi.</t>
  </si>
  <si>
    <t>Ok</t>
  </si>
  <si>
    <t>Hieman harvemmin mainosviestejä, kiitos!</t>
  </si>
  <si>
    <t>Nykyinen on hyvä</t>
  </si>
  <si>
    <t>Max kerran kuukaudessa</t>
  </si>
  <si>
    <t>Kirjauutuutena esim Pasi Turusen Kolminaisuus oppia käsittelevä kirja kiinnostaa</t>
  </si>
  <si>
    <t>En halua turhia viestejä enkä mainospostia. Sähköpostiviestinnän tulisi olla asiakkaille hyödyllistä jollakin tavalla eli viestien arvoa voisi lisätä satunnaisilla alekoodeilla, kiinnostavilla teksteillä, merkittävillä tarjouskampanjoilla ym.</t>
  </si>
  <si>
    <t>kuvat voisi olla myös mukana viesteissä,ettei ole vain pelkkiä tekstejä viestissä</t>
  </si>
  <si>
    <t>-</t>
  </si>
  <si>
    <t>Visuaalisesti selkeämmiksi ja brändimäisimmiksi, että jäisivät mieleen.</t>
  </si>
  <si>
    <t>Ulkoasu voisi olla houkuttelevampi - tosin ulkoasu ei ole ollenkaan tärkeä eikä se ainakaan saisi olla kaupallisen uhoava eikä yliampuva, ennemmin tällainen asiallinen. Mutta tuote-esittelyjä voisi tarkentaa ja laajentaa.</t>
  </si>
  <si>
    <t>ei kahta kertaa samaa viestiä</t>
  </si>
  <si>
    <t>No ovat riittävän hyviä</t>
  </si>
  <si>
    <t>Sähköposti voisi olla luettavampi ja selkeämpi</t>
  </si>
  <si>
    <t>Ulkoasuun lisää kuvia ja ehkäpä sen voisi tehdä ihan uutiskirje ohjelmalla (MailChimp ilmainen)</t>
  </si>
  <si>
    <t>---</t>
  </si>
  <si>
    <t>ei sanottavaa</t>
  </si>
  <si>
    <t>tietenkin alennuksia sähköpostiin, olisi mukava saada edelleen.</t>
  </si>
  <si>
    <t>Enemmän kohdennettua mainontaa. Esimerkiksi kysymällä asiakkaalta, millaisista tarjouksista hän on kiinnostunut</t>
  </si>
  <si>
    <t>Visuaalisuutta ja selkeyttä lisää. :)</t>
  </si>
  <si>
    <t>Hiukan harvemmpin ja visuaalisempia viestejä.</t>
  </si>
  <si>
    <t>Iloa ja valoa elämään!</t>
  </si>
  <si>
    <t>Tv mainonta</t>
  </si>
  <si>
    <t>enemmän panostusta visuaaliseen toteutukseen</t>
  </si>
  <si>
    <t>Uutuuksista ja tarjouksista voisi kertoa, mutta ei muita viestejä tarvitse.</t>
  </si>
  <si>
    <t>ei ehdotuksia</t>
  </si>
  <si>
    <t>Kertoisin sähköpostissa lyhyet tiivistelmät suosituiista uutuuksista. Näin saatetaan jo tehdäkin?</t>
  </si>
  <si>
    <t>En tiedä</t>
  </si>
  <si>
    <t>Ei liikaa viestejä</t>
  </si>
  <si>
    <t>Riittäisi, että kerran kuussa tulisi sähköpostiviesti.</t>
  </si>
  <si>
    <t>Kyselyssä olisi voinut olla kohta
Ei kokemusta
Valittavana. Niin olisi oikeampi</t>
  </si>
  <si>
    <t>Aletuotteiden mainontaa voisi olla.
Kirjojen arviointeja myös.</t>
  </si>
  <si>
    <t>Houkuttelevia,  selaimessa lukeminen?</t>
  </si>
  <si>
    <t>Käyttäisin jotain uutis- tai markkinointikirjepohjaa, johon saisi kuvia ja nätisti linkit tuotteisiin.</t>
  </si>
  <si>
    <t>Selkeys on paras valtti.
Pyrkikää siihen.</t>
  </si>
  <si>
    <t>Harvemmin riittäisi.</t>
  </si>
  <si>
    <t>Linkkejä on paljon. Jos mahdollista, linkin yhteydessä voisi olla sen asiasisältöön liittyvä kuva tai muu havainnollistaminen.</t>
  </si>
  <si>
    <t>Viikkoviesti aivan liian usein jos ottaa huomioon miten monelta muulta taholta tulee markkinointiviestejä, ei niitä ehdi lukea ja siksi en halua vastaanottaa joka vk. Harvemmin ja lyhyt ja ytimekäs toimii, asiakas voi halutessaan tutustua paremmin asiaan</t>
  </si>
  <si>
    <t>Käytän pääasiassa Bible hubia kun siinä on kaikki käännökset ja luen engl. Kielistä Raamattua pääasiassa</t>
  </si>
  <si>
    <t>Viikolle vain muutama erikoistarjous + valikoidut uutuudet. Selkeys, yksinkertaisuus. Pieni on kaunista.</t>
  </si>
  <si>
    <t>yksi tarjouskirje kerran vuodessa</t>
  </si>
  <si>
    <t>No enpä osaa sanoa</t>
  </si>
  <si>
    <t>Enemmän kuvia ja värejä.</t>
  </si>
  <si>
    <t>Miksi joku Krist. Kirjakauppa on nimeltään Multiversum ( tai sinnepäin oliko Joensuussa), joka ei kerro nimenä mitään ja siinä vain kätketään, että sana kristillinen ei vain loukkaisi ketään!</t>
  </si>
  <si>
    <t>Kaksi ktr kk riittäisi, tarjoukset nettikaupassa</t>
  </si>
  <si>
    <t>En osaa sanoa kaikki sp mainokset rasittaa kun niitä joutuu poistamaan. MinullacEi ole aikaa lukea mainoksia. Tilaan kirjan netistä jos näen hyvän seurakunnan kirjakaupassa tai sattumalta käyn sivulla.</t>
  </si>
  <si>
    <t>Ulkoasun selkeytys</t>
  </si>
  <si>
    <t>No voisi vähentää tekstin määrää ja valita muutaman kiinnostavimman artikkelin ns. kärkituotteeksi.</t>
  </si>
  <si>
    <t>Viikkoviestit ja selväksi</t>
  </si>
  <si>
    <t>Viestejä voisi tulla harvemmin ja tarjoukset voisi olla parempia.</t>
  </si>
  <si>
    <t>Arvonnat ovat mukavia. Päivän Sana sähköpostitse.</t>
  </si>
  <si>
    <t>Vaikea sanoa mitää. kun KristillinenKirjakauppa.fi on tuntematon juttu. Kuvalta ja Sanalta olen tilannut tavaraa ja Radio Deistä + eräästä tamperelaisesta kr:stä kirjakaupasta. Hyvin olen löytänyt myös Huuto.netistä ja Facebookin kirjaryhmistä. Posti on pahin kilpailijanne.   :)</t>
  </si>
  <si>
    <t>Tekisin niistä hienomman näköisiä</t>
  </si>
  <si>
    <t>En kaipaa viestejä.</t>
  </si>
  <si>
    <t>Jätän teidän huoleksi</t>
  </si>
  <si>
    <t>Ulkoasu ei ole kovin houkutteleva, pitkässä pötkössä lueteltuna monenmoista. Ehkä selvempi ulkoasu olisi parempi.</t>
  </si>
  <si>
    <t>Viestejä ei tulisi liianusein, esim. Kerran kuussa ok</t>
  </si>
  <si>
    <t>En kyllä osaa sanoa tähän mitään.</t>
  </si>
  <si>
    <t>Sähköpostiviestejä ei tarvitse lähettää liian usein, vaan silloin, kun on oikeasti tiedotettavaa.</t>
  </si>
  <si>
    <t>Vaikea sanoa, kestää kauan, kun katselee, mitä teillä on tarjolla, eikä aina tiedä, minkä otsikon alta mitäkin tavaraa löytyy.</t>
  </si>
  <si>
    <t>Jättäisin pois evolutionistien (mm. Junkkaala Eero) ja muiden harhaoppisten kirjat.</t>
  </si>
  <si>
    <t>Tiettyjä kamppanjoita, esim, Raamattu, äänitteet , kirjallisuus...</t>
  </si>
  <si>
    <t>Näin on hyvä</t>
  </si>
  <si>
    <t>Jos viestintä on nk. yleisviestintää, niin se on verrattavissa spämmiin eli pääosa viestinnästä ei osu maaliin millään tavalla tai vain häiritsee. Pitäisi voida luoda omat viestintäprofiilit eli itse pitäisi voida määritellä, mistä asioista haluaa visteja ja myös että mistä ei.</t>
  </si>
  <si>
    <t>Muutama napakka/tosi hyvä tarjous.</t>
  </si>
  <si>
    <t>En tunne viestintää tarpeeksi.</t>
  </si>
  <si>
    <t>Ei tule mitään mieleen</t>
  </si>
  <si>
    <t>Alussa voisi olla Sana Sinulle (joka toki olisi joku "viikon sana" tms.)</t>
  </si>
  <si>
    <t>No joitain tuotteita voisi nostaa enemmän esille.</t>
  </si>
  <si>
    <t>Listamuotoisesta kirjojen luetteloinnista pitäisi päästä eroon ja saada enemmän "sisältöä" kirjojen yhteyteen että tietää mistä kirjassa edes yleistasolla on kyse.</t>
  </si>
  <si>
    <t>Enemmän kuvitusta saisi olla</t>
  </si>
  <si>
    <t>Joku houkutteleva tarjouslehtinen voisi toimia.</t>
  </si>
  <si>
    <t>hyvin toimii varmaan kohderyhmälle... joku verkkokauppa olisi hyvä, jossa voisi etsiä teoksia. Sähköpostit ovat vähän tarpeettomia, jos ei osta mitään. Meneeköhän teidän aikanne hukkaan, esim. tarjouksia tehdessä jos niiden avulla ei osteta tuotteita.</t>
  </si>
  <si>
    <t>En keksi tähän mitään.</t>
  </si>
  <si>
    <t>Lisäämällä kuvia tuotteista</t>
  </si>
  <si>
    <t>Ehkä uutuuksista voisi olla kuva heti viestisivulla. Toki se löytyy hyvin linkin takaa.</t>
  </si>
  <si>
    <t>Minulle riittäisi lyhyemmätkin viestit (ja linkki ao. tuotteen sivulle).</t>
  </si>
  <si>
    <t>ennemän selaista kirjalisuutta kun mie ole ordotsiksi</t>
  </si>
  <si>
    <t>Pitkään aikaan en ole tilannut/ostanut mitään, joten kysymyksiin oli aika vaikea vastata.</t>
  </si>
  <si>
    <t>En nyt näin äkkiä osaa sanoa</t>
  </si>
  <si>
    <t>Itse voi valita mutta kun jos tulee liikaa mainontaa netti tulva on liikaa.Hintataso kirjoilla yms tuotteilla kalliimpaa kun muilla kirjakaupoilla.</t>
  </si>
  <si>
    <t>voisi valita haluaako esim kirjallisuusviestit vai musiikkiviestit vai kaikki</t>
  </si>
  <si>
    <t>Kaikki eivät halua viestivirtaa, mutta mainos silloin tällöin tekee tututuksi ja voi muistua mieleen tarvittaessa.</t>
  </si>
  <si>
    <t>siinäpä se, informaatiotulva on ihan uskomaton, ne jotka erottuvat massasta, ne pärjäävät. Hengellisten kirjojen myynti ei ole kadehdittava laji...</t>
  </si>
  <si>
    <t>Kirjeen layoutti voisi olla houkuttelevasti suunniteltu, siinä voisi olla kuva (esmerkiksi kuva, jossa tuotteita, joista kerrotaan kirjeessä), kirjeessä voisi olla värejä (ettei ole ihan mustavalkoinen) ja hyvä otsikkofontti. Kirje ei saisi myöskään olla pitkä pötkö, jossa luetellaan kaikki tuotteet, vaan sieltä yksi tahi kaksi poimintaa ja kenties muutama maininta muistakin ja perässä linkki, josta voisi mennä tutustumaan tuotteisiin tarkemmin. Linkin päässä olisi sitten tuotesivu, jossa jokaisesta tuotteesta kuva, esittely ja hinta... Tässä noin alkuun joitain ideoita.</t>
  </si>
  <si>
    <t>Tiivistetty tiedote tarjouksista ja tiedote tulevista uutuuksista.</t>
  </si>
  <si>
    <t>Mielestäni posteissa pitäisi olla kirjoista lyhyt selostus vaikkakin vain yhden tai muutaman lukijan kannalta.</t>
  </si>
  <si>
    <t>Enemän kuvia ja helpompi lukea</t>
  </si>
  <si>
    <t>Kuvat selkeyttävät viestien sisältöä, jos mahdollista niitä kannattaa käyttää. Eri fontit ja isommat rivien välit auttavat myös. Nyt ulkoasu on tylsä ja liikaa kirjoitusta.</t>
  </si>
  <si>
    <t>Otsikossa selkeä kuvaus</t>
  </si>
  <si>
    <t>maallikolle olisi hyvä ilmoittaa kirjoista ja kirjoittajista heidän taustaryhmänsä ( esim vapaakirkko, helluntailaiset, viidesläiset, lestadiolaiset) etc</t>
  </si>
  <si>
    <t>Tehkää tosiaan tuotteet tunnetuksi.</t>
  </si>
  <si>
    <t>Ihan hyviä ovat, en keksi kehitettävää</t>
  </si>
  <si>
    <t>Esimerkiksi top10 ostettujen kirjojen lista. Siinä on tietysti puolensa ja puolensa.</t>
  </si>
  <si>
    <t>En muista kuinka usein viestit tuli kun uutiskirjettä joskus tilasin. Mutta liian usein, koska siksi sen peruin kun taloustilanne ei anna kovin usein tilata kirjoja ja sähköposteissq oli aina kiinnostavia kirjoja :D</t>
  </si>
  <si>
    <t>Juuri nyt hyvä.</t>
  </si>
  <si>
    <t>-----</t>
  </si>
  <si>
    <t>Visuaalisuus, vähemmän uskonnollista "krääsää" esillä viesteissä.</t>
  </si>
  <si>
    <t>Lukunäytteitä ja tekstisivuja voisi olla varsinkin uusista kirjoista. Vanhemmissa kirjoissa voisi olla suositusteksti tai omilla kasvoilla annettu, videoitu arviointi. Kirjapakettien sisältöä voisi kehittää niin, että sisältöön voisi vaikuttaa: jokaisen kirjan teko on vaatinut työtä ja materiaaleja, joten mitään syytä tuntemattomien poistokirjojen pakettimyyntiin ei pitäisi ympäristötietoisella kristityllä olla.</t>
  </si>
  <si>
    <t>Selkokielisiä kaikki tiedot näkyvissä ja kuvat.</t>
  </si>
  <si>
    <t>Kansikuvat (värikuvat) ja sisällön kuvailu voisivat lisätä kiinnostusta.Myös tarjousten kohdalla samoin.</t>
  </si>
  <si>
    <t>Olisi ihanaa tilata niin, ette tarvitsisi kirjautua joka kerta. Ehkä näin onkin jo en vain osaa käyttää koneita :D</t>
  </si>
  <si>
    <t>Nyt sähköposteissa on todella paljon tekstiä jota ei aina jaksa silmäillä. Kuvat lisäisivät mielenkiintoa ja kiinnittäisivät varmaan paremmin huomion itseä kiinnostaviin tuotteisiin.</t>
  </si>
  <si>
    <t>Lyhyemmät ja ytimekkäämmät viestit. Kuvia tuotteista</t>
  </si>
  <si>
    <t>Ei mielellään sähköpostiin. Eikö somen kanavat toimisi paremmin?</t>
  </si>
  <si>
    <t>Kuvia voisi olla enemmän. Harvempia, mutta parempia tarjouksia.</t>
  </si>
  <si>
    <t>Olen tilannut teiltä aikaisemmin 2 kertaa ja minulle tulee sähköpostiviestit kahtena. Nyt tilasin kolmannen kerran. Tuleekohan nyt kolminkertaisena?</t>
  </si>
  <si>
    <t>En osaa sanoa, ovat ihan ok.</t>
  </si>
  <si>
    <t>Jotain on taiinut minultakin mennä hukkaan Win-päivitysten takia.</t>
  </si>
  <si>
    <t>Visuaalista ilmettä olisi hyvä parantaa. Nyt viestit ovat kuin listoja tuotteista mustalla tontilla. Väriä voisi olla ja kuvia.</t>
  </si>
  <si>
    <t>Viikottaiset viestit ovat liian paljon kun muutenkin tulee postia ja ei jaksa keskittyä kaikkeen.</t>
  </si>
  <si>
    <t>Kampanjaviestien visuaalinen ilme voisi olla, sanotaanko, vähän esteettisempi. Tarjouslinkit eivät ole kauneudella pilattuja. Visuaalinen ilme ei toki ole maailman tärkein asia, mutta jos kehittämiseen on mahdollisuuksia ja mietitte sopivaa kohdetta, tässä olisi sellainen.</t>
  </si>
  <si>
    <t>Pari kertaa kuukaudessa oilisi mieluisampaa.</t>
  </si>
  <si>
    <t>Olen tyytyväinen nykyiseen sähköpostiviestintään.</t>
  </si>
  <si>
    <t>Tietoa uutuuksista, tarjouksista, kampanjoista säännöllisesti</t>
  </si>
  <si>
    <t>On hyvä, että viestin voi lukea viestinä, eikä tarvitse klikata millekään sivulle. Linkki teoksen/tuotteen lisätietoihin on ollut hyvä!</t>
  </si>
  <si>
    <t>Ajankohtaiset tuotteet ensi sijalla</t>
  </si>
  <si>
    <t>Harvoin suustani kuultuja sanoja, mutta modernisoisin sähköpostimainontaa. Suurimmat tarjouspommit selkeästi näkyviin, eli vaikka ei mitään muuta muistaisi sähköpostista niin ainakin ne parhaat tarjoukset. Lisäksi joka kategoriasta, joista tarjouksia löytyy ("musiikki", "tekstiilit", "Raamatut" jne.) ne parhaimmat ja/tai suosituimmat tuotteet näkyville. Ihmiset saavat tänä päivänä niin paljon info-ähkyä, että ei kovinkaan pitkiä sähköpostimainoksia jaksa lukea, vaikkakin sieltä sähköpostin lopusta löytyisikin se "aarre".</t>
  </si>
  <si>
    <t>Tällä hetkellä viikkoviestejä ei tule jostain syystä.
Lyhyt ja selkeä viesti on paras! S-postia tulee paljon joten on hyvä kun tekstin tärkeimmät asiat voi lukea nopeasti.</t>
  </si>
  <si>
    <t>En osaa sanoa. Ehkä kuvia tarjouksista ym. Kuvat yleensä nappaa ja selkeät hinnat !</t>
  </si>
  <si>
    <t>Sähköpostissa helpot kuvakkeet jotka ohjaavat verkkosivuille. Toisaalta ei mitään isoja kuvia, koska ne paisuttaa viestien kokoa ja tukkii sähköposteja.</t>
  </si>
  <si>
    <t>Ammattimaisempi sisältö. Tuttavallisuus pois, tilalle ei-henkilökohtainen ystävällisyys.</t>
  </si>
  <si>
    <t>Sähköpostiviestien ulkoasu on tosi koruton, suorastaan karu, mutta ei se mua ole haitannut. Ulkoasu on kuitenkin selkeä. Oikeastaan virkistävää vaihtelusy kaiken krumeluurin keskellä.</t>
  </si>
  <si>
    <t>------</t>
  </si>
  <si>
    <t>En tiedä, kun en niitä saa, mutta uutiskirjeet ovat nykyisin aika spammia, eikä niitä kai kukaan enää halua, eli mitä vähemmän lähetätte mailia, sen vähemmän suututatte ihmisiä.</t>
  </si>
  <si>
    <t>Laajempi valikoima.</t>
  </si>
  <si>
    <t>Selkeä tuotteiden ryhmittely alaotsikoiden alle mahdollisine alennusprosentteineen tai muine erikoisehtoineen =&gt; houkuttelee kiireistäkin lukijaa silmäilemään viestin loppuun asti.</t>
  </si>
  <si>
    <t>Mahdollisia uutuuksia esiteltäisiin etukäteen, hinta ja kustantaja ym.</t>
  </si>
  <si>
    <t>en tunne asiaa</t>
  </si>
  <si>
    <t>Sisältö on toki tärkein, mutta ei innosta ulkonäön perusteella. Monet uutuustuotteet ovat kiinnostavia, mutta myös kalliita. Tarjoustuotteet kiinnostaisivat enemmän. Ikinä en ostais sikaa säkissä eli 20 kirjan paketti edullisesti!  Maailma on kirjoja täynnä, huonojakin...</t>
  </si>
  <si>
    <t>Vaikea sanoa, minusta tuntuu, että kr kirjakauppa ei ole mulle ollenkaan tuttu</t>
  </si>
  <si>
    <t>Sähköpostiviestintä voisi koskea sen tyylisiä tuotteita, joita kohtaan vastaanottaja on ilmaissut mielenkiintoa.</t>
  </si>
  <si>
    <t>No, ihmettelin kyselyä, kun en kai ole tilannut teiltä kuin kerran tai kahdesti? Kysymyksiin vastaaminen oli siksi vaikeaa, mutta muistaakseni sähköpostitilauksessa ei ollut ongelmia. Muistaakseni pyysin silloin paperilaskun mukaan, en ole varma.</t>
  </si>
  <si>
    <t>En keksi mitään fiksua.  Ne ovat jo riittävän ajankohtaisia, mikä on tärkeintä.</t>
  </si>
  <si>
    <t>Lisäys vastauksiini: En edes muista tilanneeni teiltä mitään. Kenties raamattu.fi -kirjautuminen on syynä mailiinne? Toki palkinto kiinnostaa, sillä olen vähän haaveillut kronologisesta Raamatusta :-D
Vastaan lähes joka kysymykseen 5 sen takia, että en osaa varsinaisesti antaa palautetta palvelustanne.</t>
  </si>
  <si>
    <t>Mukana voisi olla kuvia tuotteista.</t>
  </si>
  <si>
    <t>Olen saanut, mutta irtisanouduin viesteistä</t>
  </si>
  <si>
    <t>Lisää väriä ja iloa kuvitukseen.</t>
  </si>
  <si>
    <t>Kerran kuussa olisi sopiva niin ehtii lukea.</t>
  </si>
  <si>
    <t>Kyllä joka viikko tai joka toinen toteutettavat arvonnat asiakkaiden kesken toisivat lisää asiakkaita jollakin aikavälillä. Pitäisi yllä mielenkiintoa yritystä kohtaan. Palkintohan ei tarvitse olla kallis.</t>
  </si>
  <si>
    <t>harventaisin julkaisua ja sisältöä</t>
  </si>
  <si>
    <t>Lyhyitä tarjousviestejä esim. 1X/kk, kerran viikossa on ehkä liian usein</t>
  </si>
  <si>
    <t>No tehkää edes jotain:).</t>
  </si>
  <si>
    <t>Ks. Edellinen laatikko.</t>
  </si>
  <si>
    <t>Ulkoasu ja houkuttelevammaksi</t>
  </si>
  <si>
    <t>voisitte järjestää asiakkaille kyselyjä mitä he toivovat tai soittaa ja kysyä. Digi-raamatun tiimoilta asiointi on ollut tosi onnetonta. esim. toive saada uudempi ruotsinkielinen käännös ei ole toteutunut eikä yhteyttä ja vastauksia tahdo saada ollenkaan - olen ollut digiraamatun vuosipäivittäjä kauan - esim. digissä oli toimimattomuuskatko melkein vuoden eikä teiltä tullut apua siihen</t>
  </si>
  <si>
    <t>Ehkä ulkoasua ja helpompaa siirtymistä sivulta toiselle ja takaisin.</t>
  </si>
  <si>
    <t>Viestit voisivat olla HTML-muodossa.</t>
  </si>
  <si>
    <t>Tarjouksia</t>
  </si>
  <si>
    <t>.</t>
  </si>
  <si>
    <t>Viikottainen kirje on liikaa. Vähemmän on enemmän.</t>
  </si>
  <si>
    <t>Liiallinen sähköpostiviestistä voi karsia asiakkaita, satunnainen ja muutama napakka poiminta parhaista tuotteista.</t>
  </si>
  <si>
    <t>Listoja voisi olla useita ja niistä voisi valita kiinnostavat alueet. (musiikki, elokuvat, videot, opetuskirjallisuus...)</t>
  </si>
  <si>
    <t>ensin olisi kiva tietää mistä minun osoite on pongattu tähän tutkimukseen....</t>
  </si>
  <si>
    <t>Ulkoasusta informatiivisempi</t>
  </si>
  <si>
    <t>Nykyinen palvelee minua hyvin.</t>
  </si>
  <si>
    <t>En osaa vastata tähän.</t>
  </si>
  <si>
    <t>Kuvia myös viesteihin</t>
  </si>
  <si>
    <t>En osaa ehdottaa kehitettävää,koska en ole käyttänyt sitä toistaiseksi.</t>
  </si>
  <si>
    <t>En osaa sanoa. Kristillinen kirjakauppa tarpeellinen, kun kotipaikkakunnallani ei ole kirjakauppaa.</t>
  </si>
  <si>
    <t>Vähän harvemmin. Minä olen kohteena epäkiitollinen, kun en paljon hyviäkään mainoksia lue enkä tee heräteostoksia. Ostan siis harvoin.</t>
  </si>
  <si>
    <t>Nuoret hyvin huomioivaa - voi ollakin näin.</t>
  </si>
  <si>
    <t>E-kirjoja</t>
  </si>
  <si>
    <t>Kuvia ja houkuttelevaa otsikointia pitäisi lisätä. Tämä varmaan kysyy budjettia, mutta voisiko hyödyntää opiskelijoita tai vaikka digiorientoituneitaa tuttuja?</t>
  </si>
  <si>
    <t>Viestit voisivat olla nyjyaikaisemman näköisiä</t>
  </si>
  <si>
    <t>Kuvien lisääminen postiin, itsellä ainakin näkyy kännykällä pitkä tekstipötkö eikä sellaista juuri tule luettua.</t>
  </si>
  <si>
    <t>Monipuolisempaa tarjontaa voisi olla, esim. myös lapsille ja perheille.</t>
  </si>
  <si>
    <t>Viikon välein tuleva sähköpostikirjae on liikaa. Joka toinen viikko olisi maltillisempaa.</t>
  </si>
  <si>
    <t>Ulkoasu voisi olla modernimpi</t>
  </si>
  <si>
    <t>Kerran viikossa on ehdottomasti liian paljon, kerran kuukaudessakin siinä rajoilla.</t>
  </si>
  <si>
    <t>En juuri nyt osaa ideoida.</t>
  </si>
  <si>
    <t>Tulee aivan liikaa viestejä. 4krt vuodessaon sopiva määrä.</t>
  </si>
  <si>
    <t>Suosituksia ajankohtaista kirjoista.
Monipuolisia ja puolueettomia arvosteluja uusista ja vanhemmistani teoksista.</t>
  </si>
  <si>
    <t>Ilmavuutta tekstiin, kuvitusta.</t>
  </si>
  <si>
    <t>Sähköpostimarkkinoinnin asiantuntijana sanoisin ettää on tärkeätä että sähklpostit näyttävät moderneilta.</t>
  </si>
  <si>
    <t>Ehkä kirjatarjoukset ja esittelyt voisi eroittaa kiitokuvamainonnasta</t>
  </si>
  <si>
    <t>kuvallisia, lyhyempiä kuin nykyään.</t>
  </si>
  <si>
    <t>Käytän vähän, ei erityistä sanottavaa.</t>
  </si>
  <si>
    <t>Ei liikaa lahjatavaroita niihin ja enemmän uusia levyjä. Ja tarjoukset on turhia.</t>
  </si>
  <si>
    <t>sopiva määrä riittävän selkeitä</t>
  </si>
  <si>
    <t>Raju viikon tarjous isolla ja sitten muuta vähän ja pienellä.</t>
  </si>
  <si>
    <t>No jaa, voisikohan siinä olla jotenkin vahvemmin teemoja mukana? Ulkonäöllisen kehittämisen lisäksi siis. Ja itse kaipaisin nimenomaa vahvempaa ruokaa ja sitä hankin aktiivisesti muualta. Mutta siis teemoja voisivat olla esim. sielunhoito ja psykologia, maailman nykytapahtumat profetioiden valossa, kristillisen maailman tapahtumat, evankelionti ja uskoontulotodistukset, Elämänkerrat, Pyhä Henki ja Jumalan äänen kuuleminen, perhe ja avioliitto, luominen ja evoluutio, Raamattu ja alkukielet, maailman ja Raamatun historia, jne. Eli selkeillä teemoilla vahvaa ruokaa kansalle :D Vaikka joka kuukausi eri teema ja teemalle oma väripohja tms. En minä ainakaan jaksa lähteä ostamaan teiltä jotain pikkuhärpäkettä kuten kalenteria tai korttia erikseen, jollei ole joku erityinen syy, mutta kirjaostoksen myötä tuollaisenkin voisi tilata kylkiäiseksi. Pikkujutut voisi olla vaikka uutiskirjeen sivussa jossain laatikossa että tällaistakin on nyt tarjouksessa, mutta pääteema pitäisi olla jotain isompaa. :)</t>
  </si>
  <si>
    <t>Viesteihin selkeyttä. Kuvia.</t>
  </si>
  <si>
    <t>iskevämpiä</t>
  </si>
  <si>
    <t>Sähköpostia tulee paljon, joten tällaisten mainospostien kannattaisi sisällöllisesti olla mahdollisimman tiiviitä, ehkä myös kohdennettua?</t>
  </si>
  <si>
    <t>Miten säilyttää yrittäjän oma tyyli ja olla kuitenkin uudistuva ja ammattimainen?</t>
  </si>
  <si>
    <t>Kuvia tuotteista voisi lisätä.</t>
  </si>
  <si>
    <t>Nykyinen viestintä hukkuu harmaaseen mainospostimassaan. Teemoja. Haastatteluja. Mielipiteitä.</t>
  </si>
  <si>
    <t>En osaa sanoa, koska en käytä nettipalveluita ainakaan vielä.</t>
  </si>
  <si>
    <t>Sähköpostiviestit ovat ulkoasultaan tylsiä, kuin Muistiolla kirjoitettuja. Niihin tarvittaisiin ehdottomasti kuvia, värejä ja jotain muuta piristävää ja mielenkiintoa herättävää.</t>
  </si>
  <si>
    <t>on jo riirrävästi informatiivinen</t>
  </si>
  <si>
    <t>Erikoistarjouksia enemmän</t>
  </si>
  <si>
    <t>Vähän ilmettä ja väriä enemmän.</t>
  </si>
  <si>
    <t>Viestintä voisi painottua niihin tuotteisiin, joista asiakas on erityisesti kiinnostunut.</t>
  </si>
  <si>
    <t>Viestit ovat hyvin lämpimiä, nimellä tulevia, ihan kuin just vain sinä saisit sen! Luen kyllä ne, mutta niinkuin sanoin haluan kädessäni katsella niitä! Pitäkääpä sellaisia kirjakauppa päiviä uutuuksilla, sesonkituotteille, varmoille tuotteille jossain paikan päällä! Jonkun kerran vuodessa!</t>
  </si>
  <si>
    <t>Kerran kuussa riittäisi</t>
  </si>
  <si>
    <t>Kerran kuussa voisi olla parempi ja siihen sellaisia tuotteita jotka ovat uusinta uutta ja jotka varmasti kiinnostavat, tai sitten klassikoita, pienellä markkinointipuheella, miel. myös suosituskirjoituksia teoksille (esim. esipuhe tai todistus siitä mitä kirja/musiikki saanut aikaan/herättänyt tunteita etc.)</t>
  </si>
  <si>
    <t>Viestejä tuli ja liikaa. Käytin eri tapoja saada ne loppumaan. Verkkopalvelun avulla ne eivät loppuneet. Nyt niitä ei enää ole näkynyt.</t>
  </si>
  <si>
    <t>Tarvitsen sähköpostiviestintää vain, kun se liittyy tekemääni tilaukseen.</t>
  </si>
  <si>
    <t>Voisi kysyä haluaako viestejä</t>
  </si>
  <si>
    <t>Uusi viesti yhden kerran viikon aikana päiväsaikaan.</t>
  </si>
  <si>
    <t>1. Mielenkiintoisempia otsikoita jotka saa asiakkaat avaamaan sähköpostit. Useat ihmiset saavat jopa satoja uutiskirjeitä niin jo sen otsikon pitää kiinnittää huomiota. 
2. Enemmän kuvia ja muuta visuaalista joka kiinnittää huomiota. Kirjailijoiden nimet eivät kerro minulle mitään, joten olisi kiva nähdä kirjojen kannet jo sähköpostissa. Minulla ainakin näkyy vain linkki josta painaa nettisivulle.</t>
  </si>
  <si>
    <t>Lisäisin visuaalisuutta.</t>
  </si>
  <si>
    <t>Katkelma kirjoituksista saatteena sähköpostiviestissä heti ensimmäisenä luettavana? Jae VT:stä ja UT:sta, siten että niiden välilä on ristiviite.</t>
  </si>
  <si>
    <t>Vähemmän tuotteita, kuvia mukana</t>
  </si>
  <si>
    <t>Kampanjoita "juhla-aikojen" läheisyyteen.</t>
  </si>
  <si>
    <t>Kysymykseen voisi vastata alle kolmen kuukauden.</t>
  </si>
  <si>
    <t>no comments</t>
  </si>
  <si>
    <t>Tulee miettiä, miten nuoret saadaan mukaan!!!</t>
  </si>
  <si>
    <t>Yhdellä klikkauksella voisi tulla näkyviin enemmän kuin yksi tuote, useita samanoloisia tuotteita.</t>
  </si>
  <si>
    <t>Ehkä kuvia enemmän ja kooste kirjasta</t>
  </si>
  <si>
    <t>Vähemmän tekstiä. Teema-kampanjoita ajankohtaisista aiheista.</t>
  </si>
  <si>
    <t>Älkää lisätkö niiden määrää. Vaikka ilmoitin olevani tyytyväinen ulkoasuun, niin jos jotain haluatte muuttaa, ulkoasua voisi päivittää raikkaammaksi.</t>
  </si>
  <si>
    <t>Nykyisen pelkästä tekstistä koostuvan sähköpostin kiinnostavuutta ja houkuttelevuutta voisi parantaa jonkinlaisella graafisemmalla ulkoasulla.</t>
  </si>
  <si>
    <t>Kerran kuukaudessa olisi riittänyt</t>
  </si>
  <si>
    <t>Mielelläni ottaisin vastaan infoa kirjoista
Pidän kirjojen tietoja esim kirjoittajasta liian puutteellisena, samoin sisällöstä.</t>
  </si>
  <si>
    <t>Selkeämmät viestit, on pienellä tekstillä</t>
  </si>
  <si>
    <t>Pelkkänä tekstimuotona ei usein herätä kiinnostusta. Jos olisi kuvallinen mainos, niin kiinnittäisi herkemmin huomion.</t>
  </si>
  <si>
    <t>Tietoa uutuuksista, imfoa ajankohtaisista tuottesta, tarjouksista.</t>
  </si>
  <si>
    <t>yksinkertaisuus ja visuaalisuus, ei liikaa tekstiä</t>
  </si>
  <si>
    <t>Joka viikko tulevaa sähköpostikirjettä ei pääsääntöisesti jaksa lukea. Vähemmän voi olla enemmän.</t>
  </si>
  <si>
    <t>Sähköpostin käyttö on helppoa.</t>
  </si>
  <si>
    <t>En ole koskaan ollut asiakkaanne enkä halua sähköpostikirjettä. Toivon, että poistatte minut listalta</t>
  </si>
  <si>
    <t>Super tarjous voisi kiinnostaa lukemaan.</t>
  </si>
  <si>
    <t>Tänä aikana kaikenlainen tarjonta kuormittaa !</t>
  </si>
  <si>
    <t>Lähetyskulut tiettyn summan ylittyessä lähetyskulut tulisi 0€.</t>
  </si>
  <si>
    <t>Haluaisin määritellä myös kirjoittajien ja tuotteiden mukaan joista minulle tulisi iömoitus jos jotain on saatavilla tai uutuutena.</t>
  </si>
  <si>
    <t>Olen tyytyväinen. En osaa sanoa mitään kehitettävää.</t>
  </si>
  <si>
    <t>Kerran viikossa kuulostaa isolta määrältä. Itse vältän uutiskirjeitä koska postia tulee muutenkin liikaa</t>
  </si>
  <si>
    <t>Rauhaisaa Joulua teille ja Siunausta v. 2021</t>
  </si>
  <si>
    <t>Olisi hyvä jos se ei olisi uskonnollista.</t>
  </si>
  <si>
    <t>Mainokset ja viestintä niille jotka pyytää, muut rauhaan.</t>
  </si>
  <si>
    <t>Olen niin vähän tekemisissä, etten osaa oikein sanoa mitään. Harvakseltaan kuitenkin hankin hengellistä aineistoa.</t>
  </si>
  <si>
    <t>Olisi hyvä keskittyä inhimillisempään toimintaan ja unohtaa raha, sillä tosi rasittavaa kaikki radio Deit ja patmokset, TV7, kun kaikissa on se raha pääasiana, eikä ihmisten sielut eli meidän kristillisyydestä on tullut mammonakeskeistä eli tosi vaikea kuvitella, että kristus ja apostolit voisivat koskaan toimia näin.</t>
  </si>
  <si>
    <t>Katso edellinen vastaukseni.</t>
  </si>
  <si>
    <t>En tiedä.</t>
  </si>
  <si>
    <t>Moi viestit hyviä
Lyhyt esitys linkkeineen , pikainen vilkaisu herättää kiinnostuksen jos on herättääkseen.</t>
  </si>
  <si>
    <t>Viestijen runsauden takia lopetin vastaanoton.</t>
  </si>
  <si>
    <t>Ulkoasu houkuttelevammaksi</t>
  </si>
  <si>
    <t>Jukka Norvannon Raamattu opetuksia muitakin kuin Raamattu kannesta kanteen.</t>
  </si>
  <si>
    <t>Nykytilanne on hyvä</t>
  </si>
  <si>
    <t>Niissä pitäisi painottaa tai suorastaan keskittyä pelkästään (uutuus)sisältöihin, ei lainkaan hintaan.</t>
  </si>
  <si>
    <t>Sähköposteja tulee sopivamäärä tällä hetkellä, Kuvat lisäisivät visuaalista ilmettä olisi nopeammin selattavissa kyseiset mainostetut tuotteet. tuotteiden nimet voisivat ehkä olla lihavoitu silmä osuisi viellä paremmin niihin.</t>
  </si>
  <si>
    <t>Verkkokaupan valikoima olisi helposti selattavissa ja teokset löydettävissä.</t>
  </si>
  <si>
    <t>Ei kemmenttia.</t>
  </si>
  <si>
    <t>viikottain olisi aivan liian usein, poistuisin postituslistalta, jos näin usein tulisi. Kerta kuukauteen riittäisi.</t>
  </si>
  <si>
    <t>Päivän Sana. Päivän rukous. En tiedä ovatko ne jo.</t>
  </si>
  <si>
    <t>Ne voisivat olla hieman tiiviimpää.</t>
  </si>
  <si>
    <t>kerran kuukauteen isommat tarjouset.. en tiedä..</t>
  </si>
  <si>
    <t>Minulle useinkin riittää, että tiedän mikä kiinnostaa, se löytyy sitten Kristillinen kirjakauppa. fi sivulta,  Harvoin teen miettimättä ostoksia :)</t>
  </si>
  <si>
    <t>Kun et tunne minua  et voi laittaa:  hei Nimi
Loppuosan suosittelu liirum laarumi on jotain outoa salaliitto liity sähköpostilistalle. Yksinkertaisesti nettisivu riittää. Ja jos haluaa, niin laita nappi: jaa tämä nettisivu Somessa kavereille. 
Ja nettisivulla PITÄÄ olla nämä sähköpostilistan mainokset ekana. !!!!!</t>
  </si>
  <si>
    <t>Kerran kuussa isompi mainos, jossa kooste eri tuoteluokista ja uutuuksista.</t>
  </si>
  <si>
    <t>Ne on välillä tosi pitkiä</t>
  </si>
  <si>
    <t>Kerran kk tuleviksi, ei viikottain</t>
  </si>
  <si>
    <t>Voisi itse valita hakemalla mielenkiintoisia tuotteita</t>
  </si>
  <si>
    <t>Sähköpostia kerran kuukaudessa, jossa monipuolista tarjontaa.</t>
  </si>
  <si>
    <t>.Kirja valikoiman esittely olisi tärkeää ja myös muu kuin kristillinen kirjallisuus(muut uskonnot)</t>
  </si>
  <si>
    <t>ks edell vast</t>
  </si>
  <si>
    <t>Vähemmän on</t>
  </si>
  <si>
    <t>Parempia tuotetarjouksia</t>
  </si>
  <si>
    <t>Harventaisin viestinnän määrää</t>
  </si>
  <si>
    <t>Kuukausikohtaisesti voisi olla erilaisia tarjouksia eri tuotepaketeista, esittelyjä tulevista tuotteista ja eri kuukausina voisi olla erilaisia teemapäiviä/viikkoja, joilloin esittelyjä tuotevalikoimista.</t>
  </si>
  <si>
    <t>Lyhyitä ja ytimekkäitä viestejä (toivomus)</t>
  </si>
  <si>
    <t>Kuten edellä sanoin, voisi tulla harvempaa tahtia niitä viestejä. Kyllä teidän kauppa on minulle tunnettu ja hyviä kokemuksia, hyviä valikoimia. En välttämättä tarvitse viestejä tietääkseni, että siellä on hyvää tarjontaa.</t>
  </si>
  <si>
    <t>Valitettavasti en osaa sanoa kehitysideaa, mielestäni teillä on ihan toimivat sivut.</t>
  </si>
  <si>
    <t>Valikoimaa laajemmaksi ja ekumeenisemmaksi.</t>
  </si>
  <si>
    <t>Ajan hermolla</t>
  </si>
  <si>
    <t>Selkeämpi ulkoasu</t>
  </si>
  <si>
    <t>Viestejä tuli liian tiuhaan niin peruin viikkokirjeen. Käyn sivuilla aina tarpeen mukaan niin viikottaiselle ei ollut tarvetta.</t>
  </si>
  <si>
    <t>Voisi olla enemmän kuvia</t>
  </si>
  <si>
    <t>Tarjouksista saisi olla sellainen iskevämpi mainos.</t>
  </si>
  <si>
    <t>Minua kiinnostaa enemmän sisältö, mutta joitakin muita saattaisi esim. värikkyys herättää kiinnostusta.</t>
  </si>
  <si>
    <t>Minulle ei tule viikkotiedotetta, enkä siis tiedä niistä sen kummemmin, mutta selkeys tällaisissa hyvin tärkeää.</t>
  </si>
  <si>
    <t>Lopettaisin sen ja miettisin muunlaista kohdennettua markkinointia.</t>
  </si>
  <si>
    <t>Ajattelin aluksi Turun krist. kirjakaupan palvelua. Tämä nettisellainen on ollut tuntematon, mutta ehkä päästään alkuun. Tätä nettiä on huono pitää mukana - esim. uusin Raamattu löytyy vain jostain ....</t>
  </si>
  <si>
    <t>Ei tarvitse neuvoja</t>
  </si>
  <si>
    <t>En osaa sanoa. Tietoja uutuuksista. Minua kiinnostaa myös englannin ja ruotsinkieliset ja antikvaariset kirjat.
Kirjojen selailumahdollisuus.</t>
  </si>
  <si>
    <t>kilpailut ja uutuusesittelyt on aina mukavia</t>
  </si>
  <si>
    <t>ei mielipidettä</t>
  </si>
  <si>
    <t>Pitäisi tulla harvemmin, että niitä tulisi luettua. Usein en edes avaa niitä, kun ne hukkuvat roskapostiin.</t>
  </si>
  <si>
    <t>jeesus</t>
  </si>
  <si>
    <t>Ehkä ryhmittelisin tuotteet eri viesteihin:
-cd kirje
-äänikirjakirje
-elämänkerta kirje
-kaunokirjallusuus kurje jne
Tämä toisi selkeyttä nykyisen sillisalaatin tilalle 😅 Lisäksi joku hyväntekeväisyys joulukorttivalikoima olisi kiva.</t>
  </si>
  <si>
    <t>No miusta on ollut kiva kun niissä jaetaan, blogimaisesti kuulumisia. Se on ollut kivaa. Lisää sellaista lähestymistapaa.</t>
  </si>
  <si>
    <t>Ostan äärimmäisen harvoin mitään, joten viestit kelpaavat minulle tällaisinaankin.</t>
  </si>
  <si>
    <t>Lyhyet ytimekkäät tarjoukset kiinnostavat.</t>
  </si>
  <si>
    <t>vasta tänään tein ekan tilaukseni/eos</t>
  </si>
  <si>
    <t>Olen ollut ihan tyytyväinen viestintään.</t>
  </si>
  <si>
    <t>...</t>
  </si>
  <si>
    <t>En halua sähköpostiviestintää</t>
  </si>
  <si>
    <t>Että pääsisi paremmin tutustumaan tuotteisiin. Esim. Niin kuin Ilon Polku.</t>
  </si>
  <si>
    <t>Verkostoitumalla hyvin laajasti ja jatkuvasti yhä laajemmin.</t>
  </si>
  <si>
    <t>Että viestintä toimisi sujuvammin. Nyt esim. tilaukset häviävät aivan ilman syytä.</t>
  </si>
  <si>
    <t>Toistaiseksi hyvä näin!</t>
  </si>
  <si>
    <t>Kiinnostavia viestejä,ajankohtaisia.</t>
  </si>
  <si>
    <t>Olen tutustunut sähköpostiviestintäänne niin lyhyen aikaa, ettei minulla ole tällä hetkellä kehittämisehdotuksia.</t>
  </si>
  <si>
    <t>Värikuvia kaipaan. Valikoima esitelty yksitoikkoisella tavalla, voisi esim.kirjan,tm.tuotteen kuva olla vieressä, ei missään klikkauksen takana.Myös kauppanne nimi houkuttelevammin värein ja kirjasinmallein esillä heti ensimm.sivulla.</t>
  </si>
  <si>
    <t>Voisi olla visuaalisesti selkeämpi, ehkä kuvitettu. Tuotteet ryhmiteltynä yläotsikoittain (esim. Musiikki, kortit, raamatut, muut kirjat, digipalveöut..)</t>
  </si>
  <si>
    <t>ok</t>
  </si>
  <si>
    <t>Huippu hyvät tarjoukset houkuttelevasti.
Mahdollisuus nähdä esim. tuotteista esim. kirjastä pätkä ja musiikista näyte.</t>
  </si>
  <si>
    <t>En  osaa tahan vastata kun olen vanha ja vasta opetellut taman kayton</t>
  </si>
  <si>
    <t>Enemmän värejä ja kuvia</t>
  </si>
  <si>
    <t>Voisi vaihdella teemoja, esim.musiikki, kirjat.</t>
  </si>
  <si>
    <t>Napakat viestit jaksaa lukea, ei pitkiä koska tulee paljon tietotulvaa nykypäivänä.</t>
  </si>
  <si>
    <t>No en tiedä. Ei se liian kaupallinenkaan ulkoasu ole kiva, mutta liian "jonomainen" taas tylsistyttää, joten jotakin vähän pirtsakampaa... ?</t>
  </si>
  <si>
    <t>Olen tyytyväinen tähän nykyiseen malliin tai systeemiin Kristillinenkirjskaupan toimintaan.</t>
  </si>
  <si>
    <t>Viestit ovat pelkästään tekstiä.Voisiko olla jotain värikästä kuvitusta söhköpostiviesteissä.Kyllähän sitten lopulta kuvitusta löytyy kun, alkaa availemaan ja tutkimaan tarkemmin viestejä.</t>
  </si>
  <si>
    <t>Lyhyitä esitteitä tarjouksista.</t>
  </si>
  <si>
    <t>Kerroin jo aiemmin, että kehittäisin viestien ulkoasua ja yksinkertaistaisin sisältöä.</t>
  </si>
  <si>
    <t>Enemmän kuvia tuotteista</t>
  </si>
  <si>
    <t>Helppolukuisuus, lyhyt ja ytimekäs mainonta</t>
  </si>
  <si>
    <t>Ehkä mahdollisesti joku kuva aina kyseisestä tuotteesta. Itse kiinnitän paljon enemmän huomiota mainospostissa kuvaan ja tekstiin kuin pelkkään tekstiin.</t>
  </si>
  <si>
    <t>en tiedä. ehkä hyviä tarjouksia sähköpostiviesteihin.</t>
  </si>
  <si>
    <t>En ole oikein kiinnostunut s-postimarkkinoinnista.</t>
  </si>
  <si>
    <t>Sähköpostit saisivat olla napakoita, muutama tarjous viestissä.</t>
  </si>
  <si>
    <t>Uutuudet, tarjouskampanjat ja jokin poiminta/suositus josta hieman laajemmin kerrottu</t>
  </si>
  <si>
    <t>Mielestäni ne ovat nyt ihan hyviä, tuotekuvaukset ja linkit löytyy</t>
  </si>
  <si>
    <t>Ehkä jos mahdollista visuaalisuuteen vois panostaa</t>
  </si>
  <si>
    <t>Olen poistanut itseni aina kaikista sähköpostilistoista, koska en jaksa valtavaa viesti tulvaa, mitä nykyään tulee. Etsin googlaamalla sitten, kun joku asia on ajankohtainen.</t>
  </si>
  <si>
    <t>Mahdollisuus valita jokapäiväinen Raamatun sana sähköpostiin. 
Turvakieltoni vuoksi Klarnan laskutus olisi tosi hyvä. Tulisi ostettua useammin teiltä, jos olisi tämä mahdollista.</t>
  </si>
  <si>
    <t>Joku kiinnostava haastattelu tai kirja-arvostelu mukana. Jotain joka palvelisi sunnuntain jumalanpalvelustekstin avaamista.</t>
  </si>
  <si>
    <t>En osaa sanoa. Minä en tee enää tilauksia, joten en tarvitse viestejä.</t>
  </si>
  <si>
    <t>En osaa sanoa, koska olen "huono asiakas" joka tapauksessa.</t>
  </si>
  <si>
    <t>Laskulla maksamisen mahdollisuus puuttuu, joten ei juurikaan tule tilattua mitään tätä kautta, sillä en osta juuri koskaan mitään jos pitää maksaa ennen kuin tuote on käsissä. Hintataso ei myöskään pärjää kilpailussa.</t>
  </si>
  <si>
    <t>Tekstiä on liikaa. Viestissä olisi hyvä olla kuva tuotteesta ja linkki tuotteeseen kuvalinkki tms, mutta ei ainakaan tuollainen rivitolkulla kestävä linkkihirviö, jollainen se on nyt.</t>
  </si>
  <si>
    <t>Voisi koota teemoja viesteihin, esim. spiritualiteetti teemana kiinnostaa minua.</t>
  </si>
  <si>
    <t>Harvemmin, mutta värikkäämmin. :)</t>
  </si>
  <si>
    <t>en osaa sanoa - näin yhtäkkiä</t>
  </si>
  <si>
    <t>En odota viikkoviestejä. Arvostan että Kristillinen kirjakauppa toimii.
Ostin joulukortteja, mutta melkein loukkaannuin kun joulun lapsi oli tavallinen vauvankuva, eikä kauniissa talvisessa luontokuvassa ollut edes Joulun tähteä, jotta ne kortit voisivat viestiä Jkouluevankeliumia. 
Myönnän että korttitarpeeni oli vasta 11/12 kuun vaihteessa , mutta hyviä joulukortteja en löytänyt ”myynnistä” ollenkaan ja kuvat eivät näyttäneet tarkasti kortin kuvaa.</t>
  </si>
  <si>
    <t>Ei liikaa tekstiä.</t>
  </si>
  <si>
    <t>Harvat kiinnostavat tuotteet riittäisivät minulle.</t>
  </si>
  <si>
    <t>Viestintä on minusta ihan ok. Kiinostavaa. En osaa sanoa kehitystarpeita.</t>
  </si>
  <si>
    <t>Esim. viikottainen Sanaan perustuva mietelause viikon voimavaroiksi.</t>
  </si>
  <si>
    <t>Sähköpostissa voiso olla hyviä lukuvinkkejä</t>
  </si>
  <si>
    <t>Viikottainen kuulostaa aika tiiviitä. Satunnaiset ostajat ei innostu. Kerta kuukaudessa tai kahdessa voisi olla hyvä. Pystyy viestimään esim tarjouksista maltilliseen tahtiin ja näin potentiaalisesti lisätä myyntiä ja säännöllisesti muistutella olemassa olosta. Mutta kerta viikkoon on tosiaan liian usein esim minun kaltaiselle asiakkaalle.
Asiakassegmentointia kannattaa tehdä niin että viestintä on enemmän kohdennettua ja puhuttelee juuri niitä parhaita asiakkaita. Sitten vähän harvemmin kohdentaa satunnaisiin yms asiakkaisiin.</t>
  </si>
  <si>
    <t>Enemmän vielä kirkkovuoden mukaista tiedotusta ja ajankohtaisia tuotteita❤️</t>
  </si>
  <si>
    <t>Tilasin samana päivänä deikaupasta cdn joka tuli eilen. Teiltä tilaamani kipi kapin Betlehemiin cd ei vielä ole tullut.</t>
  </si>
  <si>
    <t>En ole ikinä kuullutkaan tällaisesta KristillinenKirjakauppa.fi -nettikaupasta! Siksi jätin edellisen sivun kyselyn vaihtoehdot kokonaan vastaamatta, kun ei ollut minkäänlaista kokemusta tai tietoa. Toivon, että minulle ei edelleenkään ala tulla teiltä joka viikko sähköpostia. Niin lyhyen postitusvälin koen häirinnäksi. Eihän kukaan terve ihminen eikä varsinkaan seurakunnan työntekijä osta kirjaa tai ylipäätään mitään kirjakauppatavaraa JOKA VIIKKO. 4 - 6 kertaa vuodessa sähköposti olisi mielestäni sopiva. Muussa tapauksessa pysyttelen edelleen sähköpostilistanne ulkopuolella.</t>
  </si>
  <si>
    <t>Ne viestit jotka olen saanut ovat olleet riittävän informatiivisia.
Suorat linkit ovat hyvä asia.
En kaipaa kuvia enkä muutakaan kuvallista layout'ia.</t>
  </si>
  <si>
    <t>Haluaisin että viestintä pidettäisiin mahdollisimman yksinkertaisena ja lyhyenä. Ei tarvita kuvia eikä muita krumeluudeja; ne vain vievät tilaa ja täyttävät jo ennestään täynnä olevan sähköpostin.</t>
  </si>
  <si>
    <t>Ei ideoita.jos jotakin tarvitsen ,haen tuotteita netistä.Olen ostanut viimeaikoina vähän kristillistä kirjallisuutta.</t>
  </si>
  <si>
    <t>On nyt oikein osaa sanoa</t>
  </si>
  <si>
    <t>Ehkä en laittaisi viikottain viestejä. Niitä tulee muutoinkin niin paljon että helposti voisi blokata pois kokonaan.</t>
  </si>
  <si>
    <t>Harvemmin riittäisi. Ja ehkä isompiin kokonaisuuksiin sovellettuna, niin ettei kaikkea tarvitsisi lukea, jos jostakin on kiinnostunut esim. musiikki, hartauskirjallisuus, lahjat jne.</t>
  </si>
  <si>
    <t>Viesteissä voisi olla kuvia tuotteista.</t>
  </si>
  <si>
    <t>Enemmän kuvia yms. voisi olla viesteissä, sekä säännöllisesti esim. 2kk kertaa kuussa viestintää. Ei liian usein, esim. kerran viikossa on liian usein omasta mielestäni ja silloin helposti alan ignoorata viestejä</t>
  </si>
  <si>
    <t>Lisää gospel rock musiikkia ja tietokonepelejä.</t>
  </si>
  <si>
    <t>Korostusvärejä erottelemaan eri asioita/kirjoja, jolloin lukeminen olisi helpompaa. Kuvat olisivat tietysti huomiota herättäviä ja silmäilemällä näkisi mitä viestissä on, mutta ne voisivat luoda toisaalta vielä sekavamman viestin. Teksti on minulle ainakin riittävä, jos siinä korostusvärein erottelee esim eri kirjat. Isoilla kirjaimilla saadaan eroteltua, kuten nyt on, mutta väri erottelisi vielä enemmän.</t>
  </si>
  <si>
    <t>Ei liikaa, muuten niitä ei halua monikaan vastaanottaa.</t>
  </si>
  <si>
    <t>Ennallaan. joitakin tarjoustuotteiden sisällön kuvauksia.</t>
  </si>
  <si>
    <t>En kaipaa sähköpostviestintää.</t>
  </si>
  <si>
    <t>Ehkä voisi olla enemmän eri ikäryhmille tarjouksia ja ehdotuksia.</t>
  </si>
  <si>
    <t>Ottaisin rinnalle html-muotoisen s-postin. Tämä siis ehdottomasti rinnalle, ei korvaamaan, jolloin jokaisen oma s-posti-ohjelma näyttää sen "halutun" formaatin.
Gmailissa tulee vastaan sellainen ongelma, että text/plain-viestit yrittävät käyttää koko leveyden, jolloin lukemisesta tulee todella hankalaa.
Html-muotoisessa s-postissa voidaan asettaa maksimileveyksiä ja muutenkin nostaa tiettyjä osioita paremmin esille.
Ja kyllä, Gmailin ongelmahan tuo on, mutta uskon se olevan sen verran yleinen palvelu, että aika moni saattaa kärsiä samasta vaivasta.</t>
  </si>
  <si>
    <t>Enemmän väriä!</t>
  </si>
  <si>
    <t>Sähköpostiviestejä voisi lähettää harvemmin.</t>
  </si>
  <si>
    <t>Viesteissä voisi olla laajempi skaala eri kirja vaihtoehdoista.</t>
  </si>
  <si>
    <t>Kuvat kertovat enemmän kun paljot sanat.</t>
  </si>
  <si>
    <t>Harvemmin viestejä</t>
  </si>
  <si>
    <t>Pelkkänä (tiiviinä) tekstinä sisältö hukkuu</t>
  </si>
  <si>
    <t>Vähemmän tuotteita. Voisiko kohdentaan yksilöllisemmin?</t>
  </si>
  <si>
    <t>Minua häiritsi kyselyssä se, että kaikessa oli valmis oletus sen sijaan, että olisi ollut vaihtoehto en tiedä tai että en ole käyttänyt palvelua. En edes tiedä mitä kautta olen päätynyt listallanne. Siksi laitoin arvosanan keskelle niin moneen kun en tiennyt.</t>
  </si>
  <si>
    <t>Myöhemmin voin kertoa jotain</t>
  </si>
  <si>
    <t>Pari kärkijuttua voisi esitellä vähän paremmin ja jostain olla myös kuva.</t>
  </si>
  <si>
    <t>Musiikki ja kirjat voisivat olla erikseen selkeästi.</t>
  </si>
  <si>
    <t>Enpä osaa sanoa</t>
  </si>
  <si>
    <t>En osaa vastata tähän kysymykseen. En tunne markkinointialaa.</t>
  </si>
  <si>
    <t>Enemmän sanaa pohjautuvaa kirjallisuutta</t>
  </si>
  <si>
    <t>Pitäkää nykyinen formaatti.</t>
  </si>
  <si>
    <t>olen ollut tyytyväinen palveluun.</t>
  </si>
  <si>
    <t>Toivoisin kuvia, värejä, selkeyttä.</t>
  </si>
  <si>
    <t>Kuva kirjasta</t>
  </si>
  <si>
    <t>- Säännöllinen sähköpostikirje. 
- Kirkkovuosikalenteri mukaan kirjeeseen. Moni ei tunne seurakunnan kirkkovuotta.  
- Viikon Raamatunteksti.</t>
  </si>
  <si>
    <t>Jos tulee, en lue, on niin paljon postia</t>
  </si>
  <si>
    <t>en ole perehtynyt asiaan kehittämisen kannalta, minulle viestintä toimii nykyisellään hyvin</t>
  </si>
  <si>
    <t>Miten kehittäisit KristillinenKirjakauppa.fi:n sähköpostiviestintää (voit kertoa kehitysajatuksesi vaikka et tällä hetkellä saisikaan näitä viikkoviestejä)?
No sitä, että tulis kehitystä silöä tavalla, että uskaltaisin tilata esim. digiraamattu 2017(?)- cd:n viralliseen osoitteeseeni ilman, että siitä seuraa mitään pahaa; että siihen toisen naapurin kanssa yhteiseen postilaatikkoon uskaltaisin tilata tämän digiraamattu cd:n ja silti säilytä kunnioittavat ja Jumaöan tahdon mukaiset välit tämän uuden - kohta muuttavan - naapurin kanssa.No sitä, että tulis kehitystä silöä tavalla, että uskaltaisin tilata esim. digiraamattu 2017(?)- cd:n viralliseen osoitteeseeni ilman, että siitä seuraa mitään pahaa; että siihen toisen naapurin kanssa yhteiseen postilaatikkoon uskaltaisin tilata tämän digiraamattu cd:n ja silti säilytä kunnioittavat ja Jumaöan tahdon mukaiset välit tämän uuden - kohta muuttavan - naapurin kanssa.</t>
  </si>
  <si>
    <t>Hyvä että pysytään asiassa eikä kikkailla. Hyvä tuote myy, ei tarvita ylisanoja. Harvemminkin voisi lähettää viestejä.</t>
  </si>
  <si>
    <t>Tuotevalikoima ei kohtaa tarpeitani.</t>
  </si>
  <si>
    <t>Arvioita, esittelyjä, viiteryhmiä tuotteille.</t>
  </si>
  <si>
    <t>Ei postia heille ketkä eivät halua.</t>
  </si>
  <si>
    <t>Ei saa olla liikaa.</t>
  </si>
  <si>
    <t>Näyttävämmän näköiseksi ja harvemmin</t>
  </si>
  <si>
    <t>En osaa sanoa, ehkä joku mainosliite kuvien kanssa.</t>
  </si>
  <si>
    <t>Ulkoasua voisi kehittää esim siten, että tuotteen nimen ja kuvauksen lisäksi olisi kuva tuotteesta. Se toki vaatisi melkein esim PDF -liitteen. Ei se liite nyt kovinkaan työläs ole avata, mutta helpoin tietysti on tsekata spostiviesti sellaisenaan kuin se nyt tulee.</t>
  </si>
  <si>
    <t>suppeampia kooltaan</t>
  </si>
  <si>
    <t>En halua vastaanottaa niitä.</t>
  </si>
  <si>
    <t>Ei viikottaisia viestejä. Ehkä yksi viesti /4 vuosi. Spostia tulee jo nyt niin paljon että hyviäkin viestejä/tarjouksia menee roskiin kiireisenä päivänä kun ei ole mahdollisuutta paneutua.</t>
  </si>
  <si>
    <t>Enemmän visuaalista sisältöä. Vaikkapa pienet kuvat tarjoustuotteista kuten esimerkiksi kirjakauppa Gaudeamuksella.</t>
  </si>
  <si>
    <t>Kysely oli outo koska en tiedä mitä olen teiltä tilannut.</t>
  </si>
  <si>
    <t>Tässä kyselyssä ei ollut sellaista vaihtoehtoa että ei ole kokemusta jostain tietystä kyselyaiheesta. Esim minä en ole koskaan soittanut teidän asiakaspalveluun. Ei voinut arvioida kuin miten tyytyväinen on näihin kaikkiin osa-alueisiin.</t>
  </si>
  <si>
    <t>Tuotevalikoiman esittely</t>
  </si>
  <si>
    <t>En kyllä osaa sanoa</t>
  </si>
  <si>
    <t>Lapsille jotain</t>
  </si>
  <si>
    <t>Tarjouksista voi jatkaa mainostamista.</t>
  </si>
  <si>
    <t>Laittakaa linkki josta voin peruuttaa uutistilauksen.</t>
  </si>
  <si>
    <t>Uusien kirjojen esittely n.1x kk</t>
  </si>
  <si>
    <t>toimivia, ehkä enemmän nostoja mielenkiintoisista tuotteista</t>
  </si>
  <si>
    <t>Ei oo ideoita mielessä</t>
  </si>
  <si>
    <t>Lopettakaa viestien lähetys niille jotka eivät niitä halua!!!!</t>
  </si>
  <si>
    <t>Viestejä saa tulla useamminkin.</t>
  </si>
  <si>
    <t>Yleensä jos tarjousposteja tulee viikoittain joltakin firmalta niin hyvin äkkiä peruuttaa niitten kirjeitten tilauksen. Kerran kuussa on hyvä väli.</t>
  </si>
  <si>
    <t>Ulkoasuun kiinnittäisin huomiota.</t>
  </si>
  <si>
    <t>Viikkoja pakettitarjouksia enemmän.</t>
  </si>
  <si>
    <t>Antaisin asiakkaan itse hakea etsiä mitä tarvitaan</t>
  </si>
  <si>
    <t>Viestit kerran kuussa.</t>
  </si>
  <si>
    <t>liian usein</t>
  </si>
  <si>
    <t>En osaa sanoa. Olen pienellä eläkkeellä en pysty enää ostamaan tuotteita vaikka haluaisin</t>
  </si>
  <si>
    <t>Sähköpostien pitäisi sisältää vain lyhyt, vaihtuva viesti. Esim. Pari kolme tarjousta.</t>
  </si>
  <si>
    <t>Enemmän kuvia mukaan</t>
  </si>
  <si>
    <t>sähköposteja saisi tulla useammin</t>
  </si>
  <si>
    <t>Minusta viikottain riittää sähköpostin lähettäminen hyvin.</t>
  </si>
  <si>
    <t>Olen ihan tyytyväinen, en osaa sanoa muuta, kun en osaisi itse kehittää niitä</t>
  </si>
  <si>
    <t>Olen tyytyväinen jo voimassa olevaan</t>
  </si>
  <si>
    <t>Viikon sana mukaan viestiin</t>
  </si>
  <si>
    <t>Ei tuu mielee♥️☕👼</t>
  </si>
  <si>
    <t>Viesti, jos asiakas niin haluaa. Itselläni on suoramarkkinointikielto.</t>
  </si>
  <si>
    <t>Ulkoasuun kannattaisi kiinnittää huomiota. Minulle riittäisi pari kertaa kuukaudessa. Jokaviikkoinen viesti on vähän liian paljon.</t>
  </si>
  <si>
    <t>Itse en niitä edes katso kun sähköpostiin tippuu koko ajan mainoksia. En lue niitä vaan poistan yleensä samantien.</t>
  </si>
  <si>
    <t>Ehkä kaipaan nettikirjoja tai ääneen luettuja kirjoja ? Samoin kaipaan kristillistä jopa englannin kielistä scifiä.</t>
  </si>
  <si>
    <t>Olen olllut tyytyväinen.</t>
  </si>
  <si>
    <t>Lisää visuaalisuutta</t>
  </si>
  <si>
    <t>En osaa nyt eritellä</t>
  </si>
  <si>
    <t>En osaa sanoa. Hyvä kuitenkin että näin tulee tieto kotiin, vaikka joskus kaipaan kristillistä kivijalkamyymää.</t>
  </si>
  <si>
    <t>Harvemmin</t>
  </si>
  <si>
    <t>Olen pyytänyt lopettamaan niiden lähettämisen. Viestit ovat minulle tarpeettomia ja liian pitkiä.</t>
  </si>
  <si>
    <t>En keksi ideaa</t>
  </si>
  <si>
    <t>Kirjakuvaukset ovat hyviä ja houkuttelevia, mutta kiireisenä ja visuaalisena ihmisenä en jaksa lukea niin pitkiä esittelyjä ilman kuvia! Kuvat yleensä houkuttelevat minut ostoksille..</t>
  </si>
  <si>
    <t>Viestejä voisi suunnata tarkemmin eri kohderyhmille mahdollisuuksien mukaan</t>
  </si>
  <si>
    <t>Harvemmin ja otsikko houkuttelevaksi.
Tarjoukset vrt.aiemmat tilaukset.</t>
  </si>
  <si>
    <t>Viesteissä voisi käyttää värejä, eri fontteja jne.</t>
  </si>
  <si>
    <t>Ulkoasu kuntoon. Säännöllinen mutta harvahko julkaisuväli. Ajankohtaisuus ajoissa! Lahjanostosesongit ovat tiedossa.</t>
  </si>
  <si>
    <t>Arvonnat ja pienet yllätykset motivoivat asiakkaita</t>
  </si>
  <si>
    <t>Viestit eivät saa olla liian pitkiä.Mieluummin lyhyitä useammin.</t>
  </si>
  <si>
    <t>Sähköpostiviestit voisi kyllä olla ulkoasultaan houkuttelevampia, yksi tuotekuva ainakin päämarkkinointituotteesta. Näin se tuo eloa sähköpostiviestiin.</t>
  </si>
  <si>
    <t>Viesti kuukausittain (esm. ale kampanjat ja uutuudet) olisi kivaa tukea jonkinlaista lähetystyötä lähettämällä kauttanne ulkomaankielisiä Raamattuja maihin joissa Raamatut on liian kalliita tai vaikeasti saatavilla.</t>
  </si>
  <si>
    <t>Blogeja Raamatusta</t>
  </si>
  <si>
    <t>Viesteihin voisi lisätä kuvia tuotteista. Ei kukaan jaksa kahlata kovin pitkää mainosviestiä läpi, jos siinä on pelkkää tekstiä.</t>
  </si>
  <si>
    <t>Itse ostan vain omasta tarpeesta ja halusta, joten omalla kohdallani nämä mainosviestit ovat olleet turhia.</t>
  </si>
  <si>
    <t>Näin on hyvä.</t>
  </si>
  <si>
    <t>Hyvä asiallinen, henkilökohtainen ote</t>
  </si>
  <si>
    <t>En tiedä siitä mitään muuta kuin tämän kyselyn.</t>
  </si>
  <si>
    <t>Nykystandardit kasvavat, voisivat olla persoonallisempia (mitä kauppa edustaa arvoiltaan, miten haluaa olla esillä, mitä alalla tapahtuu) ja myyvämpiä. Pelkkä katsokaa tälläinen uutuus ja tämmöset tarjoukset ovat niin peruskauraa, että hukkuvat sähköpostimassaan -&gt; uutiskirjeet jää lukematta tai poistutaan listalta. Miten asiakkaita palvellaan? Miten "autetaan" osaamisella ja ollaan tarpeeksi lähellä..</t>
  </si>
  <si>
    <t>Enemmän kuvallisuutta ja värejä...</t>
  </si>
  <si>
    <t>Lisää grafiikkaa ja kuvia, parantakaa luettavuutta. Linkkejä lisää.</t>
  </si>
  <si>
    <t>Good</t>
  </si>
  <si>
    <t>Tekisin kohderyhmäviestintää. Asiakkaiden profilointi esim. ikäryhmän ym. kriteerin mukaan ja sen jälkeen kohderyhmäspesifiä viestintää.</t>
  </si>
  <si>
    <t>Hyvä, jos viestit erottuisivat jotenkin. Olisi nostettu yksi tai kaksi asiaa "ylitse muiden", joita erityisesti toivotaan luettavan</t>
  </si>
  <si>
    <t>Kaksi sähköpostia olen laittanut, että poistakaa minut listoiltanne ja edelleen näitä tulee</t>
  </si>
  <si>
    <t>Nyt juuri en osaa sanoa mitään kehitettävää.</t>
  </si>
  <si>
    <t>Kts. edellinen avoin kysymys</t>
  </si>
  <si>
    <t>Tietenkin tarjoukset tärkeitä, mutta myös uusista tuotteista niin kuin varmaan onkin ollut jo käytössä.
Selkeitä ja ei kovin pitkiä viestejä.  
Nämä minun mielipiteet, vaikka en nyt saakkaan viestejä teiltä.</t>
  </si>
  <si>
    <t>Lyhyemmät ja selkeämmät viestit, joissa ei jatkuvasti tarvitsisi poiketa uudelle sivulle olisivat mukavia, mutta en kyllä tiedä, miten ne voisi toteuttaa...</t>
  </si>
  <si>
    <t>I would love to get the newsletters in ENGLISH.</t>
  </si>
  <si>
    <t>Olen tyytyväinen</t>
  </si>
  <si>
    <t>Enemmän 'hymyä' 😁 viestintään.
Liika asiallisuus puuduttaa.</t>
  </si>
  <si>
    <t>Ei tule mieleen kehitysideoita</t>
  </si>
  <si>
    <t>Hyvin toimii.</t>
  </si>
  <si>
    <t>Houkuttelevuutta ja väriä lisää sekä hyviä tarjouksia.</t>
  </si>
  <si>
    <t>Vuosia vuosia sitten omalla paikkakunnallakin oli kristillinen kirjakauppa, mutta ei ole enää. Ei ole kyllä enää tavallistakaan kirjakauppaa ja se on harmillista.
Tilaan kyllä netin kautta, silloin harvoin kun enää ostan kirjan. Ikä jo painaa, kohta 80v</t>
  </si>
  <si>
    <t>Spostin hyvä puoli on se, että siitä voi tarvittaessa katsoa vähän kuin paperimainoksessa, mutta useimmiten ne lentävät roskakoriin ja muutoinkin hukkuvat toistensa sekaan. Niitä ei siis tule luettua kovinkaan paljon.
Mitä tilalle - kuka sen keksii varmaankin saa kauppaa aikaiseksi. Itse en oikein osaa sanoa.</t>
  </si>
  <si>
    <t>En osaa sanoa😉</t>
  </si>
  <si>
    <t>En osaa sanoa. Enkä tiedä onko se tarpeenkaan! S-postia tulee jo nyt niin paljon, että siihen turtuu helposti.</t>
  </si>
  <si>
    <t>Vaikken yleensä ole kovin innokas kannattamaan sitä, että eri tahot verkossa "oppivat" kulutuskäyttäytymistäni ja kiinnostuksen kohteitani, tässä saattaisi joku kategorisen tason vapaaehtoinen personointi olla ihan hyvä. Tyyliin olen/en ole kiinnostunut musiikista/korteista/x kirjallisuudesta/y kirjallisuudesta...</t>
  </si>
  <si>
    <t>En ehdi luke. Yleensä en kiinnitä huomiota kun niin paljon.</t>
  </si>
  <si>
    <t>Joku Raamatun lause sekaan joka toisi valoa elämään</t>
  </si>
  <si>
    <t>Viestit voisivat olla selkeämmin.... Tuotteet enemmän eritelty eikä jotenkin kuin "nipussa".</t>
  </si>
  <si>
    <t>Vähän harvemmin olisi parempi.</t>
  </si>
  <si>
    <t>Voisi kertoa muistakin kuin kirjoista.</t>
  </si>
  <si>
    <t>En tunne kiinostusta henkilökohtaisesti.</t>
  </si>
  <si>
    <t>Voisi profiloida asiakkaan mukaan. Tällöin tulisi helpommin katsottua kaikki tarjoukset.</t>
  </si>
  <si>
    <t>En tällä hetkellä osaa ottaa kantaa.</t>
  </si>
  <si>
    <t>Asiakkilta voisi etukäteen e-mailina tiedustella mitä ryhmiä he toivoisivat esim  tulean vuosineljänneksen tarjuksiin.
Ja kiinnostaisiko heitä kasvava bonus  kuukausiostoista riippuen em. jaksolle.</t>
  </si>
  <si>
    <t>En halua vastaanottaa sähköpostia tai muitakaan viestejä. Sähköpostin tila on muutenkin jo liian täynnä ja osaa viesteistä en saa lainkaan edes poistettua ja se tekee kaiken ongelmalliseksi. Olen lähettänyt monille toimijoille pyyntöjä, että eivät lähettäisi minulle lainkaan mitään ei-pakollisia viestejä.
En halua olla epäkohtelias, mutta näin vaan on tehtävä.</t>
  </si>
  <si>
    <t>toivon hyvin lyhyttä ja ytimekästä viestintää
en jaksa tutkia pitkiä juttuja</t>
  </si>
  <si>
    <t>Tarjoatte vanhoja tarjoustuotteita.... 
  lukijaa tietenkin kiinostaisi mitä uutta maailmalla liikkuu</t>
  </si>
  <si>
    <t>Sivujen toimimiseen enemmän panostusta, jos haluaa poistua postituslistalta(Firefoxilla).</t>
  </si>
  <si>
    <t>En yleensä jaksa lukea juuri mainossähköpostia vaan karsin ne mahd. nopeasti.</t>
  </si>
  <si>
    <t>en osaa sanoa nykyinen on toimiva tapa</t>
  </si>
  <si>
    <t>Haluaisin enempi uniikkeja tuotteita myymäläänne esim kehitysmaiden käsitöitä/Taidetta eli ei marketkamaa...</t>
  </si>
  <si>
    <t>Ks. edellä.</t>
  </si>
  <si>
    <t>Kuvia ja sellaista voisi olla enemmän</t>
  </si>
  <si>
    <t>seuraava sivu: en ymmärrä mikä ero on kristillisillä äänikirjoilla ja sähköisillä kristillisillä kirjoilla</t>
  </si>
  <si>
    <t>Pidän "postiluukku" lähetyksistä, eli paperista 
=)</t>
  </si>
  <si>
    <t>Kohdennettua mainontaa.</t>
  </si>
  <si>
    <t>En osaa toivoa mitään erityistä.</t>
  </si>
  <si>
    <t>En muista käyttäneeni tätä verkkokauppaa.</t>
  </si>
  <si>
    <t>👍enpä juuri osta verkosta, koska asun ison kaupungin keskustassa</t>
  </si>
  <si>
    <t>On epäkristillistä ja moraalitonta toimia lainvastaisesti! En ole milloinkaan antanut suostumustani sähköpostimarkkinointiin. Ja poistin osoitteeni listalta. Silti sain tämän viestin. Kannattaa ensitilassa perehtyä GDPR lainsäädäntöön ja toimia lain edellyttämällä tavalla.</t>
  </si>
  <si>
    <t>tulee vähä nopzzzaaan kysymyyys</t>
  </si>
  <si>
    <t>Jokin pieni hartauskirjoitus voisi olla ihan ok. Raamatunjae tms.</t>
  </si>
  <si>
    <t>Selkeämpi jaottelu tarjouksiin, tuotteista kunnon esittely, kansikuva?</t>
  </si>
  <si>
    <t>Lisäisin kuvia</t>
  </si>
  <si>
    <t>Ei kommenttia</t>
  </si>
  <si>
    <t>Ei mitään tietoa. En muista käyttäneeni tätä palvelua koskaan.</t>
  </si>
  <si>
    <t>Edullisia tarjouksia odotan, että voisin laittaa lahjoja ystäville. Evankelioivia lehtiä voisi olla saatavilla !?</t>
  </si>
  <si>
    <t>Kuvia, selkeyttä lisää.</t>
  </si>
  <si>
    <t>Ei toiveita</t>
  </si>
  <si>
    <t>Poistokirjojen osasto sekä ilmaiskuljetustarjoukset saattaisivat innostaa tilaajia.</t>
  </si>
  <si>
    <t>Tietoa uutuksista, vinkkejä</t>
  </si>
  <si>
    <t>Perussähköpostiviestin ulkoasu. Posti menee myös roskapostiin - onko tehtävissä lähettäjän osalta jotain?</t>
  </si>
  <si>
    <t>Viesteissä on mielestäni tarpeellinen tieto ja linkeistä pääsee sivuille, jossa voi tutustua tuotteeseen paremmin.</t>
  </si>
  <si>
    <t>Vaikks jokin ajankohtainen rohkaiseva ajatus Jumalasta</t>
  </si>
  <si>
    <t>Saisko niihin vähän enempi eloa vaikka nostamalla jokin uutuus kuvan kanssa esiin?</t>
  </si>
  <si>
    <t>Ne kirjojen kansikuvat elävöittämään ja väriä tuomaan</t>
  </si>
  <si>
    <t>Ehkä voisi olla täkynä jokin yksi tai kaksi selkeää tarjousta, minkä takia kannattaisi a) lukea koko sähköpostiviesti, b) siirtyä nettisivulle, ja c) ostaa kyseinen tarjoustuote/jokin muu tuote</t>
  </si>
  <si>
    <t>Tilausten seuranta!</t>
  </si>
  <si>
    <t>Selkeät, lyhyet ja ytimekkäät viestit. Hyvät tarjoukset.</t>
  </si>
  <si>
    <t>Max 3 asiaa /viesti kuvan kera</t>
  </si>
  <si>
    <t>Raamatuista esim voisi olla tarjouksia enemmän.</t>
  </si>
  <si>
    <t>Viestit on liian sumputettuja, selkeämpi linja ja jaottelu
mielestäni .voisi olla</t>
  </si>
  <si>
    <t>Enemmän personointia.</t>
  </si>
  <si>
    <t>En halua miltään toimijalta mitään säpoviestintää, se tukkii postit ja herättää negatiivisia tunteita toimijaa kohtaan.</t>
  </si>
  <si>
    <t>Minulle riittäisi viesti kerran kuukaudessa.</t>
  </si>
  <si>
    <t>Kts aiempi vastaus. Kuvat kertovat enemmän kuin tuhat sanaa. On paljon myyvämpää laittaa meiliin kuvia kuin pelkkää tekstiä. Meilit eivät ole valitettavasti kovin myyviä. Bannerit käyttöön ja tarjoukset helposti yhden linkin alle!</t>
  </si>
  <si>
    <t>En osaa sanoa. Olen tyytyväinen tähän näin.</t>
  </si>
  <si>
    <t>Kuvat tuotteista ei vain tekstiä ja linkkejä</t>
  </si>
  <si>
    <t>Tulen itse kauppaan, jos tarvitsen jonkun tuotteen</t>
  </si>
  <si>
    <t>Nykyinen tilanne on kaikkiaan hyvä. Ovatko rajatietokirjat esimerkiksi kuoleman jälkeisen elämän mahdollisuudesta, kuolleiden yhteydenotoista esim. unien kautta läheisiin ja/tai tutkimuksista soveltuvia verkkokauppaanne mukaan ? Näistä asioista ym. olen kiinnostunut entistäkin enemmän kuolemaa pohtiessani.</t>
  </si>
  <si>
    <t>Säännöllinen tarjonta. Viikkorytmi ehkä vähän liian tiivis.</t>
  </si>
  <si>
    <t>Viestin sisältö napakan lyhyt, linkkejä laajempiin listoihin.</t>
  </si>
  <si>
    <t>Lyhyt viesti</t>
  </si>
  <si>
    <t>Harvemmin.</t>
  </si>
  <si>
    <t>erikoistarjoukset tummennettuina</t>
  </si>
  <si>
    <t>ihmisille tulee niin paljon viestejä, että viikottaiset viestit voivat olla liikaa. Ehkä olisi hyvä olla sen rinnalla mahdollisuus tilata kuukausittainen koosteviesti?</t>
  </si>
  <si>
    <t>Tarjoustuotteet saisi olla ryhmitelty.</t>
  </si>
  <si>
    <t>Kerran pari kuukaudessa riittäisi. Viestissä voisi käyttää kuvia tai värejä. Helpommin kiinnosvat kohteet nousisivat näin esille.</t>
  </si>
  <si>
    <t>Voitteko lopettaa uutiskirjeeni, jota en ole edes tilannut?</t>
  </si>
  <si>
    <t>TURHAAN KUTSUTTE KYSEINEN HENKILÖ ON KUOLLUT!</t>
  </si>
  <si>
    <t>En ehdi lukemaan sähköpostia joka viikko</t>
  </si>
  <si>
    <t>Vähemmän tekstiä ja parempi ulkonäky</t>
  </si>
  <si>
    <t>Soveltavaa sisältöä miten vaikuttaa arjessa voisi olla lisää</t>
  </si>
  <si>
    <t>Selkeät ja tarpeeksi lyhyet viestit, joissa esim uutuudet selvästi näkyvissä sekä kaikki tarjouskirjat ja muut tuotteet.
Sopiva postitusväli on esim 2 kertaa kuussa. 
Viestikirjeestä pitäisi olla suora klikkausmahdollisuus ko tuotteeseen.</t>
  </si>
  <si>
    <t>Madollisuus tilata joko jatkuvast tai vain kertaluontoisesti infoa räätälöitynä omien toiveiden mukaan.</t>
  </si>
  <si>
    <t>Mielenkiintoisia uusia tuottajia on aika vähissä, mutta aina joku kirjoittaja kyllä kolahtaa postiluukusta. Pyhän Hengen inspiroimia tuotteita voisi esitellä selkeämmin. Ja ehkä rivakamminkin!</t>
  </si>
  <si>
    <t>Teksti on pienehköä ja vaikealukuista huononäköiselle.  Siihen katsoisin ja yleensä havainnointikyky merkitsee.  Ehkä värit vaikuttaisivat huomiointiin paremmin tai paksumpi teksti.</t>
  </si>
  <si>
    <t>Kauniita kuvia ja lohtusanoja ja viisauksia jotka voimaannuttaa.
Lyhyitä ytimekkäitä viestejä ajankohtaisista jutuista koska informaatiotulva on tänä päivänä niin suurta.</t>
  </si>
  <si>
    <t>Uusien kirjojen esittelyjä?</t>
  </si>
  <si>
    <t>En osaa sanoa koska en ole saanut ainuttakaan viestiä</t>
  </si>
  <si>
    <t>Soisin tekstiviestillä saanti mahdollisuus.</t>
  </si>
  <si>
    <t>En osaa  sanoa tällä hetkellä.</t>
  </si>
  <si>
    <t>n = 1178</t>
  </si>
  <si>
    <t>n = 498</t>
  </si>
  <si>
    <t>n = 277</t>
  </si>
  <si>
    <t>n = 504</t>
  </si>
  <si>
    <t>n = 617</t>
  </si>
  <si>
    <t>n = 835</t>
  </si>
  <si>
    <t>n = 312</t>
  </si>
  <si>
    <t>n = 733</t>
  </si>
  <si>
    <t>n = 911</t>
  </si>
  <si>
    <t>Hyvä palvelu</t>
  </si>
  <si>
    <t>Ette edes ymmärrä Raamattua.</t>
  </si>
  <si>
    <t>En ole koskaan käynyt Kristillisen kirjakaupan sivuilla saati ostanut mitään.</t>
  </si>
  <si>
    <t>hyvät kokemukset, arvomaailmani mukaisia tuotteita</t>
  </si>
  <si>
    <t>Hyviä tarjouksia usein</t>
  </si>
  <si>
    <t>Minulla ei ole tapana suositella muille käyttämiäni palveluja.</t>
  </si>
  <si>
    <t>Aina ollut vain positiivisiä kokemuksia</t>
  </si>
  <si>
    <t>Kattava valikoima, hyvä hinnoittelu</t>
  </si>
  <si>
    <t>Ostan vähän. En tarvitse enempää palvelua enkä tietoa.</t>
  </si>
  <si>
    <t>Kootusti kristillisiä tuotteita yhdessä osoitteessa.</t>
  </si>
  <si>
    <t>Valikoima</t>
  </si>
  <si>
    <t>Maksamaan mennessäni eteeni tulevat lisätarjoukset eivät miellytä minua..</t>
  </si>
  <si>
    <t>Kristittyjen keskinäinen rakkaus ja evankeliumin jakaminen myös kirjallisuuden kautta on erityisen tärkeää.</t>
  </si>
  <si>
    <t>Asiointi tapahtunut muualla, ei olut tarvetta</t>
  </si>
  <si>
    <t>Sydämellinen palvelu</t>
  </si>
  <si>
    <t>Asiointi sujui kaikin puolin mallikaasti.</t>
  </si>
  <si>
    <t>En ole muistaakseni asioinut asiakaspalvelun kanssa, joten nämä voi sivuuttaa arvioistani. Mielikuva on kaikin puolin positiviinen.</t>
  </si>
  <si>
    <t>Kokemukset</t>
  </si>
  <si>
    <t>Ei kokemusta</t>
  </si>
  <si>
    <t>Kattava tarjonta ja sujuva asiakaspalvelu.</t>
  </si>
  <si>
    <t>KAikki toiminut hyvin</t>
  </si>
  <si>
    <t>emme saaneet digi-raamattua toimimaan
välillä vaikea tehdä tilausta, tökkii</t>
  </si>
  <si>
    <t>Tilaukseni ovat onnistuneet hyvin.</t>
  </si>
  <si>
    <t>Laaja valikoima, jossa on paljon asiallisia tuotteita eikä paljon hömppää.</t>
  </si>
  <si>
    <t>oma asiointini</t>
  </si>
  <si>
    <t>Olen huono mainostaan</t>
  </si>
  <si>
    <t>liikaa edellämainittua uuskarismaattista sisältöä</t>
  </si>
  <si>
    <t>hyvä kauppa</t>
  </si>
  <si>
    <t>En ole kovin tuttu tämän kaupan kanssa joten en osaa sanoa</t>
  </si>
  <si>
    <t>Kaikki toiminut erinomaisesti</t>
  </si>
  <si>
    <t>Postimaksujen perintä vaikka noudin tuotteet itse</t>
  </si>
  <si>
    <t>Tilaan enimmäkseen teiltä kristilliset kirjani</t>
  </si>
  <si>
    <t>Tilasin lapselleni raamatun noin kaksi viikkoa sitten, vasta tänään se lähti postiin. Sekin vasta sen jälkeen kun olin kysellyt missä lähetys viipyy. Ei taida ehtiä jouluksi! Saisitte kyllä jotenkin korvata tämän huonon palvelun.En ole ennen käyttänyt teidän yritystänne, enkä kyllä tämän jälkeen.</t>
  </si>
  <si>
    <t>Kokemukset tähän aati</t>
  </si>
  <si>
    <t>kristillisen tarjonnan monipuolisuus</t>
  </si>
  <si>
    <t>Hyviä tuotteita</t>
  </si>
  <si>
    <t>olen saanut sen, mitä olen hakenut</t>
  </si>
  <si>
    <t>Olen tyytyväinen, kaikkeen.</t>
  </si>
  <si>
    <t>On ollut tapaus, jossa tuotetta ei ollutkaan vaerastossa ja asiaa ei ilmoitettu, joten tuotetta piti odotella ja ihmetellä, ennen kun asia kysymällä selvisi.</t>
  </si>
  <si>
    <t>Tuotteet verkkokaupassa ovat kiinnostavia ja katolinen kirjallisuus on hyvin edustettuna tuotevalikoimassa, joten näin ollen myös lähipiirini varmasti löytää sopivaa kirjallisuutta.</t>
  </si>
  <si>
    <t>Ei mitään mielikuvaa kaupassa asioinnista. Vastausvaihtoehdoista puuttui 'En osaa sanoa.' 
 En suosi netissä ostelua, enkä muutenkaan lisääntyvää digitalisaatiota.</t>
  </si>
  <si>
    <t>Melko runsas valikoima, hinnat kohdallaan. Kiitettävään arvosanaan tarvittaisiin vielä laajempi valikoima esim. eden.uk.com -tyyppinen huippulaaja valikoima.</t>
  </si>
  <si>
    <t>Ok kauppa!</t>
  </si>
  <si>
    <t>Tuntuma, koska kauan kun olen ollut näillä ostoksilla.</t>
  </si>
  <si>
    <t>nopeaa ja aktiivista markkinointia</t>
  </si>
  <si>
    <t>Monipuolinen valikoima lasten kirjoja ja pelejä.</t>
  </si>
  <si>
    <t>kristillisen kirjallisuuden osalta suomen ykköskauppa.</t>
  </si>
  <si>
    <t>Hyvää luettavaa.</t>
  </si>
  <si>
    <t>Kaikki ok</t>
  </si>
  <si>
    <t>Olen tilannut teiltä ja olen ollut tyytyväinen palveluunne.</t>
  </si>
  <si>
    <t>En tunne ko. palveluita</t>
  </si>
  <si>
    <t>Kokonaisuus  :)</t>
  </si>
  <si>
    <t>En ymmärrä kysymyksen asettelua.</t>
  </si>
  <si>
    <t>Valikoiman laajuus ja hyvä toimitus</t>
  </si>
  <si>
    <t>Vähän olen käyttänyt</t>
  </si>
  <si>
    <t>Olen ihan tyytyväinen, mutta tapanani ei ole suositella tällaisia asioita toisille.</t>
  </si>
  <si>
    <t>Toimitusaika joillekkin tuotteille on ollut pitkähkö</t>
  </si>
  <si>
    <t>Toimii hyvin.</t>
  </si>
  <si>
    <t>Netistä osatminen toimii hyvin! Kaipaisin kuitenkin suosituksia esim. tietyn ikäryhmän lapsille sopivista kirjoista nettikauppaan. Negatiivinen kokemukseni asiakaspalvelusta liittyy tilanteeseen, jolloin hain netistä hakemani tuotteet kaupasta. Asiakaspalvelija ei löytänyt tuotteita pitkään aikaan (odotin kauan!), ja kun vihdoin löysi, hän olisi perinyt minulta tuplamaksun (maksoin ostokset netissä) eikä edes pahoitellut asiaa. Kun kysyin suositusta nuortenkirjan osalta, hän vastasi, että valikoimassa ei ole sopivia kirjoja (!). Jäin miettimään, kuinka on mahdollista, että asiakaspalvelun laatu on näin huonoa. Niin, ja löysin lopulta itse likkeestä sopivan kirjan nuorelle.</t>
  </si>
  <si>
    <t>Ole. Kiinnostunut Raamatuista</t>
  </si>
  <si>
    <t>Minulla ei ole kovinkaan montaa ystävää jolle suosittelisin kauppaa.</t>
  </si>
  <si>
    <t>Oma kokemus.</t>
  </si>
  <si>
    <t>Ei ole vielä kokemusta paljoa,  vain sähköpostiviestit mitä olen saanut paljon.</t>
  </si>
  <si>
    <t>Toimituksen hitaus.</t>
  </si>
  <si>
    <t>Viimeisin kokemukseni oli huono: toimitus viivästyi muuton vuoksi hurjasti, eikä asiakkaalle tullut mitään tietoa tai palautetta sähköpostikysymyksiin. Lopulta tuotteet olivat kyllä mieleiset.</t>
  </si>
  <si>
    <t>kristillistä kivijalkakauppaa ei Turussa enää ole</t>
  </si>
  <si>
    <t>On hyvä levittää kristillistä sanomaa</t>
  </si>
  <si>
    <t>Valikoima.</t>
  </si>
  <si>
    <t>en osaa arvioida</t>
  </si>
  <si>
    <t>Tuotevalikoiman monipuolisuus.</t>
  </si>
  <si>
    <t>Kristillinen on kaikille todella hyväksi, ja tykkään todella paljon teidän tuotteista.</t>
  </si>
  <si>
    <t>Viimeksi asioimisesta on hyvin pitkä aika, siten kaikki tiedot eivät ihan ajan tasalla, mutta luotettava kuva kaupasta, nyt en vain ole tarvinut aikoihin mitään valikoimasta, koska en enää kirkon työssäkään.</t>
  </si>
  <si>
    <t>En tunne palvelua kovin hyvin</t>
  </si>
  <si>
    <t>Mielikuva. Saamani palvelu. Asiakaspalvelua en liiemmin ole käyttänyt, joten numeroarvioinnit ovat lähinnä mielikuvia, koska vaihtoehtona ei ollut "En ole käyttänyt varsinaista asiakaspalvelua".</t>
  </si>
  <si>
    <t>Hyvä valikoima ja asiantunteva palvelu</t>
  </si>
  <si>
    <t>hyvät kirjat</t>
  </si>
  <si>
    <t>Hengellisen kasvun takia.</t>
  </si>
  <si>
    <t>Ei ole tapanani</t>
  </si>
  <si>
    <t>Olen saanut aina hyvää palvelua ja sivuiltanne löytyy mielestäni hyvin laajalti kiinnostavaa luettavaa.</t>
  </si>
  <si>
    <t>Kristillinen Kirjakauppa on kasvanut toimivaksi
kokonaisuudeksi ja näyttää elinkelpoiselta
ja vahvalta yritykseltä .</t>
  </si>
  <si>
    <t>Ostan lahjaesineitä, joista olen tosi onnellinen voidessani lähettää niitä ystäville ja suvulle!</t>
  </si>
  <si>
    <t>Laaja valikoima</t>
  </si>
  <si>
    <t>Kohtuullisen hyvä valikoima</t>
  </si>
  <si>
    <t>Sain kirjan nopsasti postiin ja  jotain muitakin tuotteita. Hyvä valikoima muutakin kuin kirjoja esim lahjajuttuja .</t>
  </si>
  <si>
    <t>Mielenkiintoinen kirjatarjonta</t>
  </si>
  <si>
    <t>Suurimpaan kysymyksiin en oikein osannu vastata paljon mitään koska en usein asioi teillä. Mä suosin kirjastoa.</t>
  </si>
  <si>
    <t>Kattava valikoima suomalaista kristillistä kirjallisuutta</t>
  </si>
  <si>
    <t>No aivan ok verkkokauppa ja olen kristitty. Täältä omasta kaupungista suljettiin vastaava kivijalkakauppa, joten pitää tilata netin kautta jos haluaa jotakin kristillistä materiaalia.</t>
  </si>
  <si>
    <t>Laitoin vastaukseksi nro 5:n jos en osaa sanoa, koska en ole varma tunnenko tilannetta</t>
  </si>
  <si>
    <t>Aika......</t>
  </si>
  <si>
    <t>Tarjonnan suppeus</t>
  </si>
  <si>
    <t>Kaikki</t>
  </si>
  <si>
    <t>Siellä myydään kristillistä materiaalia.</t>
  </si>
  <si>
    <t>Asiakaspalvelun / Chatin puuttuminen / en ainakaan ole käyttänyt. Kun ostaa sähköisen tuotteen/ Ohjelman / musiikkia lataus pitäisi olla heti näkyvissä (tilillä), kun maksu on hyväksytty. Viimeksi minulla ei ainakaan tullut, eikä vieläkään (2 päivää vanha tapahtuma)</t>
  </si>
  <si>
    <t>Hyvä valikoima</t>
  </si>
  <si>
    <t>Olen saanut hyvää palvelua.</t>
  </si>
  <si>
    <t>En asioi usein.</t>
  </si>
  <si>
    <t>Olen saanut sieltä paljon tarvitsemiani tuotteita</t>
  </si>
  <si>
    <t>Ostettavissa hyvää/tervettä hengellistä kirjallisuutta (ei tokikaan kaikki ...) kohtuuhintaan.</t>
  </si>
  <si>
    <t>Olen ollut tyytyväinen Kristilliseen Kirjakauppaan.</t>
  </si>
  <si>
    <t>Se että nä palvelut on.</t>
  </si>
  <si>
    <t>En tiedä kenelle suosittelisin.</t>
  </si>
  <si>
    <t>Teillä hyvää kristillistä luettavaa ja kuunneltavaa, jos joku on kiinnostunut.</t>
  </si>
  <si>
    <t>Tämä on asiallinen kauppapaikka.</t>
  </si>
  <si>
    <t>Olen tyytyväinen palveluun.</t>
  </si>
  <si>
    <t>Tilaan teiltä joulukortit ja pieniä lahjoja itselle ja muille.</t>
  </si>
  <si>
    <t>En ole kovin kiinnostunut tästä liikkeestä. Minulla on vain harvoin tarve ostaa näitä tuotteita.</t>
  </si>
  <si>
    <t>Helppo ja nopea tapa tehdä ostoksia</t>
  </si>
  <si>
    <t>hyvä palvelu</t>
  </si>
  <si>
    <t>❤️</t>
  </si>
  <si>
    <t>"Kristillinen"-sanan alle voidaan laittaa melkein mitä vaan. Kristillisen kirjakaupan valikoimassa ja mainonnassa esiintyy kirjoja ja muuta materiaalia, jonka teologiaa pidän hyvin arveluttavana ja jopa Raamatun vastaisena. Pääosa on ihan hyvää ja oikeaa: keskikaljassa alkoholia on 5 % - silti se on aiheuttanut valtavaa tuhoa kansamme keskuudessa. En usko, että asiakkaat pystyvät kirjakaupassa erottamaan oikean ja väärän, siitä omanlaisesta vastuuttomuudesta vain nelonen.</t>
  </si>
  <si>
    <t>Ihan ok on toiminut.</t>
  </si>
  <si>
    <t>Hyvät kokemukset.</t>
  </si>
  <si>
    <t>Toimitusajat ovat olleet pitkät. Olen joskus joutunut kyselemään toimituksen perään.</t>
  </si>
  <si>
    <t>En ole hirveästi käyttänyt kauppaa, mutta ne vähät kerrat ovat olleet hyviä.</t>
  </si>
  <si>
    <t>Se, että on kristillinen verkkokauppa.</t>
  </si>
  <si>
    <t>Kaikkea löytyy ja jos ei niin ohjataan avun luo.</t>
  </si>
  <si>
    <t>Monipuolinen kauppa,löytää monenlaisia tuotteita. Itse pienituloisena tärkeää,että on halvempiakin tuotteita.</t>
  </si>
  <si>
    <t>Toimii hyvin kunhan löytää etsimänsä.</t>
  </si>
  <si>
    <t>hyvä ja nopea palvelu, hyvät tuotteet</t>
  </si>
  <si>
    <t>Asioin mieluummin kaupassa paikan päällä</t>
  </si>
  <si>
    <t>Olen tilannut ha ollut tyytyväinen. Hyvät valikoimat.</t>
  </si>
  <si>
    <t>Aika usein löydän sen mitä etsin</t>
  </si>
  <si>
    <t>Hyvä hinta mikrorabissa</t>
  </si>
  <si>
    <t>Kaikki pelannut aina hyvin...</t>
  </si>
  <si>
    <t>Olen ollut tyytyväinen kaikkeen, mitä olen teiltä tilannut.</t>
  </si>
  <si>
    <t>Minulla ei ole paljon tuttuja, jotka käyttäisivät palveluitanne tai ostaisivat kristillisiä kirjoja. Itsekin olen vain kokeilumielellä ollut sähköpostilistalla, kun yksi kaveri kertoi yrityksestänne.</t>
  </si>
  <si>
    <t>Omakohtainen, tosin varsin niukka kokemukseni teistä. Kanssanne on miellyttävä asioida.</t>
  </si>
  <si>
    <t>Täytyy jättää tilaa muillekin yrittäjille</t>
  </si>
  <si>
    <t>Monipuolisuus ja asiantuntevuus ystävällisen palvelun lisäksi.</t>
  </si>
  <si>
    <t>uskon vieminen eteenpäin</t>
  </si>
  <si>
    <t>Kun en ole itse pitkään aikaan ostanut mitään. Aiemmin olen ollut tyytyväinen palveluun.</t>
  </si>
  <si>
    <t>Kaikki siellä on kohdallani toiminut tyydyttävästi</t>
  </si>
  <si>
    <t>Luotettava ja tunnettu kauppa, jossa hyvä valikoima.</t>
  </si>
  <si>
    <t>Hidas palvelu kerran tilasin  kesti kuukauden kun tilaus kirjat tuli.</t>
  </si>
  <si>
    <t>Olen tilannut kerran ja homman onnistui!</t>
  </si>
  <si>
    <t>kristillistä kirjakauppaa ei ole paikkakunnallani eikä lähikaupungissa, nettitilaaminen on helppoa ja hyödyllistä</t>
  </si>
  <si>
    <t>En ole käyttänyt, joten arviointini ei perustu faktoihin. Ei kannata ottaa vakavasti</t>
  </si>
  <si>
    <t>Laaja valikoima ja hyvin toimiva kokonaisuus</t>
  </si>
  <si>
    <t>Adventistien kirjoja ja levyjä voisi olla enemmän tarjolla. Muita en etsi. Esim. Cd Mikä on ihminen, ei löytynyt.</t>
  </si>
  <si>
    <t>Minulla on hyvä kokemus teidän kanssa asioinnista</t>
  </si>
  <si>
    <t>En tiedä kuuluvani tämän firman asiakkaksi.</t>
  </si>
  <si>
    <t>Sieltä löytyy kirjoja aiheista, jotka minua kiinnostavat.</t>
  </si>
  <si>
    <t>Olen tilannut kaupastanne hyvin vähän, joten siksi edellä mainittuja asioita (asiakaspalvelun toimivuus, suosittelut jne. on vaikea arvioida). Kuitenkin muistelisin kokemukseni olevan hyvin myönteinen.</t>
  </si>
  <si>
    <t>Kun kysymys on kristillisestä sisällöstä voimme olla montaa mieltä median sisällöstä, oli se sitten ääni,- tai kirjallinen tuotanto. Raamatun sanaa vääristelemätöntä kirjallisuutta on aina vain vaikeampi löytää.</t>
  </si>
  <si>
    <t>Valitettavasti viimeisestä asioinnistani on niin kauan etten yhtään muista minkälainen kokemukseni oli</t>
  </si>
  <si>
    <t>👍</t>
  </si>
  <si>
    <t>Mukava kauppa</t>
  </si>
  <si>
    <t>Oma kokemus</t>
  </si>
  <si>
    <t>Luotettavuus.</t>
  </si>
  <si>
    <t>Valikoima hyvä.</t>
  </si>
  <si>
    <t>Huonosti englanninkielistä materiaalia. Suomeksi on todella vähän hyvää hengellistä kirjallisuutta.</t>
  </si>
  <si>
    <t>Asiointini ollut melko vähäistä, mutta hyvää palvelua olen saanut, kiitos siitä!</t>
  </si>
  <si>
    <t>sisältöä on sopivasti</t>
  </si>
  <si>
    <t>En ole kovin aktiiviasiakas mutta ihan mieluusti voisin ehdottaa tutustumista kauppaan</t>
  </si>
  <si>
    <t>Tunnen sitä vasta huonosti itsekin</t>
  </si>
  <si>
    <t>Samoja nimikkeitä saa monista muistakin paikoista, jopa Prisman verkkokaupasta. Eli kilpailu on kovaa.</t>
  </si>
  <si>
    <t>Harva on kiinostunut samoista sioista kuin minä.</t>
  </si>
  <si>
    <t>En juurikaan ole asioinut KristillinenKirjakauppa.fi kanssa viimeisen viiden vuoden aikana.</t>
  </si>
  <si>
    <t>Kiinnostavia tuotteita</t>
  </si>
  <si>
    <t>kirjat</t>
  </si>
  <si>
    <t>Tilaan paljon verkkokaupoista ja tärkeintä itselleni on juuri nopeus ja luotettavuus</t>
  </si>
  <si>
    <t>Koska kristillinen kauppa ja kaikkea siellä olevaa suosittelen ostamaan.
Kaikenlaista saatavana itselle ja muille</t>
  </si>
  <si>
    <t>Kaikkea mitä teiltä saa ei saa joka kaupasta.</t>
  </si>
  <si>
    <t>Kiitos, että olette olemassa!</t>
  </si>
  <si>
    <t>Kristillisen kirjan tarjonta, erityisesti herätyskristillisen, on muutaman suuren kustantajan vallassa, eikä kaltaisianne, kaikkien kirjoja välittävää ole yhtään liikaa. Kilpailu saattaa myös pitää hintoja kurissa pidemmällä ajalla.</t>
  </si>
  <si>
    <t>Hyviä tietoja ja asioita uskonnosta tärkeitä</t>
  </si>
  <si>
    <t>Kristillisyys.</t>
  </si>
  <si>
    <t>Olen asioinut Ilonpolku nettikaupassa</t>
  </si>
  <si>
    <t>Tekemäni tilaukset ovat onnistuneet hyvin</t>
  </si>
  <si>
    <t>Kaikki tilausasiat ovat sujuneet aina hyvin</t>
  </si>
  <si>
    <t>Nopea toimitus.</t>
  </si>
  <si>
    <t>Teillä on joskus hyviä tarjouksia</t>
  </si>
  <si>
    <t>Olen ollut tyytyväinen.</t>
  </si>
  <si>
    <t>Tähänastiset hyvät kokemukset.</t>
  </si>
  <si>
    <t>Kaikki toimii</t>
  </si>
  <si>
    <t>Olen ollut tyytyväinen tuotteisiin ja toimitusaikoihin.</t>
  </si>
  <si>
    <t>Kattava valikoima ja hyvä palvelu.</t>
  </si>
  <si>
    <t>monipuolinen kauppa</t>
  </si>
  <si>
    <t>Asiantunteva palvelu, miellyttävät myyjät</t>
  </si>
  <si>
    <t>Vähän tuntemusta asiasta...</t>
  </si>
  <si>
    <t>KristillinenKirjakauppa.fi on hyvä olemassa, mutta ei ainoa kristillisten kirjojen verkkokauppa Suomessa.</t>
  </si>
  <si>
    <t>Homma toimii ihan hyvin.</t>
  </si>
  <si>
    <t>Onko tarvetta ostaa. Tämä on uusi kauppa mulle, tunnen huonosti.</t>
  </si>
  <si>
    <t>Teiltä saa niin itselle kuin lahjaksi kristillisistä arvoisti viestiviä lahjoja ja hyviä kirjojs</t>
  </si>
  <si>
    <t>tämä kaikki :)</t>
  </si>
  <si>
    <t>Olen itse hyvin tyytyväinen KK:n tuotteisiin ja niiden välittämiseen netin ja postin kautta.</t>
  </si>
  <si>
    <t>Hyvä valikoima, tunnettu ja luotettava.</t>
  </si>
  <si>
    <t>Olin tilaamassa kerran tuotteitanne. Kaikki oli valmista ja siirryin kassalle maksamaan, niin ohjelma kysyi jotain asiakasnumeroani, jota en muistanut. Valitin siitä teille, että miksi pitää tietää joku numero jos haluaa maksaa. Vastauksenne oli tyly ja tunsin olevani typerä valittaja. Niinpä en ole sen koommin tilannut teiltä mitään.</t>
  </si>
  <si>
    <t>Koska olen ollut ihan tyytyväinen k.o. palveluu.</t>
  </si>
  <si>
    <t>Olen ollut tyyyväinen tilaamiini tuotteisiin</t>
  </si>
  <si>
    <t>Olen ollut todella tyytyväinen kristilliseen kirjakauppaan ja ostanutkin sieltä satunnaisen säännöllisesti tuotteita. Nettisivut ovat jämähtäneet 90-luvulle vaikkakin edelleen ihan toimivat. Hintatasossa kilpailette hyvin muiden kanssa.</t>
  </si>
  <si>
    <t>Aikaisempi asiakaskokemus on ollut hyvä</t>
  </si>
  <si>
    <t>Kristitylle ystävälle suosittelisin</t>
  </si>
  <si>
    <t>Kristillinen</t>
  </si>
  <si>
    <t>Tarjontaa on riittävästi</t>
  </si>
  <si>
    <t>Kristilliset kirjakaupat ovat harvinaisia. Teillä on melko laaja valikoima kristillistä materiaalia.</t>
  </si>
  <si>
    <t>Olen ollut tyytyväinen tuotteisiin ja palveluun.</t>
  </si>
  <si>
    <t>Muutama tilauskokemus onnistunut ookoo</t>
  </si>
  <si>
    <t>Hyvä valikoimaKuten</t>
  </si>
  <si>
    <t>Tässä oli kysymyksiä, joita en ymmärtänyt enkä vastannut.</t>
  </si>
  <si>
    <t>DigiNovum</t>
  </si>
  <si>
    <t>kotikaupungissani ei ole kr. kirjakauppaa</t>
  </si>
  <si>
    <t>Olen saanut hyvää palvelua ja löytänyt mielenkiintoisia tuotteita.</t>
  </si>
  <si>
    <t>Ei ole paljoa kokemusta tästä.</t>
  </si>
  <si>
    <t>En ole koskaan käynyt ko sivustolla, joten en voi sanoa mitään rai antaa muuta kuin 5 pistettä.</t>
  </si>
  <si>
    <t>Hyvä palvelu, hyvä valikoima, monipuoliset maksutapavaihtoehdot</t>
  </si>
  <si>
    <t>en tapaa suositella mitään</t>
  </si>
  <si>
    <t>Tähän asti kaikki on toiminut kuten pitää</t>
  </si>
  <si>
    <t>Tyytyväisyys KristillinenKirjakauppa.fi:n tuotteita kohtaan.</t>
  </si>
  <si>
    <t>Kristillistä kirjallisuutta ei saa enää kivijalkakaupoista. Tärkeää, että jostakin saa.</t>
  </si>
  <si>
    <t>Hyvä valikoima suomalaista ja hyvät hinnat.</t>
  </si>
  <si>
    <t>Olen saanut sopivia tuotteita sopivaan hintaan.</t>
  </si>
  <si>
    <t>Luotettava!</t>
  </si>
  <si>
    <t>Miellyttävät ostokokemukset.</t>
  </si>
  <si>
    <t>Olen aiemmin jo suositellutkin!</t>
  </si>
  <si>
    <t>en ole käyttänyt näitä palveluita</t>
  </si>
  <si>
    <t>Ihan hyvin on toiminut!</t>
  </si>
  <si>
    <t>Monipuolisesti materiaalia, mutta ehkä vähän liian monipuolisesti.</t>
  </si>
  <si>
    <t>Itse iloitsen kristillisestä tarjonnasta.</t>
  </si>
  <si>
    <t>En osaa sanoa näihin mitään. Eläkeläisenä en voi kauheasti ostella kirjoja. Käytän kirjaston palveluja.</t>
  </si>
  <si>
    <t>Kokonaisuuden toimivuus</t>
  </si>
  <si>
    <t>Kävin siellä (siis fyysisessä myymälässä) kahdesti marraskuussa ja löysin kaiken, mitä etsin. Yksi oli jo useampi vuosi sitten painettu elämänkertateos, josta myyjällä ei ollut mitään mielikuvaa. Mutta hän näytti, missä elämänkerrat ovat, ja tunnistin itse kirjan heti sieltä - viimeinen kappale. Huomasin myös lähteväni kaupasta huomattavasti useamman kirjan ja muun tuotteen kanssa kuin ostamaan tullessani olin ajatellut.</t>
  </si>
  <si>
    <t>Johtuu ystäväpiiristä.</t>
  </si>
  <si>
    <t>Kristillisiä kivijalkakauppoja ei juuri ole.</t>
  </si>
  <si>
    <t>Saanut mitä on tarvinnut</t>
  </si>
  <si>
    <t>Pääasiassa oikein positiiviset kokemukset</t>
  </si>
  <si>
    <t>Niin vähän käytän</t>
  </si>
  <si>
    <t>On myös muita nettikauppoja</t>
  </si>
  <si>
    <t>Toimii hyvin ja luotettavasti</t>
  </si>
  <si>
    <t>Laaja kristillinen tarjonta</t>
  </si>
  <si>
    <t>Siellä on hyvä valikoima.</t>
  </si>
  <si>
    <t>Joskus jouduin odottamaan todella kauan tilaamaani tuotetta. Tästä on jo melko pitkä aika.</t>
  </si>
  <si>
    <t>Hyvä palvelu ja hyvät tuotteet.</t>
  </si>
  <si>
    <t>Rippiristi löytyi. Sellainen kuin halusi. Erilainen, ei löydy muualta. Hinta oli vielä edullinen.
Toimitusaika vaan kohtuuttoman pitkä. Risti ei ehtinyt tulla konfirmaatioon mennessä. Asiakaspalvelu kyllä syyt selitti.</t>
  </si>
  <si>
    <t>En ole tutustunut tähän yhtään... olin ihan pihalla</t>
  </si>
  <si>
    <t>En muista milloin olen asioinut palvelussanne, joten vastaaminen oli haastavaa.</t>
  </si>
  <si>
    <t>On toiminut hyvin tähän asti.</t>
  </si>
  <si>
    <t>kaikki on aina toiminut mitä olen ostanut</t>
  </si>
  <si>
    <t>Omat tyytyväiset kokemukseni</t>
  </si>
  <si>
    <t>Toimituksen hitaus, jouduin viimeksi peruuttamaan tilauksen ja ostamaan muualta tästä syystä.</t>
  </si>
  <si>
    <t>En tunne palvelua tarpeeksi hyvin</t>
  </si>
  <si>
    <t>Reaaliaikaiset saatavuustiedot ja lisäksi, jos ei saatavilla, tieto milloin on.</t>
  </si>
  <si>
    <t>Kokemukseni on vain parin tilauksen verran mutta olin hyvin tyytyväinen,  vaikka olenkin ns. "passiivinen" asiakas.</t>
  </si>
  <si>
    <t>Ei valittamista sinänsä.</t>
  </si>
  <si>
    <t>Hyvä valikoima mutta toimitusajat pitkiä. Voisi olla enemmän myös maksutapoja.
Itsellä toimitusajat olleet yhtä kertaa lukuunottamatta aina 2 viikkoa.
Kilpailija toimittaa parissa päivässä.</t>
  </si>
  <si>
    <t>Muuten kyllä, mutta jotkut ystävistäni eivät lue kirjoja 😁</t>
  </si>
  <si>
    <t>Kirjojen sanoman arvo</t>
  </si>
  <si>
    <t>Hyvät kokemukset ja ainutlaatuiset tuotteet</t>
  </si>
  <si>
    <t>tuntuma oli aika hakusessa</t>
  </si>
  <si>
    <t>En keksi moittimisen aihetta.</t>
  </si>
  <si>
    <t>Asiasisältö.</t>
  </si>
  <si>
    <t>Ensimmäistä kertaa törmään tähän kauppaan!</t>
  </si>
  <si>
    <t>Mahdollisuus voittaa lahjakortti olen raamattukoulu opiskelija ja raamatut ovat todella kalliita</t>
  </si>
  <si>
    <t>En tiedä kilpailijoita.</t>
  </si>
  <si>
    <t>Kokemus kaupoista</t>
  </si>
  <si>
    <t>On hieman harva määrä kuka on kiinnostunut</t>
  </si>
  <si>
    <t>Löysin helposti haluamani kirjan, ja se oli myös edullinen. Toimituksen nopeus ja varmuus.</t>
  </si>
  <si>
    <t>Haluaisin kertoa mahdollisuudesta hankkia joku tuote</t>
  </si>
  <si>
    <t>helppoja toimiva kauppa</t>
  </si>
  <si>
    <t>Varaus ainoastaan palvelujen saavutettavuuden / saavuttamattomuuden johdosta.</t>
  </si>
  <si>
    <t>Vähähinen asiointini</t>
  </si>
  <si>
    <t>En ole tilannut mitään varmaan viimeiseen kahdeksaan vuoteen....</t>
  </si>
  <si>
    <t>Hyvä hinta-laatu -suhde, monopuolisuus</t>
  </si>
  <si>
    <t>Pidän parhaana kristillisenä kauppapaikkana.</t>
  </si>
  <si>
    <t>Tarjousten määrä</t>
  </si>
  <si>
    <t>Hyvää materiaalia</t>
  </si>
  <si>
    <t>Nopea toimitus ja hyvä valikoima</t>
  </si>
  <si>
    <t>Haluan suositella paikallista toimijaa</t>
  </si>
  <si>
    <t>löydän useinmiten haluamani ja olen ollut tyytyväinen ostoksiini.</t>
  </si>
  <si>
    <t>Ostin viimeksi Anni Kauppinen-Paunun kirjan Lahjaksi olette saaneet -lahjaksi antakaa netin kautta edulliseen hintaan ja sujuvasti. Kristillisessä Kirjakaupassa Jyväskylässä käyn mielelläni. Mistä muualta saisin kristillisiä kirjoja näin kattavasti!</t>
  </si>
  <si>
    <t>En tapaa suositella kavereilleni mitään, paitsi jos asia tulee luontevasti muuten esiin.</t>
  </si>
  <si>
    <t>En ole juuri asioinut siellä</t>
  </si>
  <si>
    <t>Siis tuohon viimeiseen kysymykseen(?)
Nyt erityisen tärkeä laittaa elämän tärkein asia kuntoon. Aika jossa elämme, pimenee, mutta meidän on tärkeä - ei valittaa pimeyttä - vaan julistaa Kristusta, joka on Pelastaja ja joka tuo elämään ilon, rauhan, tarkoituksen, toivon ja tulevaisuuden sekä kestävän perustuksen. Kristillinen kirjakauppa välittää Raamattua, Jumalan sanaa ja digiraamattu on erinomainen ja helppo käyttää.</t>
  </si>
  <si>
    <t>Se oli kokonaisarvio valikoimasta, toimitusten nopeudesta
ja hintatasosta</t>
  </si>
  <si>
    <t>En muista käyttäneeni palvelua.</t>
  </si>
  <si>
    <t>Hienotunteisuus.</t>
  </si>
  <si>
    <t>Toimiva kokonaisuus.</t>
  </si>
  <si>
    <t>Laaja valikoima luotettavaa hengellistä materiaalia melko nopealla ja helpolla tavalla kotiin toimitettuna. Toimitusajoissa tosin olen myös pettynyt joku kerta, joten sen tadalastusuuteen hyvä kiinnittää huomiota. Hyvin tärkeää ostajalle saada verkossa tilatut tuotteet mahdollisimman nopeasti.</t>
  </si>
  <si>
    <t>En yleensä suosittele firmoja</t>
  </si>
  <si>
    <t>Helppo asioida.</t>
  </si>
  <si>
    <t>Koen hyvänä kristillisen kaupan olemassaolon</t>
  </si>
  <si>
    <t>Minua on palveltu hyvin.</t>
  </si>
  <si>
    <t>Jos olen vastannut numerolla 5, tarkoitan, etten ole käyttänyt kyseisiä palveluja ja että en osaa sanoa niiden hyvyydestä tai huonoudesta. Teidän kyselystänne valitettavasti puuttui tällainen mahdollisuus.</t>
  </si>
  <si>
    <t>Edelleen oma melko vähäinen ostotarve</t>
  </si>
  <si>
    <t>Busineksen tekeminen kristillisillä tuotteilla ja palveluilla tämmän päivän sekulaarisessa Suomessa ei varmasti ole helppoa. Tähän vielä päälle korona-sekoilin aiheuttama taloudellinen "haaste" useille ihmisille, niin yritäpäs siinä sitten taistella tuulimyllyjä vastaan...
Mielelläni tuen kristillistä liiketoimintaa, kun siihen vaan tilaisuus tulee. Ei kristillinen kirjakauppa tms. voi millään pitää "Lidlin" hintoja ja pitää toimintaa edes break even tasolla, joten voimia vaan teille sinne!
Vihervasemmmisto kieltää kohta kristillisen materiaalin jakamisen kokonaan, joten ei tarvitse kauaa enää kituuttaa!</t>
  </si>
  <si>
    <t>Siellä on helposti saatavilla hyvää kristillistä kirjallisuutta. Hyvä ja asiantunteva palvelu.</t>
  </si>
  <si>
    <t>Jotenkin hankala käyttää.Olisin halunnut maksaa laskulla enkä heti suoraa,kun ei tiedä,mitä tavaroita on varastossa.</t>
  </si>
  <si>
    <t>Ihan hyvä kauppa kristillisille kirjoille. Selkeä käyttää.</t>
  </si>
  <si>
    <t>elämänarvot ja sovelias tarjonta</t>
  </si>
  <si>
    <t>On toimiva</t>
  </si>
  <si>
    <t>Ei juuri valittamista, ihan ok.</t>
  </si>
  <si>
    <t>Lahjatavaroiden takia ehkä en niin lämpimästi suosittelisi muille.</t>
  </si>
  <si>
    <t>Eipä tule paljoa suositeltua, kun ei tule puheeksi.</t>
  </si>
  <si>
    <t>No koska olette kristillinen kirjakauppa, eli teidän kautta saa tavaraa mitä normikaupoista ei saa. Mutta en mitenkään erityisesti juuri teitä suosittelisi, jos saman tuotteen saa paremmin jostain muualta. Toki kristillisen kirjakaupan tukemiseksi voi ostaa ihan teiltäkin, mutta riippuu tuotteesta ja myös siitä, onko tuote saatavilla muista kristillisistä kirjakaupoista. Mutta tottakai voisi kertoa että tekin olette olemassa että kannatta kurkata löytyykö teidän valikoimasta ja milla hintaa.</t>
  </si>
  <si>
    <t>En ole käyttänyt sivujanne pitkään aikaan, joten suurin osa vastauksista oli valitettavasti "en osaa sanoa", jonka merkitsin numerolla 5.</t>
  </si>
  <si>
    <t>Hyvä kristillinen valikoima</t>
  </si>
  <si>
    <t>Suosittelen kristillistä kirjalliauutta ja matetiaslia</t>
  </si>
  <si>
    <t>toimitus pelaa</t>
  </si>
  <si>
    <t>En ole kovin innokas suosittelemaan mitään nettikauppoja koska arvelen että he jotka haluavat nettikaupoista ostaa löytävät ne tai sitten kysyvät vaikka minulta mistä ostan kirjojani. Sitten voin kertoa heille.</t>
  </si>
  <si>
    <t>Harmaata ja erottumatonta. Vähän vanhahtava ulkoasu saa ohittamaan.</t>
  </si>
  <si>
    <t>Valikoiman suppeus</t>
  </si>
  <si>
    <t>Varastosaldot eivät ole aina olleet reaaliaikaiset. Chatti on hyvä tapa kommunikointiin kun on kiire ja ei halua asioida puhelimella. Olen asioinut nettikaupassanne.</t>
  </si>
  <si>
    <t>Olen aikaisemmin ostanut sieltä, myös työpaikan kokoelmaan</t>
  </si>
  <si>
    <t>yrittämisen hyvä meininki ja palveluhenkisyys. Harmi että Hesan kirjakauppa kaatui aikanaan konkkaan. Nyt nettikauppa ei sido vuokrakuluja entiseen malliin.</t>
  </si>
  <si>
    <t>Valikoima voisi olla laajempi ja monipuolisempi - ei vain kirjallisuutta.</t>
  </si>
  <si>
    <t>Aihepiiri kiinnostaa kristittyjä</t>
  </si>
  <si>
    <t>Nopea, toimiva ja edullinenkin.</t>
  </si>
  <si>
    <t>Kristillisiä kirjakauppoja on aika vähän.</t>
  </si>
  <si>
    <t>Olen aina saanut haluamani tuotteet Kristillisestä Kirjakaupasta ongelmitta.</t>
  </si>
  <si>
    <t>Ruotsinkielisen materiaalin puute</t>
  </si>
  <si>
    <t>No olen tällainen henkilö henkilölle ihminen, kasvotusten esitettävä asia.</t>
  </si>
  <si>
    <t>Sain odottaa  tosi pitkään, että sain tilaamani tuottteet.</t>
  </si>
  <si>
    <t>Hyvin vähäinen nettikirjakauppanne käyttö.
Vastaukset menevät mutu-tuntumalla, sorry.</t>
  </si>
  <si>
    <t>Paikkakunnallani ei ole kristillistä kirjakauppaa ja tilaukset netistä lisääntyneet varsinkin korona-aikana.</t>
  </si>
  <si>
    <t>Verkkosivuilla vaikea scrollata ja löytää tuotteita, sivut latautuvat hitaasti ja kuvat ovat liian pieniä.</t>
  </si>
  <si>
    <t>Kokemus toimivuudesta ja tuotteista.</t>
  </si>
  <si>
    <t>Oli melkoinen häslinki saada tilattua toivottu Raamattu. Alkuun ei löytynyt. Sitten löytyikin. Piti kuitenkin tilata muualta eli venyi edelleen. Kesti lähes 3 kk tilauksesta kun posti toi perille. Monta mutkaa oli matkassa. Helpompi olisi ollut ostaa lähikaupungin kivijalka myymälästä. Laadukas ja hyvälaatinen Raamattu.</t>
  </si>
  <si>
    <t>Helppo ostaa</t>
  </si>
  <si>
    <t>Tilasin viimeksi lempituotteeni, seinäkalenterin, jossa on jae joka päivälle.</t>
  </si>
  <si>
    <t>tuotteiden toimitus oli ok, mutta roskapostimäärä aiheuttaa sen että en ehkä tilaisi uudestaan jos olisin tiennyt. Ei saa minua ostamaan mitään eikä suosittelemaan kauppaa</t>
  </si>
  <si>
    <t>Asiointi krist.kirjakaupassa</t>
  </si>
  <si>
    <t>Esimerkiksi kiinnostavien kirjojen ale.</t>
  </si>
  <si>
    <t>Aiempi tilaukseni. Jostain syystä kirjassa taisi kestää aika pitkään että se saapui, mutta kun saapui se oli mitä oli luvattu!</t>
  </si>
  <si>
    <t>Tietämättömyys</t>
  </si>
  <si>
    <t>Toimitusaika on usein pitkä.</t>
  </si>
  <si>
    <t>Kun en itsekään käytä palvelua</t>
  </si>
  <si>
    <t>Kristillinen aihe on tärkeä.</t>
  </si>
  <si>
    <t>Nopea palvelu.</t>
  </si>
  <si>
    <t>Kun kysyin kesti monta kuukautta ennen kuin vastattiin.</t>
  </si>
  <si>
    <t>tyytyväisyys tarjontaanne</t>
  </si>
  <si>
    <t>Kristilliset arvot tulee tuoda selvästi esille.</t>
  </si>
  <si>
    <t>Tilasin syyskuussa Raamattu, se ei ole tullut vieläkään. Kysyin asiaa sähköpostitse (puhelimitse taisin ensin yrittää), kerrottiin että ei tietoa koska tulee.</t>
  </si>
  <si>
    <t>Mielenkiintoisia kirjoja ja mukavan tuntuiset alku- ja lopputervehdykset.</t>
  </si>
  <si>
    <t>Paljon hyvää. Muistelen, että kaikkea halumaani joskus en ole valikoimasta löytänyt, minkä vuoksi en antanut korkeampaa kuin 7. Myös ulkoasussa on vähän, mutta ei paljoa, parannettavaa.</t>
  </si>
  <si>
    <t>En lue juuri lainkaan suomenkielistä / suomennettua kristillistä kirjallisuutta.</t>
  </si>
  <si>
    <t>Henkilökohtainen usko ja sen vieminen muillekin</t>
  </si>
  <si>
    <t>Hyvä palvelu. Kiinnostavia tuotteita.</t>
  </si>
  <si>
    <t>Hyvä tarjonta</t>
  </si>
  <si>
    <t>En ymmärrä, mihin arvioon viitataan.</t>
  </si>
  <si>
    <t>Hyvää asiaa...</t>
  </si>
  <si>
    <t>Valikoimasta löytyy joitakin erittäin kyseenalaisia teoksia, jotka vaikuttavat lähinnä salaliittoteorioilta. Esim. tällä hetkellä etusivulla mainostetaan Black Lives Matter, Vale valkoisesta Jeesuksesta ja Elokapina -teosta, joka kuulostaa parhaimmillaan trumpilaiselta populismilta, pahimmillaan harhaiselta lopun aikojen väärältä profetialta. En tiedä, mitä tekemistä ko. kirjalla on kristillisyyden kanssa.</t>
  </si>
  <si>
    <t>Kristillisten kirjojen ym, tilaaminen ja niihin tutustuminen on helppoa.</t>
  </si>
  <si>
    <t>Suoraan asiakaspalveluun/tyytyväisyyteen oli vaikea vastata, koska olen aina asioinut ja tilannut vain netin kautta.</t>
  </si>
  <si>
    <t>Kristillisiä liikkeitä ei ole nykyään kovin paljon ainakaan laajalla valikoimalla ja hyvällä nettikaupalla</t>
  </si>
  <si>
    <t>En tunne palvelujanne.</t>
  </si>
  <si>
    <t>En ole tietääkseni vieraillut kyseisellä sivustolla</t>
  </si>
  <si>
    <t>Rasittaa se, että kun innoissaan odottaa tilaamaansa kirjaa, saattaa saada viestin että se olikin loppuunmyyty.</t>
  </si>
  <si>
    <t>Perus toimiva palvelu jossa pääsääntöisesti hyvä valikoima moneen makuun.</t>
  </si>
  <si>
    <t>Kaikenlaista kristillistäkin tarjontaa on niin valtavasti!</t>
  </si>
  <si>
    <t>Nykyään ei paljon muualta saa kristillistä kirjallisuutta.</t>
  </si>
  <si>
    <t>Puhelinpalvelun arviointi ei pidä paikkaansa (0) sillä en ole asioinut puhelimitse. (sopiva vaihtoehto puuttui ja jotain piti valita)</t>
  </si>
  <si>
    <t>Hyvät valikoimat</t>
  </si>
  <si>
    <t>Yritin tänään viimeksi etsiä its not supposed to be this way -kirjaa, muttaa se ei kuulu valikoimiin. Mieluiten hankkisin sen teiltä, mutta sitä myy Adlibris.</t>
  </si>
  <si>
    <t>Yksi Suomen laajimpia valikoimia.</t>
  </si>
  <si>
    <t>Ei huonoja kokemuksia. Joskus tosin harmittaa, jos tilaa jotain kalliilla normaalihinnalla ja se onkin myöhemmin tarjouksessa.</t>
  </si>
  <si>
    <t>Tarjolla hyvää kristillistä materiaalia laajalla valikoimalla ja helposti saatavilla.</t>
  </si>
  <si>
    <t>Minusta siellä on helppo ja mukava asioida.</t>
  </si>
  <si>
    <t>En muista tilanneeni kaupasta mitään, tai ehkä kerran.</t>
  </si>
  <si>
    <t>Valikoima on hyvin kirjava ja mukana on kirjallisuutta, jota en suosittelisi</t>
  </si>
  <si>
    <t>Oli paljon asioita joista ei tietoa ja joita en ole käyttänyt.</t>
  </si>
  <si>
    <t>Itse olen tyytyväinen.</t>
  </si>
  <si>
    <t>En ole käyttänyt tätä nettikirjakauppaa</t>
  </si>
  <si>
    <t>Liian sotkuinen ja suuri valikoima eli eksyy helposti aloitteleva kristitty harhateille.</t>
  </si>
  <si>
    <t>Xxx</t>
  </si>
  <si>
    <t>ei juurikaan kukaan tarvitse suositteluja, kaikka löytävät itse tarjonnan</t>
  </si>
  <si>
    <t>En tunne kauppaa</t>
  </si>
  <si>
    <t>Edelleen, kaikki eivät ole kiinnostuneita, niille toki jotka kuuluvat kohderyhmään.</t>
  </si>
  <si>
    <t>Palvelu nopeaa ja valikoima kohtalaisen hyvä, sieltä löytyy sellaisia tuotteita, joita muualta ei välttämättä.</t>
  </si>
  <si>
    <t>Kokemukset.</t>
  </si>
  <si>
    <t>Olen käyttänyt palvelua vuosien saatossa muistaakseni kaksi kertaa ja sain tilaamani tuotteet.</t>
  </si>
  <si>
    <t>Teette arvokasta työtä. On hyvä, että sellainen kauppa on, että saa kristillisiä asioita.</t>
  </si>
  <si>
    <t>Olen aina saanut hyvää palvelua, kun olen tilannut jotain</t>
  </si>
  <si>
    <t>Kivoja tuotteita</t>
  </si>
  <si>
    <t>Haluan teille parasta.</t>
  </si>
  <si>
    <t>Karkea arvio usean vuoden takaa</t>
  </si>
  <si>
    <t>Käytän kuitenkin melko vähän</t>
  </si>
  <si>
    <t>Sivusto on selkeä ja helppo käyttöinen. Valikoima on hyvä, Hinta suhde ok. Tilauksien tulossa kestää joskus. kirjakauppa on yksi suosikki kristillisistä kirjakaupoistani. Laajan valikoiman vuoksi.</t>
  </si>
  <si>
    <t>Minulla ei ole ostokokemuksia, mutta jostain syystä peruutin viikottaisen sähköposti-infon. Siinä oli jotain häiritsevää, jota nyt en pysty enää muistamaan.</t>
  </si>
  <si>
    <t>Silloin kun olen tilannut täältä (harvoin), kaikki on toiminut hienosti.</t>
  </si>
  <si>
    <t>Hyvä kokonaisuus</t>
  </si>
  <si>
    <t>Loistava kauppa. "Tavallisen" kirjakaupan valikoimat vaatimattomia.</t>
  </si>
  <si>
    <t>Monipuolisuus.</t>
  </si>
  <si>
    <t>Ei mikään, kun en muista olenko edes ostanut täältä mitään .</t>
  </si>
  <si>
    <t>Kohdennettu valikoima.</t>
  </si>
  <si>
    <t>Hyvä kauppa</t>
  </si>
  <si>
    <t>kerran olen tilannut</t>
  </si>
  <si>
    <t>Vähäinen käyttö kokemus.</t>
  </si>
  <si>
    <t>Se on hyvä, ja lähellä, aina periaatteessa auki.</t>
  </si>
  <si>
    <t>Olen käyttänyt sivustoa ehkä kerran, enkä siksi ole sopiva hlö arvioimaan palvelua. Siksi laitoin "5" moneen luukkuun</t>
  </si>
  <si>
    <t>Uskon, että kristilliset arvot ovat kirjoissa esillä</t>
  </si>
  <si>
    <t>Googlesta mikä vaan, tai paikalliseen kivijalkakauppaan.</t>
  </si>
  <si>
    <t>Valikoima hyvä toimitus välillä.sika hidas</t>
  </si>
  <si>
    <t>Suomalaisia kristillisiä kirjakauppoja ei ole monia ja tämä tuntuu hyvin hoidetulta.</t>
  </si>
  <si>
    <t>Suosittelen kauppaa ensin , jos sellainen on .</t>
  </si>
  <si>
    <t>Selkeä nettisivujen malli, löytää helposti etsimänsä</t>
  </si>
  <si>
    <t>Kristillisyyden esittely muille.</t>
  </si>
  <si>
    <t>tiedot löytyvät suosittelemattakin helposti haulla</t>
  </si>
  <si>
    <t>Paljon hyviä tuotteita</t>
  </si>
  <si>
    <t>Melko tavanomainen tarjoama</t>
  </si>
  <si>
    <t>Olen muutaman kerran tilannut ja saanut tuotteen, mutta muistaakseni jouduin odottamaan tuotteen toimitusta tavallista pitempään.</t>
  </si>
  <si>
    <t>En ole pitkään aikaan käyttänyt teidän palveluja.</t>
  </si>
  <si>
    <t>Olen löytänyt haluamani tuotteet.</t>
  </si>
  <si>
    <t>Saamanui sähköpostit</t>
  </si>
  <si>
    <t>Jotkut pitävät juuri tuollaisesta tarjonnasta.</t>
  </si>
  <si>
    <t>Koen että tämä on tarpeellinen erikoiskauppa.</t>
  </si>
  <si>
    <t>Nettikaupankäynti on nykyaikaa ja vaivatonta.</t>
  </si>
  <si>
    <t>Laaja valikoima, hyviä tarjouksia</t>
  </si>
  <si>
    <t>Teillä on monipuolinen valikoima</t>
  </si>
  <si>
    <t>Sanoisin, että nimi on erittäin tunnettu ja muutoinkin asioidessa silloin tällöin on ollut hyvää ja ystävällistä asiakaspalvelua.</t>
  </si>
  <si>
    <t>Todellinen kokemus.
Annoin 5 niihin palveluihin liittyvissä kysymyksissä, joita en käytä ollenkaan. Kysymyksen asettelu olisi saanut olla erilainen (tai sitten minun olisi pitänyt jättää vastaamatta).</t>
  </si>
  <si>
    <t>Ei ole valittamisen aihetta.</t>
  </si>
  <si>
    <t>Kattava valikoima, hyvät hinnat, hyvä palvelu.</t>
  </si>
  <si>
    <t>Laaja valikoima.</t>
  </si>
  <si>
    <t>Käytän chatia, koska se ei maksa mitään. Olen ostanut kirjoja muiltakin toimijoilta.</t>
  </si>
  <si>
    <t>Sisältöä elämään kaikille lisää.</t>
  </si>
  <si>
    <t>En yleensä suosittele mitään.</t>
  </si>
  <si>
    <t>Helppo käyttää ja ajankohtaiset kirjat ja äänitteet helposti tilattavissa .</t>
  </si>
  <si>
    <t>En tunne palvelua kovin hyvin.</t>
  </si>
  <si>
    <t>Uskon tieni alussa tällainen palvelu oli tärkeä, joten suosittelen erityisesti siinä vaiheessa oleville. Mikrorabbi- ja vastaavia palveluita suosittelen kaikille kympin arvoisesti.</t>
  </si>
  <si>
    <t>ystävällisyys</t>
  </si>
  <si>
    <t>Tilasin Raamatun, eikä tuotteen toimitusaikaa tiedetty. Minulle luvattiin soittaa tiettynä päivänä, mutta ei soitettu. Peruin kaupat, en saanut vahvistusta kuin vasta kun pyysin vahvistusta. +rahat palautettiin nopeasti tililleni.</t>
  </si>
  <si>
    <t>hyviä tuotteita</t>
  </si>
  <si>
    <t>Palvelu on hyvää ja ystävällistä. Kaikki tarvittava löytyy tai löydetään.</t>
  </si>
  <si>
    <t>Tarjoukset ovat oikein hyviä.</t>
  </si>
  <si>
    <t>Hyviä kristillisiä kirjoja , kortteja ja DC-levyjä.</t>
  </si>
  <si>
    <t>No just tämä nettiin meno! Haluaisin lukea kaikki kirjana. Voi olla, että sieltä saan ostettua. Kunhan rupean yrittämään.</t>
  </si>
  <si>
    <t>Luotettavuua</t>
  </si>
  <si>
    <t>Rehellisesti sanoen tiedon puute, mutta myös luottamus kristillisen toimijan asiallisuuteen.</t>
  </si>
  <si>
    <t>Tuntemus</t>
  </si>
  <si>
    <t>Olen ehkä muutaman kirjan tilannut. En osaa sanoa poikkeaako olennaisesti muista.</t>
  </si>
  <si>
    <t>En ole kauppamies. Kysyttäessä suosittelen</t>
  </si>
  <si>
    <t>monipuolinen valikoima</t>
  </si>
  <si>
    <t>Se, että kristillisiä kirjoja voi ostaa monesta nettikaupasta ja minä yleensä ostan sieltä, mistä saan halvimmalla.  En erityisemmin voi suositella mitään. Mainitsen vain, mistä olen jonkun ostanut, jos sitä kysytään.</t>
  </si>
  <si>
    <t>Oma usko!</t>
  </si>
  <si>
    <t>en tilaa kovin usein</t>
  </si>
  <si>
    <t>Olen ollut tyytyväinen &lt;3</t>
  </si>
  <si>
    <t>Kristinuskon levittäminen todella ajankohtaista ja tärkeää, kun kristinusko yritetään ajaa kokonaan alas.</t>
  </si>
  <si>
    <t>On hyvä, että on olemassa kristillisiä kirjakauppoja. Jos ostaisin itse vielä kirjoja, mielestäni ne kannattaisi hankkia kristillisestä.</t>
  </si>
  <si>
    <t>Asun haja-asutusalueella, eikä kristilliseen kirjakauppaan tule lähdettyä. Silti netti ei korvaa oikeata kauppaa.</t>
  </si>
  <si>
    <t>Kristillinen Kirjakauppa on hyvä ja vastaavia palveluja on vähän tarjolla.</t>
  </si>
  <si>
    <t>Ainakin ostamani lahjat ovat olleet kiinnostavia, ja saajat tiedustelleet mistä ne on hankittu.</t>
  </si>
  <si>
    <t>runsaus valikoimissa</t>
  </si>
  <si>
    <t>En ole juurikaan teiltä tilannut mitään, joten moniin näihin kysymyksiin en oikeastaan osannut vastata, En esimerkiksi lainkaan ole ollut yhteydessä asiakaspalveluunne. Tilasin nyt Minna Immosen joulukortteja,</t>
  </si>
  <si>
    <t>Mikäs on hyvää suositellessa....</t>
  </si>
  <si>
    <t>Kauppa on yksi toisten joukossa, tarjontaa on melko paljon.</t>
  </si>
  <si>
    <t>Ei tuoretta ostokokemusta, joten en osaa vastata</t>
  </si>
  <si>
    <t>Kristillisiä kirjakauppoja ei ole maaseudulla. Onneksi saa netistä.</t>
  </si>
  <si>
    <t>Minullekin kaveri suositteli. Ei ollut tuttu entuudestaan. Olen jo suositellut muutamalle ystävälle.</t>
  </si>
  <si>
    <t>Olen tainnut yhden kirjan ostaa, jota ei sitten ollut. 
Asiaan ei suhtauduttu mitenkään pahoittelevasti. Tuntui omaan mieleeni epäkristilliseltä.
Voihan olla että se on ollut toinen kauppa, yritin ostaa Hillel Tokazierin kirjan.</t>
  </si>
  <si>
    <t>Kun kysyttiin ja pyydettiin vastaamaan toistamiseen. Se toisto voidaan tulkita, kuten tiedätte varmaan jonkinasteiseksi agressiiviseksi tavaksi pitää asiaansa ja työtään esillä. Kannattaa miettiä, onko se viisasta vai vain järkevää.</t>
  </si>
  <si>
    <t>En pysty lukemaan kirjoja, koska näköni on heikko.</t>
  </si>
  <si>
    <t>Tarjontaa on nykyisin riittävästi josta jokainen voi valita.</t>
  </si>
  <si>
    <t>Hyviä</t>
  </si>
  <si>
    <t>0 siksi, kun ei ole kokemusta</t>
  </si>
  <si>
    <t>Useita vaihtoehtoja.</t>
  </si>
  <si>
    <t>Hyvä ja asiantunteva palvelu.</t>
  </si>
  <si>
    <t>Valikoiman laajuus.</t>
  </si>
  <si>
    <t>Asoinnin helppous siihen nähden ettei ole pitkään aikaan asioinut sivuilla</t>
  </si>
  <si>
    <t>Yksi kattava kristillinen kirjakauppa on oltava Suomessa.</t>
  </si>
  <si>
    <t>Luotetavuus</t>
  </si>
  <si>
    <t>Asiat yleensä hyvin hoidettu.</t>
  </si>
  <si>
    <t>Olen tyytyväinen kokonaisuuteen.</t>
  </si>
  <si>
    <t>Tärkeintä minulle verkkoasioinnissa on mm. laaja valikoima reaaliaikaisella varastosaldolla, selkeät ja monipuoliset maksuvaihtoehdot sekä nopea toimitus ja mahdollisuus valita Postin lisäksi vaikka Matkahuolto. Kaikki tämä toteutuu teidän nettikaupassa, kiitos teille!</t>
  </si>
  <si>
    <t>kilpailevat firmat</t>
  </si>
  <si>
    <t>Kun vanhakin oppii on varmaan hyva</t>
  </si>
  <si>
    <t>Kirjakauppa on asiallinen ja toimiva verkkokauppa.</t>
  </si>
  <si>
    <t>En yleensä suosittele kenellekään mitään.</t>
  </si>
  <si>
    <t>Palvelun kehittämismahdollisuus</t>
  </si>
  <si>
    <t>Olen saanut melko nopeasti tilaamani tuotteet itselleni, eli kauppa toimii.</t>
  </si>
  <si>
    <t>En kovin hyvin tunne palvelua</t>
  </si>
  <si>
    <t>Hyvä palvelu heillä.</t>
  </si>
  <si>
    <t>Ystäväpiirini henkilöt eivät monetkaan ole kiinnostuneita tämäntyyppisistä asioista.</t>
  </si>
  <si>
    <t>Tällä hetkellä ei vastaa tarpeitani. Siksi vaikea arvioida. Käytän muutenkin nettikauppaa hyvin vähän.</t>
  </si>
  <si>
    <t>En tunne Kirjakauppaa.En voi arvioida</t>
  </si>
  <si>
    <t>Ei moitittavaaä</t>
  </si>
  <si>
    <t>Ei ole tapana markkinoida.</t>
  </si>
  <si>
    <t>Hyvä juttu on Jumalan Sana</t>
  </si>
  <si>
    <t>Kristillinen kirjallisuus on minulle tärkeää.</t>
  </si>
  <si>
    <t>Suosittelisin</t>
  </si>
  <si>
    <t>Haluaa tukea kristillistä yrittäjää. 
Hyvät valikoimat.</t>
  </si>
  <si>
    <t>Monipuolinen ja hyvä kauppa. Vakaa ja luotettava.</t>
  </si>
  <si>
    <t>Oisin muuten 10 antanut, mutta en ole kavereille kovin paljoa sivustosta puhunut. Mutta olen tyytyväinen ja iloinen saamastani palvelusta. Ja myös tuotteista.</t>
  </si>
  <si>
    <t>(Mitä tarkoittaa reaaliaikainen varastosaldo?)
Laitoin 5 tarkoittamaan en osaa sanoa, kun siitä on tosi pitkä aika, kun viimeksi tilasin teiltä.</t>
  </si>
  <si>
    <t>en itsekään käy paljon näillä sivuilla.</t>
  </si>
  <si>
    <t>En koskaan suosittele kaupallisia toimijoita kenellekään.</t>
  </si>
  <si>
    <t>Kokemukseni asioinnista</t>
  </si>
  <si>
    <t>Kristillisistä tuotteista kiinnostuneelle kyseinen osoite on hyvä.</t>
  </si>
  <si>
    <t>Tuli jo toinen pyyntö  vastata!</t>
  </si>
  <si>
    <t>Monipuolinen valikoima</t>
  </si>
  <si>
    <t>Valikoima on hyvin kattava ja monipuolinen</t>
  </si>
  <si>
    <t>Tarjoukset kirjoista ja muista tuotteista.</t>
  </si>
  <si>
    <t>En suosittele mitään</t>
  </si>
  <si>
    <t>lahjatuotteet löytyvät hyvin ystävälle</t>
  </si>
  <si>
    <t>Kokemus</t>
  </si>
  <si>
    <t>helppous ostoissa</t>
  </si>
  <si>
    <t>Chattia en ole käyttänyt, mutta hyvä juttu, jos kaipaa apua jonkin etsimiseen. 
Toimituksen nopeus ja tilaamisen helppous. Kiitokset niistä, toimii hyvin.</t>
  </si>
  <si>
    <t>Kokemuksesta</t>
  </si>
  <si>
    <t>en tunne asia</t>
  </si>
  <si>
    <t>Löytyy hyvin tuotteita</t>
  </si>
  <si>
    <t>Positiivisuus on plussaa.</t>
  </si>
  <si>
    <t>En voi suositella kun en itsekään ole käyttänyt.</t>
  </si>
  <si>
    <t>Olen ollut jokseenkin tyytyväinen</t>
  </si>
  <si>
    <t>Jos joku tuttavani etsisi esim. jotain kristillistä kirjaa, kehottaisin häntä ensin tarkistamaan Kristillisestä Kirjakaupasta, koska sitä kautta tuote voisi löytyä helposti.</t>
  </si>
  <si>
    <t>Nopea, luotettava palvelu.</t>
  </si>
  <si>
    <t>En tee enää tilauksia. Elämänmuutos.</t>
  </si>
  <si>
    <t>Sujuvaa ja selkeää kaupantekoa, isot valikoimat ja paljon tarjouksia.</t>
  </si>
  <si>
    <t>Nopea palvelu</t>
  </si>
  <si>
    <t>Mainittu aiemmin.</t>
  </si>
  <si>
    <t>Willow tree hahmot saa täältä.</t>
  </si>
  <si>
    <t>hyvä valikoima, siksi suosittelisin muille. myös tarjouksia on hyvin.</t>
  </si>
  <si>
    <t>Tämän ensimmäisen hankintani kokemukset,  ja aiemmat kokemukset tosin vuosia sitten Yrjönkadulla sijainnesta vastaavasta kaupasta.</t>
  </si>
  <si>
    <t>Olen löytänyt sen tiedon mitä olen etsinyt</t>
  </si>
  <si>
    <t>Pastori ja sairaalasielunhoito täytti enemmän kuin 40 vuotta elämästäni, nykyään en osta tuskin mitään, koska olen tarvittaessa vain srk:n helpperinä.</t>
  </si>
  <si>
    <t>Pyyntö</t>
  </si>
  <si>
    <t>Hyvän asialla.</t>
  </si>
  <si>
    <t>Kristilliset arvot. On tärkeää, että kristillistä kirjallisuutta tässä ajassa on näkyvästi tarjolla.Varsinkin näin korona aikana, kun ei  mielellään käy kaupoissa, on mahdollista tilata haluamansa kirjat kotiin. Ja kristilliset kirjakaupat ovat valitettavan harvassa. Nettikauppa siksikin erityisen merkittävä.</t>
  </si>
  <si>
    <t>Tämä on niin tärkeä osa-alue elämässä, että voi suositella kenelle vaan joka etsii vaihtoehtoja elämän rutiineihin.</t>
  </si>
  <si>
    <t>Kaupanteko sujui kaikin puolin mutkattomasti ja hyvin.</t>
  </si>
  <si>
    <t>Harvoin käytän niin ei oikeastaan kunnollista mielikuvaa ole.</t>
  </si>
  <si>
    <t>En ole koskaan käyttänyt chattia, en myöskään katsonut varastotietoja, mutta voivathan en olla jossain tilanteissa tarpeen. Olen joskus edelleen lähettänyt jonkun kirjeen tutulleni jonka olen tiennyt olevan kiinnostunut kyseisestä aihepiiristä, eli niistä kirjoista joita silla kertaa olette olleet myymässä.</t>
  </si>
  <si>
    <t>Hidas toimitus ks. Edellä</t>
  </si>
  <si>
    <t>Ok kauppa</t>
  </si>
  <si>
    <t>en tunne tätä verkkokauppaa, joten en voi arvioida</t>
  </si>
  <si>
    <t>Valikoima, luotettavuus, hinta-taso.</t>
  </si>
  <si>
    <t>En ole voinut käyttä koska teillä ei ole mac iOS iin sopivaa versiota.</t>
  </si>
  <si>
    <t>En ole suositellut, mutta tarvitessa voisin</t>
  </si>
  <si>
    <t>Pidän 1992 käännöstä huonona ja monet lehdet,kirjat , kortit, tarrat ymv. sisältävät tämän käännöksen raamatunpaikat teksteineen.Mikäli olisi tarjolla vaitoehtoisesti 33/38 käännökseen perustuvia tuotteita  niin todennäköisesti ostaisin tuotteita enemmän.</t>
  </si>
  <si>
    <t>Sieltä usein löytyy sitä jota koen tarvitsevani</t>
  </si>
  <si>
    <t>Ilmoitettua nopeampi toimitusaika.</t>
  </si>
  <si>
    <t>Tyytyväinen kauppaan</t>
  </si>
  <si>
    <t>Jos tuotteita saa, suosittelen. Tällä hetkellä ei ole kirjahankintoja suunnitteilla.</t>
  </si>
  <si>
    <t>Haluan tukea Miika-Markusta.</t>
  </si>
  <si>
    <t>Tutuilla omat hankintapaikakkansa jo olemassa</t>
  </si>
  <si>
    <t>kristillinen maailman katsomukseni</t>
  </si>
  <si>
    <t>Kirjakaupasta löytyy paljon hyvää tavaraa.</t>
  </si>
  <si>
    <t>Ehkä toimitukset voisivat olla nopeampia.</t>
  </si>
  <si>
    <t>Kun olen asioinut, tilaukset ovat menneet hyvin ja olen ollut pääasiassa tyytyväinen tilauksiin.</t>
  </si>
  <si>
    <t>Helppo, kohtuuhintainen, monipuolinen valinta ja löytää tuotteet helposti</t>
  </si>
  <si>
    <t>Olen saanut hyvää ja asiantuntevaa palvelua</t>
  </si>
  <si>
    <t>Erityisen hyvät tarjoukset -&gt; suosittelisin helpommin eteenpäin</t>
  </si>
  <si>
    <t>Hengellinen valikoima</t>
  </si>
  <si>
    <t>Vähäinen käyttöni..
 Kun Raamattu,  päivittäinen lukuohjelmaj ja vuosien varrella kertynyt kirjapino on, niin uutuuksiin kvain harvoin kohdistuu mielenkiintoa.</t>
  </si>
  <si>
    <t>Kokemus nettiostoissa.</t>
  </si>
  <si>
    <t>Se, että sivusto on hyvin tehty ja selkeä. Ei tule nolo olo kun sivusto ei vaikuta kotikutoiselta.</t>
  </si>
  <si>
    <t>On näppärä ja kiva</t>
  </si>
  <si>
    <t>Jos tarkoitat kysymykselläsi miksi suosittelisin Kr. Kirjakauppa.fi:tä, niin se toimii hyvin minulla. Miksi ei siis toimisi muillakin. Olen niin vähän tilannut, etten osaa vastata läheskään kaikkiin kysymyksiin.</t>
  </si>
  <si>
    <t>Jos sitten joku haluaisi jotain tilata, voisin toki suositella.</t>
  </si>
  <si>
    <t>Persoonallista ja henkilökohtaisen tuntuista viestintää.</t>
  </si>
  <si>
    <t>Olen saanut hyvää palvelua</t>
  </si>
  <si>
    <t>Laaja valikoima ja toimiva kauppa</t>
  </si>
  <si>
    <t>Ei ole tullut esiteltyä!</t>
  </si>
  <si>
    <t>Kristillistä kirjallisuutta ei koskaan markkinoida tarpeeksi.</t>
  </si>
  <si>
    <t>Minulla ei ole tapana suositella omia valintoja toisille.</t>
  </si>
  <si>
    <t>Haluan tukea kristillisen kirjakaupan toimintaa</t>
  </si>
  <si>
    <t>Arviointia haittaa se, että en juuri käytä KristillinenKirjakauppa.fi verkkopalvelua</t>
  </si>
  <si>
    <t>Asiointi ollut sujuvaa tähän saakka.</t>
  </si>
  <si>
    <t>Hyvä että kristillisyyttä pidetään esillä.</t>
  </si>
  <si>
    <t>Monipuolinen tarjonta.</t>
  </si>
  <si>
    <t>Valikoima, hinta, luotettavuus, nopea palvelu, hyvä palvelu.</t>
  </si>
  <si>
    <t>En voi ottaa kantaa.</t>
  </si>
  <si>
    <t>Ihan toimiva kokonaisuus ja sisältö omien arvojen mukaista. Miksi en suosittelisi?</t>
  </si>
  <si>
    <t>Monipuolinen kristillisen luettavan ja kuunneltavan verkkokauppa.</t>
  </si>
  <si>
    <t>Olen ollut tyytyväinen olrn.</t>
  </si>
  <si>
    <t>Toivoisin äänikirjoja enemmän</t>
  </si>
  <si>
    <t>Vaikuttaa ihan hyvältä kirjakaupalta, mutta tunnen sen kokonaisuudessaan huonosti. Olen tilannut vain kerran lähimenneisyydessä.</t>
  </si>
  <si>
    <t>Olen saanut usein tarvitsemani.</t>
  </si>
  <si>
    <t>Laaja tuotevalikoima.</t>
  </si>
  <si>
    <t>Laaja valikoima, helppo ostaa.</t>
  </si>
  <si>
    <t>Asiakaspalvelu chatissa on kätevä silloin jos joku ei onnistu/toimi ja sieltä saa nopeasti apua tilanteeseen.</t>
  </si>
  <si>
    <t>Riippuu kohdeyleisöstä.
Valikoima on niin kaikenkarvainen, että pitää arvioida ovatko muut harjaantuneita arvioimaan lukemaansa.</t>
  </si>
  <si>
    <t>palvelu on ollut hyvää ja asiallista. Tuotteet on tulleet kohtuullisen nopeasti ja hinnat on kohdallaan. Lisäksi laaja valikoima.</t>
  </si>
  <si>
    <t>Yelisesti ottaen olen ollut tyytyväinen. Enkä ole käyttänyt kaikkia palveluita, esim. en ole koskaan soittanut.</t>
  </si>
  <si>
    <t>- En tunne KristillinenKirjakauppa.fi.
- En osaa arvioida palvelua, hintatasoa ja valikoimaa.
- Kyselyssä olisi voinut olla "En osaa sanoa"- tai "En ole käyttänyt"-vastausvaihtoehto.</t>
  </si>
  <si>
    <t>Jos suosittelemaani kirjaa löytyy kaupasta, suosittelen myös kauppaa</t>
  </si>
  <si>
    <t>palvelu pelaa hyvin ja valikoima on laaja</t>
  </si>
  <si>
    <t>Omat kokemukset</t>
  </si>
  <si>
    <t>Valikoima on monipuolinen</t>
  </si>
  <si>
    <t>En tapaa suositella mitään. Ei ole luontevaa suomalaisuutta.</t>
  </si>
  <si>
    <t>käytännön kokemukset, hyvät sellaiset</t>
  </si>
  <si>
    <t>Tuotevalikoima.</t>
  </si>
  <si>
    <t>Ihan hyvät verkkosivut verrattuna Suomessa.</t>
  </si>
  <si>
    <t>Ei kiinnosta</t>
  </si>
  <si>
    <t>Olen aina toimivasti saanut sen mitä olen hakenut. Ei moitittavaa. Kaikki on toiminut erinomaisesti!</t>
  </si>
  <si>
    <t>Sain tilaamani tuotteet.
Loppuunmyyty tuote, jonka olin jo maksanut, hyvitettiin nopeasti ja asiallisesti.</t>
  </si>
  <si>
    <t>Mielikuvat</t>
  </si>
  <si>
    <t>Ihan hyvä valikoima</t>
  </si>
  <si>
    <t>Hyvää tavaraa myytävänä josta voi olla ihmiselle paljonkin hyötyä.</t>
  </si>
  <si>
    <t>Olen hyvin tyytyväinen valikoimaan ja palveluun.</t>
  </si>
  <si>
    <t>Ei ole kokemusta. Miksi vaihtoehto en osaa sanoa puuttuu</t>
  </si>
  <si>
    <t>ihan ok palvelu</t>
  </si>
  <si>
    <t>Ostan yleensä Adlibriksestä, Prisman verkkokaupasta (bonuksen vuoksi) tai suomalainen.comista. En koe, että tarvitsen kristillinenkirjakauppa.fi - palvelua muuten, kuin vain silloin jos kirjaa tai tuotetta ei löydy muualta.</t>
  </si>
  <si>
    <t>Tilasin lapsenlapselleni rippilahjan mielestäni hyvissä ajoin, mutta toimitus viivästyi kohtuuttomasti. Ei ehtinyt juhlapäiväksi.
Tästä syystä en tilannut jouluksi mitään.
Enkä tosiaankaan halua saada noita jatkuvia sähköposteja.</t>
  </si>
  <si>
    <t>Luotettava kauppa.</t>
  </si>
  <si>
    <t>Ei ole paljon kokemuksia</t>
  </si>
  <si>
    <t>En osta tarjousten mukaan vaan tarpeeseen jolloin hinnalla ei ole merkitystä. Laatu pitää olla hyvää.</t>
  </si>
  <si>
    <t>Hyviä ostoksia vuosien ajan teiltä. Ei valittamista.</t>
  </si>
  <si>
    <t>??? Koska en tiedä mitä olen nimenomaan teidän kautta tilannut, niin vastasin puoleenväliin.</t>
  </si>
  <si>
    <t>Asioin teillä todella vähän. Olen jo 80-v. Siunausta työllenne!</t>
  </si>
  <si>
    <t>Liikkeen arvot</t>
  </si>
  <si>
    <t>Hyvää luettavaa</t>
  </si>
  <si>
    <t>Kaikki toimi hyvin tilausta tehdessä ja tuotteen saapuessa.</t>
  </si>
  <si>
    <t>En ole käyttänyt palvelua, enkä tutustunut palveluun</t>
  </si>
  <si>
    <t>Monipuolisesti hyviä kristill. kirjoja.</t>
  </si>
  <si>
    <t>Haluan viedä evankeliumin sanomaa</t>
  </si>
  <si>
    <t>Muualta loppuunmyytyjä tuotteita voi löytyä sieltä.</t>
  </si>
  <si>
    <t>Paikkakunnalla ei ole mahdollisuutta saada kristillistä kirjallisuutta "kivijalkakaupoista".</t>
  </si>
  <si>
    <t>harvoin tilannut mitään, en ole seurannut</t>
  </si>
  <si>
    <t>Oma tilaus kokemus</t>
  </si>
  <si>
    <t>Kts edellinen</t>
  </si>
  <si>
    <t>Hyvä valikoima, ystävällinen palvelu, tärkeä tehtävä.</t>
  </si>
  <si>
    <t>Hyvää asiakaspalvelua kokonaisuudessaan.</t>
  </si>
  <si>
    <t>Monipuolinen ja tilausprosessi toimiva</t>
  </si>
  <si>
    <t>Vastasin moneen kohtaan nro8 koska ei ollut vaihtoehtoa "en osaa sanoa". Eli nro 8 merkitsee tuota. 
En muista tilanneeni muuta kuin joulukalenterin vuonna 2017, siksi en osaa vastata.</t>
  </si>
  <si>
    <t>Kristillisiin arvoihin perustuvat tuotteet.</t>
  </si>
  <si>
    <t>Kaikki tilaukseni ovat sujuneet ongelmitta</t>
  </si>
  <si>
    <t>Teillä on valikoimassanne mm. kommentaari Raamattu, josta monet tuttuni ovat kiinnostuneita.itseni mukaan lukien.</t>
  </si>
  <si>
    <t>Suosittelen monipuolisuuden vuoksi</t>
  </si>
  <si>
    <t>En ole tutustunut lainkaan siksi en osaa sanoa</t>
  </si>
  <si>
    <t>Henkilökunta tuntee myymänsä tuotteet hyvin ja haettava aihealue löytyy helposti henkilökunnan avustuksella.</t>
  </si>
  <si>
    <t>Koska olen kristitty haluan kaikille tätä parasta sanomaa</t>
  </si>
  <si>
    <t>En voi vastata näihin kysymyksiin kun en ole palvelunbkäyttäjä.</t>
  </si>
  <si>
    <t>En ole juuri asioinut kristillinen kirjakauppa.fi sivuilla.</t>
  </si>
  <si>
    <t>Kivijalkakirjakaupat ovat pieniltä paikkakunnilta lähes kadonneet, siksi tällainen kirjakauppa taitaa parhaiten olla tavoitettavissa.</t>
  </si>
  <si>
    <t>Pitkät toimitusajat, ei tietoa onko tuotetta oikeasti varastossa</t>
  </si>
  <si>
    <t>Vastanneiden kesken arvonta :)</t>
  </si>
  <si>
    <t>Tässä on evankelioimisen mahdollisuus ja haaste</t>
  </si>
  <si>
    <t>Yleisesti kristillisen kirjakaupan olemassaolo.</t>
  </si>
  <si>
    <t>Hyvä valikoima ja säännöllisesti tarjouksia.</t>
  </si>
  <si>
    <t>Hyvät kokemukset</t>
  </si>
  <si>
    <t>Mielikuva</t>
  </si>
  <si>
    <t>Olen tilannut ikonin ja tuli nopeasti</t>
  </si>
  <si>
    <t>Suosittelen ensin kkjmk:ta koska tunnen sen omistajan henk.koht.</t>
  </si>
  <si>
    <t>Enbosaa sanoa</t>
  </si>
  <si>
    <t>En  ole tarkemmin tutustunut palveluun.</t>
  </si>
  <si>
    <t>Rakastan Jeesusta ja Jumalan asioita ja haluan lukea niistä</t>
  </si>
  <si>
    <t>Melko suppea valikoima.</t>
  </si>
  <si>
    <t>Ystäväpiiri ei ole kovin laaja</t>
  </si>
  <si>
    <t>Miten itse olen kokenut tärkeimmiksi asioiksi Kristillinen kirjakauppa.fi toiminnassa.</t>
  </si>
  <si>
    <t>Monipuolinen tuotevalikoima ja kohtuuhinnat</t>
  </si>
  <si>
    <t>Olen jo suositellut ja tykkään tietää, onko tuote saatavissa vai vaihdanko johonkin toiseen</t>
  </si>
  <si>
    <t>Olen tilannut teiltä</t>
  </si>
  <si>
    <t>Sieltä puuttuu minua kiinnostava kirjallisuus.</t>
  </si>
  <si>
    <t>Niukka käyttäminen</t>
  </si>
  <si>
    <t>Asiointi kaupassa ennen joulua. Lyhyellä varoitusajalla piti saada tuotteita seurakuntaan. Henkilökunta järjesti ja kaikki sujui hyvin ja sujuvasti</t>
  </si>
  <si>
    <t>En muista milloin olen viimeksi tilannut joten vaikea vastata</t>
  </si>
  <si>
    <t>Valikoima on hyvä... ja hinnat kohdillaan.</t>
  </si>
  <si>
    <t>Sähköpostiärsytys</t>
  </si>
  <si>
    <t>Olen yrittänyt suositella sitä ei-uskovaisille huonolla menestyksellä. Ehkä sinne tarvitaan kristillisen arvomaailman omaavia yleisiä kassamgneetteja ?</t>
  </si>
  <si>
    <t>Hyvä palvelu, ystävällisyys</t>
  </si>
  <si>
    <t>Olen saanut chatista monesti arvokasta apua. Varastosaldo on tärkeä, tulee pettymys jos odottaa lähetystä ja ilmoitetaan että tuote onkin loppunut.  Krstillinen kirjakauppa netissä on tärkeä, varsinkin iäkkäille ja tällä hetkelllä koronan takia, kun ei voi liikkua vapaasti.</t>
  </si>
  <si>
    <t>Asiat hoituneet asiallisesti</t>
  </si>
  <si>
    <t>Ei erit aihetta</t>
  </si>
  <si>
    <t>Kannatan kristillistä tuotantoa.</t>
  </si>
  <si>
    <t>Kokemuksen puute</t>
  </si>
  <si>
    <t>Asiat ovat hoitneet ennemmin tai myöhemmin.</t>
  </si>
  <si>
    <t>Vilkaisen kyllä tarjouksia mutta harvemmin ostan mitään</t>
  </si>
  <si>
    <t>Hyvä ja ystävällinen (asian osaava palvelu)</t>
  </si>
  <si>
    <t>Olen tottunut tilaamaan muualta niin tämä ei välttämättä tulisi mieleen.</t>
  </si>
  <si>
    <t>Toimitusaika tilausvahvistuksessa oli epämääräinen: 2-15 arkipäivää. Eli ei yhtään tiedä koska tuotteet tulevat. Tuotteet saapuivat kyllä 12:sta arkipäivässä, mutta toimitusaika on aika pitkä. Tuotteita tilatessa ei myöskään lukenut missään toimitusaikaa, ja yksi tuote ei ollutkaan saatavilla. Jos tilaa tuotteita lahjaksi, kuten minä tilasin, on hankalaa, jos ei tiedä, ehtiikö tuote tulla ennen juhlapäivää tai tuleeko ollenkaan, ja pitää keksiä jotain muuta, miten nyt kävi. Varastonhallinta on vaikea laji, mutta jos sille jotain on tehtävissä, niin vaikuttaa kyllä ostohalukkuuteen ja asiakaskokemukseen.</t>
  </si>
  <si>
    <t>Ei ole syytä olla suosittelematta</t>
  </si>
  <si>
    <t>OLEN PYYTÄNYT POISTAMAAN ITSENI TEIDÄN POSTITUSLISTALTA! EN HALUA YHTÄÄN KYSELYÄ, POSTIA JNE. IHAN OIKEASTI : E N ! EN JAKSA NÄITÄ KYSELYJÄ, ENKÄ MAINOKSIA. OLEN LUULTAVASTI TILANNUT TEILTÄ JOSKUS JOTAKIN TAI HYVÄKSYNYT VAHINGOSSA JONKIN ASIAN. NYT NÖIDEN VIESTIEN OLN LOPUTTAVA. YSTÄVÄLLISIN TERVEISIN IKÄÄNTYNEEN ROVASTIN OMAISHOITAJA. PS. KRISTILLINEN KIRJALLISUUS ON SIIS TÄSSÄ KODISSA TUTTUA JA KÄYTÖSSÄ, MUTTA EI ENÄÄ VOIMIA YHTEENKÄÄN YLIMÄÄRÄISEEN SÄHKÖPOSTIIN!</t>
  </si>
  <si>
    <t>Kauppa on ollut toimiva, hyvä ja luotettava</t>
  </si>
  <si>
    <t>Olen aina saanut riittävästi palvelua sitä tarvitessani</t>
  </si>
  <si>
    <t>Ilahduttavasta uusiopaketeista olen maininnut aiheesta puhuttaessa tuttavilleni.</t>
  </si>
  <si>
    <t>Toimiva ja monipuolinen kristillinen kirjakauppa, niin tottakai sitä pystyy suosittelemaan näin pienessä maassa kuin Suomi on.</t>
  </si>
  <si>
    <t>Kaikki toiminut hyvin, mm tilauksesta unohtunut kirja lähetettiin nopeasti perään.</t>
  </si>
  <si>
    <t>Olen itsekin ostanut kaupasta tuotteita satunnaisesti.</t>
  </si>
  <si>
    <t>Olen tilannut lastenkirjoja, joita en muualta löytänyt. Tilaus onnistui helposti ja hinta oli kohtuullinen. Asiakaspalvelua en ole tarvinnut.</t>
  </si>
  <si>
    <t>Toiminut hyvin</t>
  </si>
  <si>
    <t>Nettiasiointi on tätä päivää ja varsinkin korona aikana.</t>
  </si>
  <si>
    <t>Nopea toimitus, selkeä sivusto.</t>
  </si>
  <si>
    <t>edelleen vähäinen tuntemus ja käyttökokemus</t>
  </si>
  <si>
    <t>Aiempi kokemukseni. Ostan paljon teiltä tavaraa.</t>
  </si>
  <si>
    <t>Kristillisten kirjakauppojen puuttuminen katukuvasta. Kristillisen kirjallisuuden tärkeys opetuslapseuttamisessa seurakunnassa.</t>
  </si>
  <si>
    <t>Asiakaspalvelu ei kertakaikkiaan toimi. Viesteihin ei vastata tai sitten vastataan monen viikon viiveellä. En ole suoraan sanoen vielä missään firmassa törmännyt yhtä huonoon asiakaspalveluun. Muualla viesteihin vastataan parin päivän sisällä. Myös toimitusajat ovat käsittämättömän pitkiä.</t>
  </si>
  <si>
    <t>Hyvää hengellistä kirjallisuutta laidasta laitaan</t>
  </si>
  <si>
    <t>Minulla on vähän kokemusta, mutta se on hyvää</t>
  </si>
  <si>
    <t>Hienoa että on tarjolla laaja valikoima kristillisiä tuotteita.</t>
  </si>
  <si>
    <t>Nykuinen tiedottaminen on hyvä. Vähemmistökirkkoon kuuluvana haluaisin haluasin, että tiedottamiseen voisi luoda oman profiilin.</t>
  </si>
  <si>
    <t>Hyvä, asiallinen ja henkilökohtainen palvelu.
Suht. nopea toimitus.</t>
  </si>
  <si>
    <t>Hengellinen materiaali on yleensä maailman tärkeintä.</t>
  </si>
  <si>
    <t>Toimituksen hitaus vie pisteitä paljon.</t>
  </si>
  <si>
    <t>kiitos että olette olemassa ja tarvittaessa voin tilata teiltä.</t>
  </si>
  <si>
    <t>Ei ole kokemusta</t>
  </si>
  <si>
    <t>Toimiva ja monipuolinen!</t>
  </si>
  <si>
    <t>Ystävällinen palvelu. Laadukkaat tuotteet.</t>
  </si>
  <si>
    <t>kristillisiä kirjakauppoja kivijalkana on todella vähän, joten tarvitaan kristillinen verkkokauppa</t>
  </si>
  <si>
    <t>En todella suosittele</t>
  </si>
  <si>
    <t>Se millaista on palvelu ollut ja kuinka usein olen asioinut, ja tähän mennessä  on palvelu ollut hyvää.</t>
  </si>
  <si>
    <t>Kaikki on aina toiminut moitteettomasti.</t>
  </si>
  <si>
    <t>asoinnin helppous</t>
  </si>
  <si>
    <t>Pidän kyllä tästä verkkokaupasta, mutta suosin kuitenkin "puhtaasti luterilaisia" verkkokauppoja.</t>
  </si>
  <si>
    <t>I once bought some items as gifts.  There didn't seem to be any gift wrapping service, which would have given away my interest....</t>
  </si>
  <si>
    <t>Saa tuotteita joita ei muualla</t>
  </si>
  <si>
    <t>Hyvä että on olemassa 😁</t>
  </si>
  <si>
    <t>Monipuolinen valikoima.</t>
  </si>
  <si>
    <t>Tieto, että siellä on monipuolista hengellista antia.</t>
  </si>
  <si>
    <t>Siellä on hyviä tuotteita. Esim ennen joulua oli sopivia joulukorttitarjouksia.</t>
  </si>
  <si>
    <t>Hyvää kirjallisuutta saatavilla, mutta tuotteiden etsimisen hankaluus vähän laski pisteitä</t>
  </si>
  <si>
    <t>Chat on tärkeä ikäihmiselle, jos enää sitäkään osaa käyttää. Saa keskustella suoraan. Saa kysyä hölmöjäkin kysymyksiä ja vastaus tulee aina.
Vielä löydän tarvitsemani kirjan , ei ole kokonaan umohtunut netin käyttö</t>
  </si>
  <si>
    <t>Tärkeintä on, että saan tilaaminen tuotteen tai ilmoituksen mahdollisesta viiveestä. Tällä hetkellä en osaa suositella tai olla suosittelematta. Syy lähinnä se, etten ole palvelua käyttänyt, joten en tiedä miten se nykyään toimii</t>
  </si>
  <si>
    <t>en käytä juurikaan</t>
  </si>
  <si>
    <t>Hyvä ja monipuolinen anti 👍</t>
  </si>
  <si>
    <t>Nopea palvelu!</t>
  </si>
  <si>
    <t>Sen verran laaja valikoima, että suomenkielisiä tuotteita ainakin löytyy sieltä, vaikkakaan ei välttämättä aina halvimpaan hintaan.</t>
  </si>
  <si>
    <t>Perus hyvä suomalainen hankintakanava melko laajalla valikoimalla ja yleensä kohtuullisilla hinnoilla.</t>
  </si>
  <si>
    <t>Kun tilasin tuotteen tämä liike oli yksi jossa oli hyvä valokoima etsimäni kaltaisia tuotteita.</t>
  </si>
  <si>
    <t>Kontakteissa muiden kanssa, voi ilmoittaa mahdollisuuden saada aiheeseen sopivaa kirjallisuutta.</t>
  </si>
  <si>
    <t>Hyvä palvelu ja esittely</t>
  </si>
  <si>
    <t>Verkkosivusto toimii hyvin, hengellisten kirjojen valikoima on laaja ja tuotteitten toimitus on nopeaa.</t>
  </si>
  <si>
    <t>Tämänkaltaisia kauppoja ei ole Suomessa monia.</t>
  </si>
  <si>
    <t>Se mitä itse olen kokenut.</t>
  </si>
  <si>
    <t>Olkisi tärkeää, että mhdollisimman moni lukisi kristillistä kirjallisuutta kaiken muun lisäksi tai sijasta.</t>
  </si>
  <si>
    <t>En tyypillisesti käytä chattia. Olisi hyvä olla tärkein tieto saatavissa suoraan.</t>
  </si>
  <si>
    <t>Hyvä valikoima ja hintataso</t>
  </si>
  <si>
    <t>Koska kehittyminen tukee molempia osapuolia myyjää ja  ostajaa</t>
  </si>
  <si>
    <t>Olen käyttänyt harvoin,  mutta olen saanut tarvitsemani.</t>
  </si>
  <si>
    <t>Tilaan niin harvoin ko. tuotteita.</t>
  </si>
  <si>
    <t>Vähäinen asiointi</t>
  </si>
  <si>
    <t>Mahdollisuus saada kristillistä kirjallisuutta,jota ei muualta saa</t>
  </si>
  <si>
    <t>En ole juuri palvelula käyttänyt
tarjoussähköposteissa ei ole näkykyt niin kiinnostavaaa</t>
  </si>
  <si>
    <t>nettikaupoissa ymmärrettävästi laajemmat valikoimat ja tilattavan saa suoraan kotiin</t>
  </si>
  <si>
    <t>Kokonaisuutena hyvä palvelu ja asenne</t>
  </si>
  <si>
    <t>Sama kuin ed.mainittu.</t>
  </si>
  <si>
    <t>En ole asioinut kristillinenkirjakauppa.fi:ssä lainkaan / ostanut sieltä mitään (ostan mielelläni kivijalkakaupasta)</t>
  </si>
  <si>
    <t>voi tilata netin kautta, nopea toimitus</t>
  </si>
  <si>
    <t>Hyvin vähäinen ostaminen</t>
  </si>
  <si>
    <t>tuote laajuus ja asiantuntemus</t>
  </si>
  <si>
    <t>emt</t>
  </si>
  <si>
    <t>Nopea ja asiallinen tavaroiden lähetys.  Ja varsin kattava valikoima.</t>
  </si>
  <si>
    <t>Verkkokauppa toimii hyvin.</t>
  </si>
  <si>
    <t>Helppoa löytää sen mitä tarvitsee.</t>
  </si>
  <si>
    <t>Hyvä ja nopea palvelu.</t>
  </si>
  <si>
    <t>kirjoja joita ei muualta saa</t>
  </si>
  <si>
    <t>Asioin aika vähän</t>
  </si>
  <si>
    <t>Pyyntö tehdä arvio</t>
  </si>
  <si>
    <t>No onhan se hienoa, että omalla äidinkielellä ...</t>
  </si>
  <si>
    <t>Luotan palveluun ja siksi voin suositella muillekin.</t>
  </si>
  <si>
    <t>Ei muutakaan tekemistä.</t>
  </si>
  <si>
    <t>Olen aina saanut sen mitä olen tarvinnut</t>
  </si>
  <si>
    <t>En ole asioinut kristillisessä kirjakaupassa noin 15 vuoteen, enkä tiedä tämänhetkistä tilannetta tuotevalikoiman, asiakaspalvelun tai maksutapojen suhteen</t>
  </si>
  <si>
    <t>En tarvitse nettikaupan palveluita</t>
  </si>
  <si>
    <t>Toimii hyvin</t>
  </si>
  <si>
    <t>Koska tunnen palveluitanne enemmän kuin huonosti. Vain yksi asiointi teillä ei mahdollista minua arvioimaan kyselynne kysymyksiä. I am sorry.</t>
  </si>
  <si>
    <t>En tunne KristillinenKirjakauppa.fi. Tämä kyselynne löytyi roskapostistani. Olen käyttänyt ilonpolku.fi palveluja.</t>
  </si>
  <si>
    <t>vähäinen exp.</t>
  </si>
  <si>
    <t>On ollut vaikeuksia pysyä perillä siitä, koska paketti on noudettavissa. Siitä olisi hyvä tulla viesti puhelimeen. On liian monimutkaista seurata pakettia Postin sivuilta.</t>
  </si>
  <si>
    <t>Edulliset hinnat</t>
  </si>
  <si>
    <t>Kovin montaa kilpailevaa tahoa ei Suomessa ole, mistä saisi hengellistä materiaalia/tuotteita, joten KristillinenKirjakauppa.fi on hyvä vaihtoehto, kun jotain hengellistä materiaalia tarvitsee.</t>
  </si>
  <si>
    <t>Tyly asiakaspalvelu</t>
  </si>
  <si>
    <t>Hinnat</t>
  </si>
  <si>
    <t>Tunnen huonosti palvelun</t>
  </si>
  <si>
    <t>Viimeksi tavaroiden toimitus kesti pitkään. Olikohan kuukauden päivät. Lienee siksi ettei tavaraa ollut hyllyssä.</t>
  </si>
  <si>
    <t>Olen kuulovammainen. Käytän vain s-postia ja tekstiviestejä.</t>
  </si>
  <si>
    <t>Olen suositellut jos asia tulee puheeksi.</t>
  </si>
  <si>
    <t>Hyvä valikoima ja kilpailukykyiset hinnat.</t>
  </si>
  <si>
    <t>Vaivatonta ostamista</t>
  </si>
  <si>
    <t>Se, etten ole sivua tähänkään mennessä suositellut.</t>
  </si>
  <si>
    <t>Itselleni on tullut kyselyjä engl.kielisten Raamatunlause-joulukalenterien hankkimisesta. Vain sacrumilta löytynyt.</t>
  </si>
  <si>
    <t>Vanhat kokemukset pitkän ajan takaa. En ole vuosiin käynyt sivuillanne. Ei johdu teistä vaan minusta. Pitänee taas ruveta käymään.</t>
  </si>
  <si>
    <t>kotisataman deitin käyttö</t>
  </si>
  <si>
    <t>En käytä chattia ( ymmärsinköhän)</t>
  </si>
  <si>
    <t>Hyvin toimiva kauppa ja nopea toimitus</t>
  </si>
  <si>
    <t>Laaja ja hyvä tuotevalikoima</t>
  </si>
  <si>
    <t>Palvelu on hyvää, ostosten tekeminen helppoa ja toimitusajat lyhyitä.</t>
  </si>
  <si>
    <t>Saan tarvittavat tuotteet heidän sivuiltaan. Eläkeläisenä ei valitettavasti voi usein tilailla, mutta hyvä olla olemassa tämä palvelu.</t>
  </si>
  <si>
    <t>sisältö</t>
  </si>
  <si>
    <t>Monipuolinen valikoima. Uutuudet saatavilla.</t>
  </si>
  <si>
    <t>Luotettava ja helppo ostaa</t>
  </si>
  <si>
    <t>alansa asiantuntija</t>
  </si>
  <si>
    <t>Teillä on hiukan pienemmät postitusmaksut kuin muilla kristillisillä kaupoilla.</t>
  </si>
  <si>
    <t>en yleensä jaa suosituksia nettikaupoista tutuille, koska en halua olla tungetteleva</t>
  </si>
  <si>
    <t>Asiakaspalvelusta ei ole mitään kokemusta, niin en osaa sanoa siitä. Tilaamisen kannalta on tärkeää tietää onko tilattavaa tuotetta varastossa, ja jos ei ole, mikä on arvio milloin sitä on. Jos tietoa ei ole, mutta tuote on myynnissä, oletuksena on se, että sitä on heti saatavissa. Jos tällöin kuitenkin kestäisi normaalia pitempään tilauksen toimituksessa, tuntuisi palvelu melko kehnolta, koska asiakkaana joutuisin odottamaan vaikka on annettu ymmärtää, että tuotetta on saatavilla. Voisi vähentää siis intoa osaa toiste samasta kaupasta. Tällaiset asiat ovat siis asiakkaan (ja verkkokaupan) näkökulmasta tärkeitä, ja hyvä pitää mielessä. 
Itse kaupasta minulla on positiivinen mielikuva.</t>
  </si>
  <si>
    <t>Olin tilannut joululahjaksi cd:n joulukuun alussa, joka ei tullut edes jouluksi, eikä ole saapunut vieläkään!!
Olen todella pettynyt tällaisiin toimitusaikoihin, nyt joudun postittamaan cd:n postitse, koska tyttäreni lähti jo kotiinsa ilman tätä lahjaa!!! Maksatteko postituskulut, jotka tulevat nyt lisäkustannuksena lahjalle??</t>
  </si>
  <si>
    <t>Olen tehnyt tilauksia harvakseltaan tai sitten tuotteet on toimitettu Porin kristilliseen kauppaan (tilattu heidän kauttaan).
 Joihinkin kysymyksiin olisi pitänyt olla vaihtoehto ”en ole käyttänyt palvelua” tms.</t>
  </si>
  <si>
    <t>En tunne asiaa niin hyvin.</t>
  </si>
  <si>
    <t>valikoiman laajuus, myyjien asiakasystävällisyys</t>
  </si>
  <si>
    <t>Mielikuvat.</t>
  </si>
  <si>
    <t>Kristillisiä kirjakauppoja ei käsittääkseni ole enää monellakaan paikkakunnalla. Tämä on kaikkialla.</t>
  </si>
  <si>
    <t>Valikoiman laajuus ja asioinnin helppous</t>
  </si>
  <si>
    <t>Löytyy monenlaisia kristillisia tuotteita.</t>
  </si>
  <si>
    <t>En yleensä suosittele</t>
  </si>
  <si>
    <t>Tuttuus</t>
  </si>
  <si>
    <t>koen kristilliset arvot tärkeäksi omassa ja perheeni elämässä.</t>
  </si>
  <si>
    <t>Kokonaisuus ratkaisee.</t>
  </si>
  <si>
    <t>Tunneperäinen</t>
  </si>
  <si>
    <t>Olen tilannut sieltä aika paljon tuotteita.</t>
  </si>
  <si>
    <t>Nyt en ole tarvinnut lisää kirjoja.</t>
  </si>
  <si>
    <t>hengelliset tuotteet ja lämmin viestintä</t>
  </si>
  <si>
    <t>Tarjolla on keskitetysti yhdestä paikasta uskovaa ihmistä kiinnostavaa sisältöä. Estää hukkumasta massaan!</t>
  </si>
  <si>
    <t>Luotettavuus</t>
  </si>
  <si>
    <t>Hyviä tuotteita ja helppo hankkia.</t>
  </si>
  <si>
    <t>Osio verkkokaupasta oli tärkeä.</t>
  </si>
  <si>
    <t>Viime jouluna osa tavaroista jäi kokonaan saamatta olivat loppu vaikka antoi tilata ja maksaa
Lisäksi 2020 Päivän tunnussanan saaminen kesti pitkään yli vuoden vaihteen</t>
  </si>
  <si>
    <t>Kauppa on toiminut hyvin!</t>
  </si>
  <si>
    <t>Olen käynyt kristill.kirjakaupassa</t>
  </si>
  <si>
    <t>Silloin kun harvoin vierailen sivuilla olen ollut tyytyväinen niihin</t>
  </si>
  <si>
    <t>Vastaan samoilla vastauksillani kuin aikaisempiin ko. kohtiin.</t>
  </si>
  <si>
    <t>Ylipäänsä kristillisen aineiston saanti.</t>
  </si>
  <si>
    <t>Tyytyväisyys.</t>
  </si>
  <si>
    <t>Hyvä valikoima ja sopivat hinnat ja nopea toimitus</t>
  </si>
  <si>
    <t>Hyvä valikoima kirjoja ja muita tuotteita</t>
  </si>
  <si>
    <t>tarpeelliset tiedot helposti saatavilla</t>
  </si>
  <si>
    <t>laaja valikoima, toimiva nettikauppa</t>
  </si>
  <si>
    <t>laaja valikoima, helppo hankkia kristillistä materiaalia, edullinen</t>
  </si>
  <si>
    <t>hyvät kokemukset</t>
  </si>
  <si>
    <t>Tunnen huonosti verkkokaupan kirjoja
 Mutta suosittelisin henkilölle joka ei pääse kauppaan ostamaan</t>
  </si>
  <si>
    <t>Olisi hyvä tietää, onko tavara varastossa, eli saako sen esim. viikon kuluessa, jos on antamassa sitä vaikka lahjaksi.</t>
  </si>
  <si>
    <t>Toistaiseksi vähäinen ostomäärä.</t>
  </si>
  <si>
    <t>Jos haluaa nimenomaan kristillistä/hengellistä luettavaa, niin on helppoa tilata juuri siihen varautuneesta liikkeestä.</t>
  </si>
  <si>
    <t>Selkeät nettisivut. Löysin etsimäni kirjan.</t>
  </si>
  <si>
    <t>En halua tätä uutiskirjettä!!!</t>
  </si>
  <si>
    <t>Olen asioinut usein.</t>
  </si>
  <si>
    <t>En muista kyseistä palvelua ollenkaan.</t>
  </si>
  <si>
    <t>Olen asioinut kaupassa vain vähän ja edellisestä kerrasta on pitkä aika, joten arviointi on hankalaa.</t>
  </si>
  <si>
    <t>Koska se on KristillinenKirjakauppa</t>
  </si>
  <si>
    <t>Yksittäinen tilaus. Toimitusaika pitkä ehkä johtuen joulu ajasta</t>
  </si>
  <si>
    <t>Hyvä tarjonta ja arvopohja. Tosin maallisempaakin hyvähenkistä tuotteistaa voisi olla enemmän.</t>
  </si>
  <si>
    <t>Hyvää palvelua.</t>
  </si>
  <si>
    <t>Valikoima laaja</t>
  </si>
  <si>
    <t>En osaa sanoa, kun suurin osa asioista ovat minulle tuntemattomia.</t>
  </si>
  <si>
    <t>Hyviä kirjoja ja muita tuotteita. Hyviä ja mielenkiintoisia tarjouksia.</t>
  </si>
  <si>
    <t>Kirjat ovat kristillisiä.</t>
  </si>
  <si>
    <t>tarjonta</t>
  </si>
  <si>
    <t>Vaikea arvioida, kun en ole ihan varma olenko edes käyttänyt</t>
  </si>
  <si>
    <t>Nopea toimitus ja hintataso kohdillaan.</t>
  </si>
  <si>
    <t>Varsinaisia kauppaliikkeitä on aika harvassa.</t>
  </si>
  <si>
    <t>En muista että olisi ollut mitään hankaluuksia, tosin siitä on pitkä aika kun viimeksi asioin ja tietoni ei ole ihan tuoreessa muistissa. Lähinnä mielikuvan perusteella ruksailin läpi kyselyn.</t>
  </si>
  <si>
    <t>Om någon vill ha en bok som jag vet att finns hos er så kan jag nog rekommendera att köpa den från er</t>
  </si>
  <si>
    <t>Ikä ja näkökyky</t>
  </si>
  <si>
    <t>Asiantuntemattomuus</t>
  </si>
  <si>
    <t>En suosittele ellei kysytä</t>
  </si>
  <si>
    <t>en paljon käytä kristillisten kauppojen palveluita</t>
  </si>
  <si>
    <t>suositus kun  tunnen henkilön kiinnostuksen.</t>
  </si>
  <si>
    <t>Palvelun helppous ja nopeus sekä vaivattomuus.</t>
  </si>
  <si>
    <t>Saatanallista roskaa.</t>
  </si>
  <si>
    <t>Mukavan monipuolinen tarjonta, mielenkiintoisia tuotteita.</t>
  </si>
  <si>
    <t>moneen tilanteeseen sopiva valikoima</t>
  </si>
  <si>
    <t>Ok.</t>
  </si>
  <si>
    <t>En ole tiennyt, että Koivuniemen raamattuhaku kuuluu konserniinne. Sitä en kannata enkä haluaisi tukea sen ylläpitoa.</t>
  </si>
  <si>
    <t>Laajasti kaikkien suomalaisten kustantajien valikoimaa.</t>
  </si>
  <si>
    <t>Ei mitään erikoista</t>
  </si>
  <si>
    <t>Erinomainen</t>
  </si>
  <si>
    <t>Riittävä.</t>
  </si>
  <si>
    <t>En ole nyt viime aikoina tutustunut tuotevalikoimaan tarkemmin.</t>
  </si>
  <si>
    <t>Monipuolisia</t>
  </si>
  <si>
    <t>Ihan hyvä</t>
  </si>
  <si>
    <t>Jos jotain puuttuu voi aina kysyä</t>
  </si>
  <si>
    <t>Mielikuva on laajasta valikoimasta, mutta en ole selannut koko tarjontaa läpi vaan etsinyt mitä olen kulloinkin tarvinnut.</t>
  </si>
  <si>
    <t>valikoimaa voisi laajentaa hieman enemmän.</t>
  </si>
  <si>
    <t>Vaikea sanoa</t>
  </si>
  <si>
    <t>Laajahko</t>
  </si>
  <si>
    <t>En pidä joistain julkaisuista, mutta ymmärrän, että on haastavaa pitää "oikeaoppista" raamatullista valikoimaa pelkästään kaupan nykypäivänä. Toivon silti ettei new age/mindfulness-tyyppinen  "itsensäkehittämiskirjallisuus" syrjäytä hyvää kristillistä tarjontaa.</t>
  </si>
  <si>
    <t>hyvä valikoima</t>
  </si>
  <si>
    <t>Tuotevalikoima on monipuolinen.</t>
  </si>
  <si>
    <t>Valikoimassa on kunnollisia, pitkään käyttökelpoisia kirjoja, esim. laaja raamattuvalikoima. On myös lasten tuotteita. Valikoima ei näytä olevan rajoittunut tiettyyn näkökulmaan.</t>
  </si>
  <si>
    <t>Hyvä, mutta voisi olla laajempi jos mahdollista</t>
  </si>
  <si>
    <t>Monipuolinen</t>
  </si>
  <si>
    <t>monipuolinen, kätevä</t>
  </si>
  <si>
    <t>täysin kattava</t>
  </si>
  <si>
    <t>Pitäisi olla laajempi elokuvien osalta</t>
  </si>
  <si>
    <t>En saa sisällöstä kiinni. monet kirjat yms kehuu ihmisen suorituksia. Ei keskitytä ristin evankeliumiin.</t>
  </si>
  <si>
    <t>hyviä</t>
  </si>
  <si>
    <t>Laaja ja edullinen valikoima</t>
  </si>
  <si>
    <t>Valikoima hyvä, mutta melkoista huijausta yllä olevaan viitaten</t>
  </si>
  <si>
    <t>Hyvä ja laaja</t>
  </si>
  <si>
    <t>Hyvät</t>
  </si>
  <si>
    <t>monipuolinen</t>
  </si>
  <si>
    <t>Ei juuri mitään</t>
  </si>
  <si>
    <t>Kelvolliset</t>
  </si>
  <si>
    <t>Laaja ja monipuolinen.</t>
  </si>
  <si>
    <t>Katolilaisena luen lähinnä katolista kirjallisuutta. Tätä on riittävästi.</t>
  </si>
  <si>
    <t>En tunne, en osaa sanoa.</t>
  </si>
  <si>
    <t>Pääsääntöisesti hyvä valikoima kirjoja ja muuta hengellistä sisältöä. lahjatavarapuolella voisi olla enemmän Rttu-aiheisia lahjoja, kuten mukeja, t-paitoja, muistikirjoja ym. Rtunkohdilla (hyvin kävisi englanniksi).</t>
  </si>
  <si>
    <t>Ihan asialliset valikoimat...</t>
  </si>
  <si>
    <t>Kajaanissa ei kristillistä kirjakauppaa, joten kaikki saatavilla olevat kristilliset kirjat mielenkiintoine toinen ajatus.</t>
  </si>
  <si>
    <t>ei välttämättä löydy kaikkia uutuuksia</t>
  </si>
  <si>
    <t>Kristillisiä kasvomaskeja voisi lisätä tuotevalikoimaanne.</t>
  </si>
  <si>
    <t>Varmaan ihan ok.</t>
  </si>
  <si>
    <t>Painottuu aika paljon helluntalaiseen oppiin.</t>
  </si>
  <si>
    <t>Laaja ja sopiva minulle</t>
  </si>
  <si>
    <t>Kattava valikoima.</t>
  </si>
  <si>
    <t>Kattava kristitylle  :)</t>
  </si>
  <si>
    <t>Kohdennettu kristityille / kristillisyydestä kiinnostuneille ihmisille. Samoja kirjoja ei tarjolla muualla.</t>
  </si>
  <si>
    <t>Hyvä</t>
  </si>
  <si>
    <t>Kapea</t>
  </si>
  <si>
    <t>Varsin hyvä.</t>
  </si>
  <si>
    <t>Saisi olla enemmän kristillisiä elokuvia ja englanninkielistä ylistysmusiikkia</t>
  </si>
  <si>
    <t>Monipuolinen.</t>
  </si>
  <si>
    <t>Suppea.
Voisi olla tauluja ristejä jne enemmän ja koriste esineitä. Uskon harjoittamisem välineitä 
Raamattuja ostan. Ja sen kokonaisuudessaan valitseminen on vaikeaa. Saada nimi, hakemisto, vetoketju. Kirjasin koko ja sivukoko. Paino  jne kuvia ja mittoja lisää. 
Raamattu on jokapäiväisessä käytössä siksi erittäin tärkeä että koko jne sopii käyttöön</t>
  </si>
  <si>
    <t>Ihan ok.</t>
  </si>
  <si>
    <t>Itselleni riittävä</t>
  </si>
  <si>
    <t>Hyvin samanlainen kuin muilla kristillisillä kirjakaupoilla, ei valikoima juurikaan eroa muista:(</t>
  </si>
  <si>
    <t>Todella paljon tuotteita. Hankala löytää itselleen sopiva, kun osa tuotteista löytyy toisen tuotteen alta eikä valikosta.</t>
  </si>
  <si>
    <t>Saisi olla vähän monipuolisempi.</t>
  </si>
  <si>
    <t>Hyvä että sitä on paljon</t>
  </si>
  <si>
    <t>ihan riittävä</t>
  </si>
  <si>
    <t>Olen tilannut kristillisiä DVD-elokuvia, joita ei mistään muualta taida saada. Kaipaan niitä ja TV:stä ja suoratoistosta ne puuttuvat.</t>
  </si>
  <si>
    <t>On monipuolinen.</t>
  </si>
  <si>
    <t>hyvä</t>
  </si>
  <si>
    <t>Monipuolinen ja ajankohtainen</t>
  </si>
  <si>
    <t>pitäisi olla dc Elina Sillanpää  levyjä teillä</t>
  </si>
  <si>
    <t>Iso kiinnostus, miten voisin kehittää seurakunnan nuorisotyötäni.</t>
  </si>
  <si>
    <t>Hyvä ja runsas</t>
  </si>
  <si>
    <t>Kuten ed.</t>
  </si>
  <si>
    <t>Monipuolinen, vakuuttava.</t>
  </si>
  <si>
    <t>Laaja, Mielenkiintonen, edullinen</t>
  </si>
  <si>
    <t>Olisi kiva olla enemmän myös englanninkielistä materiaalia niin aikuisille kuin lapsille.</t>
  </si>
  <si>
    <t>Ihan OK.</t>
  </si>
  <si>
    <t>Mielestäni se on hyvä ja laaja.</t>
  </si>
  <si>
    <t>Hyvä, että jostain saa näitä tuotteita</t>
  </si>
  <si>
    <t>Yhdellä sanalla: monipuolinen</t>
  </si>
  <si>
    <t>Hyvä ja tosi runsas valikoima!
Kiitos paljon!</t>
  </si>
  <si>
    <t>Samaa kuin muilla, mutta tarjouspaketit hyviä</t>
  </si>
  <si>
    <t>Ok valikoima kun on muutakin kuin kirjoja  lahjoja. Käyn silloin tällöin selaamassa  onko jotain uutta.</t>
  </si>
  <si>
    <t>Kirjat lähes varmasti hengellisiä mutta on asia erikseen ovatko oikeaoppisia ja raamatullisia.</t>
  </si>
  <si>
    <t>Ylistysmusiikkia saisi olla tarjolla enemmän (ja siis nimenomaan ylistystä, ei mitään hengellisiä lauluja tai muuta humppaa =)</t>
  </si>
  <si>
    <t>Laaja-alainen</t>
  </si>
  <si>
    <t>No aivan hyviä tuotteita, varsinkin koriste-esineet ovat nättejä.</t>
  </si>
  <si>
    <t>Kaunista, kristillistä sisustustavaraa voisi olla tarjolla paljon enemmän. Ikävöin edelleen amerikkalaisia kristillisiä kirjakauppoja, jossa valikoima oli huippu (käynyt siellä kerran).</t>
  </si>
  <si>
    <t>Ei kokemusta.</t>
  </si>
  <si>
    <t>Suppilo valintaan mitä myydään on liian ahdas</t>
  </si>
  <si>
    <t>Ei mitään</t>
  </si>
  <si>
    <t>Valikoima on suhteellisen suppea. Voisi olla lisää esim. englanninkielisiä ja muunkin kielisiä tuotteita valikoimassa.</t>
  </si>
  <si>
    <t>Liian suppea.</t>
  </si>
  <si>
    <t>Hyvä tuotevalikoima.</t>
  </si>
  <si>
    <t>En ole kerinnyt tutustua valikoimaan riittävästi voidakseni sanoa jotakin</t>
  </si>
  <si>
    <t>Ks. edellä oleva vastaus.</t>
  </si>
  <si>
    <t>Toivoisin, että kristillisistä kirjoista tulisi myyntiin myös e-kirjaversioita (jotkut voisivat arvostaa myös äänikirjoja). Itselläni on kirjoja niin paljon, ettei uusille ole juurikaan tilaa ja sen vuoksi toivoisin, että myös kristillisistä kirjoista voisi ostaa e-kirjaversion, jonka voisi tallentaa itselleen ja lukea sitä kuten tavallista kirjaa. Näin ollen koti ei täyttyisi kirjoista, vaan niitä voisi ostaa paljon enemmän, kun ne olisivat sähköisessä muodossa. Myös hinnat olisivat varmaan kohtuullisia ja useamman ostajan saavutettavissa e-kirja muodossa.</t>
  </si>
  <si>
    <t>Ihan riittävä.</t>
  </si>
  <si>
    <t>Paljon on tavaraa, mutta ihan hyvä. Kuten aikaisemmin kirjoitin, ei aina tiedä, minkä otsikon alta mitäkin tavaraa löytyy.</t>
  </si>
  <si>
    <t>Valikoima on monipuolinen.</t>
  </si>
  <si>
    <t>Positiivisia ajatuksia. Kaikkea ei voi saada mutta niitäkin voi pyytää erikseen.</t>
  </si>
  <si>
    <t>X</t>
  </si>
  <si>
    <t>En tiedä minkälainen valikoima teillä on. Tiettyjen englantilaisten tuotteiden osalta ensimmäinen fokuksenl ei todellakaan ole teidän liikkeessänne.</t>
  </si>
  <si>
    <t>Kaipaisin enemmän tieteellisiä teologiakirjoja. Tietysti selkokielisiä. Esim. Ammattikorkean oppikirjat.</t>
  </si>
  <si>
    <t>Riittää minun tarpeisiin</t>
  </si>
  <si>
    <t>Laaja ja mielenkiintoinen</t>
  </si>
  <si>
    <t>Kapeaho, kallis.</t>
  </si>
  <si>
    <t>Suht. hyvin on ollut mitä olen tarvinnut.</t>
  </si>
  <si>
    <t>Minulle riittävä.</t>
  </si>
  <si>
    <t>En ole tutkinut läpi valikoimaa, mutta hengellisen materiaalin osalta kunhan pidätte esillä terveoppisia kristillisiä kirjoja niin hyvin menee.</t>
  </si>
  <si>
    <t>Pitäisi mennä katsomaan, olisiko printti t-paitoja tai huppareita - ostaisin varmaan, jos mitoitus ok ja teksti fiksu.</t>
  </si>
  <si>
    <t>Uskonnollinen, kristillinen</t>
  </si>
  <si>
    <t>Laaja tuotevalikoima. Löytää myös erikoisuuksia.</t>
  </si>
  <si>
    <t>Suomenkielistä kirjallisuutta löytyy erittäin hyvin.</t>
  </si>
  <si>
    <t>Monenlaista</t>
  </si>
  <si>
    <t>En ole niin aktiivisesti käynyt kaupassanne.</t>
  </si>
  <si>
    <t>Olen ollut tyytyväinen siihen. En ole usein tilannut, kun aika menee mieheni hoitoon. Lukemiseen ei ole juuri aikaa...</t>
  </si>
  <si>
    <t>Valikoima on laaja ja tarjouksista olen löytänyt itselleni monet hyvät kirjat.</t>
  </si>
  <si>
    <t>Varmaan löytyisi paljon tuotteita, jos lähtisi etsimään.</t>
  </si>
  <si>
    <t>laajahko ja melko hyvä</t>
  </si>
  <si>
    <t>Painopiste hengellisessä kirjallisuudessa ja musiikissa.</t>
  </si>
  <si>
    <t>en tunne riittävän hyvin</t>
  </si>
  <si>
    <t>vaikka sinne kauppan seilanen tavara esi merkki Lampukka olisi tosi kiva juttu</t>
  </si>
  <si>
    <t>MUKAAN VANHOJA KLASSIKOITA, VAIKKA  ANTIKVARIAATTINA</t>
  </si>
  <si>
    <t>En ole katsonut pitkään aikaan. 20 v aikana olen ostanut paljon kristillistä kirjallisuutta, joten nyt on vielä osa lukematta.</t>
  </si>
  <si>
    <t>Monipuolista</t>
  </si>
  <si>
    <t>Aika herännäisyyden pohjoista.Kiinnostaa muu kuin kirjat teillä.</t>
  </si>
  <si>
    <t>En osaa sanoa, olen niin harvoin käyttänyt.</t>
  </si>
  <si>
    <t>monipuolinen, voisi ehkä olla vieläkin yhteiskristillisempi, tai yhteistyötä Suomessa toimivien kristillisten julkaisijoiden kesken?</t>
  </si>
  <si>
    <t>En saa muistiini (jos olen jotain ostamut teltä) mitä teillä on kaupan</t>
  </si>
  <si>
    <t>Olen löytänyt etsimäni tuotteet.</t>
  </si>
  <si>
    <t>Se on melko hyvä. =)</t>
  </si>
  <si>
    <t>Sekavia ja surullisia lähinnä. Myös sen, että kristillisyys voi monesti olla pelkkiä sanoja, jotka eivät integroidu tosi elämään.</t>
  </si>
  <si>
    <t>Muistelisin että valikoimaan kuului myös niin oaljon epäilyttävää kirjallisuutta etten oikein välttänyt asioida useammin</t>
  </si>
  <si>
    <t>😊</t>
  </si>
  <si>
    <t>Voisiko mukaan ottaa vanhat kirjat ja muut vanhat kristilliset tuotteet N.yt niitä pitää etsiä divarista tai muista nettimyynneistä.</t>
  </si>
  <si>
    <t>Laaja</t>
  </si>
  <si>
    <t>Tykkän että on laja valikoima</t>
  </si>
  <si>
    <t>Ihanasti löytyy kaikkea, ei pelkästään uskontoon liittyvää. Ainoa este käteisen puute:)</t>
  </si>
  <si>
    <t>Paljon, mutta kovin sekLaista</t>
  </si>
  <si>
    <t>valinta on monipuolinen</t>
  </si>
  <si>
    <t>Se taitaa ollakin aika laaja.</t>
  </si>
  <si>
    <t>Ei korona aikana käytettyjä tuotteita!</t>
  </si>
  <si>
    <t>Hyviä tuotteita ja kirjoja</t>
  </si>
  <si>
    <t>Se voisi olla laajempi kirjojen osalta.</t>
  </si>
  <si>
    <t>Valikoimaa on paljon, mutta sivuilta on vaikea löytää etsimäänsä ellei ole joku tietty tuote mielessä.</t>
  </si>
  <si>
    <t>Vaiakea sanoa.</t>
  </si>
  <si>
    <t>Hyvä valikoima kirjoja Cd-levyjä lahjaesineitä</t>
  </si>
  <si>
    <t>Monipuolinen. Ehkä liiankin laaja ( ns. turhaa tavaraa)</t>
  </si>
  <si>
    <t>Pitää olla valikoimaa runsaasti 
Monipuolinen hyväksi ja saatavuus.</t>
  </si>
  <si>
    <t>Joulukortit saisivat olla iloisemman värisiä, vaikka punaista. Jos ostaa vai kortteja olisi hyvä jos ne tulisi suoraan postiluukusta ja halvemmalla postimaksulla kuin 5,90.</t>
  </si>
  <si>
    <t>Tarjoustuotteet / uutiskirjeessä esillä olevat ovat usein aika köykäisiä sisällöiltään. Kaipaisin vahvempaa, vaikka englanninkielisiä kirjoja kauttanne, jos suomenkielellä loppuu materiaali.</t>
  </si>
  <si>
    <t>Monipuolinen, luotettava, melko edullinen, lahjatavaroita runsaasti tarjoava, Suomessa kehitetyn DigiRaamatun tärkein ja ehkä ainoa myyjä ja kehittäjä.</t>
  </si>
  <si>
    <t>Hyviä kristillisiä lukemisia</t>
  </si>
  <si>
    <t>Musiikkia saisi olla enemmän.</t>
  </si>
  <si>
    <t>Myönteisiä.</t>
  </si>
  <si>
    <t>Uutuuskirjoista hyvä tiedottaa.Myös e-kirjoista (mikäli mahd.)</t>
  </si>
  <si>
    <t>Yleensä suomalaiset kristilliset kaupat tarjioavat vähän vaihtoehtoja kansainvälisiin tarpeisiin, joten on turvauduttava aina ulkomaiseen kirjakauppaan (lähinnä Bible-seurat).</t>
  </si>
  <si>
    <t>Ihmettelen, että kristillisiä kirjoja ei juurikaan saa äänikirjana. Jää PALJON hyviä kirjoja lukematta ja hankkimatta, kun selkäongelmat estävät paljon istumisen.</t>
  </si>
  <si>
    <t>Tuntuu, että siellä on vaikka mitä!</t>
  </si>
  <si>
    <t>Ajantasaista kirjallisuutta, monipuolista ja laadukasta sisältöä.</t>
  </si>
  <si>
    <t>Ehkä koettaisin lisätä mahdollisuutta saada myös ns. omakustanteita myyntiin.</t>
  </si>
  <si>
    <t>Kattava</t>
  </si>
  <si>
    <t>Ne ovat ehkä vieraita perus ev. lut. jäsenelle (kirjat). Lahjatavaroita on kivasti.</t>
  </si>
  <si>
    <t>Se on laaja ja monipuolinen. Sieltä löytää jokaisesta krisittillisestä uskonsuunnasta jotakin. Oiva lahjojen hankinta paikka myös näin ollen.</t>
  </si>
  <si>
    <t>Hyvä valikoima. Useimmiten löydän etsimäni kirjat kristillinenkirjakauppa.fi:stä</t>
  </si>
  <si>
    <t>monipuolinen ja laaja</t>
  </si>
  <si>
    <t>Laaja ja hyvä valikoima</t>
  </si>
  <si>
    <t>ei tietoa</t>
  </si>
  <si>
    <t>Siitä ei ole aina helppo saada käsitystä. En ole ihan varma, mitä siellä on ja mitä ei.</t>
  </si>
  <si>
    <t>Arkeenkin materiaalia nyt kun maanalainen Kirjakauppa lopetti</t>
  </si>
  <si>
    <t>*</t>
  </si>
  <si>
    <t>Kun jokin tarjous saa minut hakeutumaan KK:n tuotesivuille, hämmästyn joka kerran valikoiman laajuudesta. : )</t>
  </si>
  <si>
    <t>Ei tällä hetkellä minua kiinnostavia teoksia.</t>
  </si>
  <si>
    <t>En juuri keksi lisää</t>
  </si>
  <si>
    <t>Tyytyväinen olen ollut tuotevalikoimaan. Ehkä nyt jouluna olisin kaivannut hieman enemmän tekstiilejä. Lisäksi olen ihmetellyt, miksi joitain erinomaisia kristillisiä elokuvia (kuten Gods not dead) ei ole tuotu suomen markkinoille. Ei tosin taida olla teistä riippuva syy.</t>
  </si>
  <si>
    <t>Hyvä ja monipuolinen valikoima</t>
  </si>
  <si>
    <t>Laadukas, kohtuu monipuolinen valikoima.</t>
  </si>
  <si>
    <t>Opetuskirjallisuutta voisi olla enemmän</t>
  </si>
  <si>
    <t>Kuten edellä</t>
  </si>
  <si>
    <t>Turussa kirjavalikoima on hyvä. Joulukalentereita oli
vähän. Lasten hengellisiä kirjoja enemmän, niitä ei tahdo löytyä paitsi lasten Raamattuja.</t>
  </si>
  <si>
    <t>Valikoima on mielestäni laaja, mut on joskus tullut vastaan kirja, jota ei löytynytkään valikoimista. Se harmitti ehkä myös siksi on, että miekestäni on mukava tilata juuri teiltä.</t>
  </si>
  <si>
    <t>Sisältää kirjojen ja Raamattujen lisäksi erilaisia tavaroita....koruja, kortteja, joitain pieniä vaatekappaleita, kirjanmerkkejä, ym ym. Näissä aiheena uskonto ja siihen liittyvää materiaalia....</t>
  </si>
  <si>
    <t>Valikoima on ihan hyvä.</t>
  </si>
  <si>
    <t>Hyvä, laaja, monipuolinen</t>
  </si>
  <si>
    <t>Positiivisiä ajatuksia. Varsinkin DigiRaamattu Pro pitäisi olla kaikilla suomessa.</t>
  </si>
  <si>
    <t>Tosi hyvä suomeksi. Englanninkielisiä kaipaan!</t>
  </si>
  <si>
    <t>En ole vielä täysin kaikkeen tutustunut.</t>
  </si>
  <si>
    <t>Hyvä tapa löytää etsimäänsä.</t>
  </si>
  <si>
    <t>Yhteiskristillinen,tämä hyvä.</t>
  </si>
  <si>
    <t>Tuotevalikoima on hyvä.</t>
  </si>
  <si>
    <t>olen kyllä kiinostunut jonkin verran</t>
  </si>
  <si>
    <t>Suhteellisen monipuolisesti kaikkea.Hyvä että käytössä on kategorisoinnit, itse en ole kiinnostunut kaikista tuotteista.</t>
  </si>
  <si>
    <t>Hyviä ovat valikoimat</t>
  </si>
  <si>
    <t>Riittävän monipuolinen</t>
  </si>
  <si>
    <t>Nyt en muista, mitä kaikkea siellä on.</t>
  </si>
  <si>
    <t>Melko monipuolinen.</t>
  </si>
  <si>
    <t>Ihan riittävät ovat olleet omaan käyttöön ainakin</t>
  </si>
  <si>
    <t>Sieltä löytyy ainakin uutuudet kohtuullisen hyvin, tämä siis mielikuva harvakseltaan asioitunani</t>
  </si>
  <si>
    <t>Hienoa, että on olemassa kristillinen kirjakauppa.</t>
  </si>
  <si>
    <t>Hintavia uutuusteoksia</t>
  </si>
  <si>
    <t>Riittävä ja monipuolinen</t>
  </si>
  <si>
    <t>Kattava valikoima. Tekstiilejä kristillisillä teemoilla kaipailisin. Sekä hengellisiä tietokonepelejä.</t>
  </si>
  <si>
    <t>Kattava ja usein sieltä löytyy etsimäni tuote.</t>
  </si>
  <si>
    <t>Saisi olla monipuolisempi ja hinnat huokeammat..</t>
  </si>
  <si>
    <t>Siellä myydään kristilliä kirjoja ja musiikkia</t>
  </si>
  <si>
    <t>Tosi hyvä ja monipuolinen, erik.nyt kristilliset joulukortit ovat pop, niitähän ei enää löydä tavallisesta kaupasta ollenkaan</t>
  </si>
  <si>
    <t>Laaja ja edullinen</t>
  </si>
  <si>
    <t>Melko suppea valikoima. Toisaalta kirjoja käännetäänkin suomeksi aika hitaasti.</t>
  </si>
  <si>
    <t>Mielenkiintoisia ja mukavia</t>
  </si>
  <si>
    <t>liian laaja ei kai ihmiset lue koko ajan hengellistä kirjallisuutta, muukin hyvä elämä on Jumalan elämää</t>
  </si>
  <si>
    <t>Minusta se on aika monipuolinen.</t>
  </si>
  <si>
    <t>Kohtalainen.</t>
  </si>
  <si>
    <t>Lienee riittävä?</t>
  </si>
  <si>
    <t>monipuolisia</t>
  </si>
  <si>
    <t>Melko laaja</t>
  </si>
  <si>
    <t>ihan ok tuotteita. Itse käyn melkein vain jouluisin ostoksilla</t>
  </si>
  <si>
    <t>Laaja, mutta silti ostan enemmän muualta.</t>
  </si>
  <si>
    <t>jaa a</t>
  </si>
  <si>
    <t>Riittävä minulle!</t>
  </si>
  <si>
    <t>Melko monipuolinen</t>
  </si>
  <si>
    <t>Pääsääntöisesti ok.</t>
  </si>
  <si>
    <t>Hyvä ja sopiva valikoima</t>
  </si>
  <si>
    <t>Pidän tuotevalikoimaa kiinnostavana. Kotona odottaa jatkuvasti iso pino kirjoja, joita en vieläkään ole ehtinyt lukea, kun ostoksia on tullut tehtyä niin paljon.</t>
  </si>
  <si>
    <t>Olen tyytyväinen.</t>
  </si>
  <si>
    <t>Hyviä.</t>
  </si>
  <si>
    <t>Valikoima on minulle riittävän hyvä ja kattava. Ja osin myös aivan reilusti yli oman tarpeeni.</t>
  </si>
  <si>
    <t>Itse luen paljon, mutta en osaa sanoa, mitä minkin välittäjän valikoimat tarkalleen ottaen sisältävät, koska yleensä etsin kirjan  googlettamalla esim. tietyn kirjailijan nimellä. Ja hankin itselleni myös paljon käytettyjä, joita saa edullisesti.</t>
  </si>
  <si>
    <t>Valikoima on laaja</t>
  </si>
  <si>
    <t>Kristillisyys</t>
  </si>
  <si>
    <t>Inspiroiva.</t>
  </si>
  <si>
    <t>Mielenkiintoinen ja monipuolinen.</t>
  </si>
  <si>
    <t>En ole perehtynyt niin, että osaisinsanoa</t>
  </si>
  <si>
    <t>Itselle tärkeä valikoima</t>
  </si>
  <si>
    <t>Se on sopiva, vaihtoehtoja löytyy.</t>
  </si>
  <si>
    <t>Eipä juuri minkäänlaisia. Valikoima ei ole minulle kovin tuttu. Käyn lähinnä siellä vertaamassa niiden kirjojen hintoja, joita kulloinkin haluan hankkia.</t>
  </si>
  <si>
    <t>Varsin hyvä ja laaja valikoima</t>
  </si>
  <si>
    <t>Pientä kristillistä lahjatavaraa, joka on myös ekologista ja saajalleen varmasti hyödyllistä - näitä aina tarvitaan. Niitä on hyvin tärkeää olla valikoimassa ja myös niistä viestiä asiakkaille.</t>
  </si>
  <si>
    <t>Tarjonta on todella monipuolinen.</t>
  </si>
  <si>
    <t>Ihan yes</t>
  </si>
  <si>
    <t>En oikein muista...</t>
  </si>
  <si>
    <t>Kunpa ei olisi krääsää, korkeintaan valikoimissa tulisi olla vain kirjoja ja levyjä, kaikki muut tuotteet on arvotonta krääsää.</t>
  </si>
  <si>
    <t>En ole perehtynyt riittävän hyvin, että voisin kommentoida</t>
  </si>
  <si>
    <t>Perussettiä kai, mutta ihan ok - Sakrumia en enää edes kurkista kun on kirjat käyneet niin maailmallisiksi. Pysykää te selkeästi kristillisenä :)</t>
  </si>
  <si>
    <t>Kävin nopeasti selaamassa valikoimaanne, ja se vaikuttaa hyvin laajalta, ehkä liiankin? Puhelimella selatessa oli myös vaikea löytää tuotekategorioita, tähän kannattaisi mobiiliversiossa panostaa. Tietokoneselaimen toiminnoista en osaa sanoa.</t>
  </si>
  <si>
    <t>Että kristilliset lastentuotteet on usein kehnoja mayeriaaleiltaan ja sisällöltään. Käännöstuotteissa usein huono suomennos.</t>
  </si>
  <si>
    <t>kohtuullisen hyvä</t>
  </si>
  <si>
    <t>Ihan hyvät valikoimat.</t>
  </si>
  <si>
    <t>Ihan hyvä tuotevalikoima. Minulle sopiva.</t>
  </si>
  <si>
    <t>Hyväja monipuolinen</t>
  </si>
  <si>
    <t>Suppea ja edustaa liiaksi vain yhtä liikettä.</t>
  </si>
  <si>
    <t>Aika laaja se on. Toki vieläkin laajempi se voisi olla.</t>
  </si>
  <si>
    <t>Kai kohtuullisen hyvä</t>
  </si>
  <si>
    <t>Katso edellä.</t>
  </si>
  <si>
    <t>on hyvä että on erilaista tarjontaa, koska mekin olemme
erilaisia erilaisine kiinnostuksineen</t>
  </si>
  <si>
    <t>Monipuolinen, runsas.</t>
  </si>
  <si>
    <t>Valikoima on kapea.</t>
  </si>
  <si>
    <t>Tuotevalikoima on varsin monipuolinen, ja sieltä löytää usein haluamansa.</t>
  </si>
  <si>
    <t>Tuote valikoima on laaja kirjan, musiikin, muun hilpetöörin suhteen. Hyväksy havaittuja kirjoja vois uusinta painattaa, ei laiteta uutta vain tekemisen ilosta, tasoa pitää olla, samoin musiikissa. Ei tarvi uutta musiikkia vaikka artisteja pukkaa ilman taitoja!</t>
  </si>
  <si>
    <t>en ole löytänyt kaikkea etsimääni kristillistä kirjallisuutta  esim lastenkirjoista ja lasten tuotteista yleensäkin.</t>
  </si>
  <si>
    <t>Käsittääkseni riittävä valikoima.</t>
  </si>
  <si>
    <t>En ole kiinnostunut muista kuin hyvistä hengellisistä kirjoista, CD ja DVD:stä.</t>
  </si>
  <si>
    <t>Muistaakseni esim. jos sivuilla on kynttilöitä, pientavaroita yms, niin saisi todellakin päivittää valikoimaa modernimmaksi. Nykyään pitää olla englanninkielistä ja tyylikkäitä vaatteita/asusteita ja tavaroita.</t>
  </si>
  <si>
    <t>Ei herää sen kummemmin ajatuksia. Valikoimasta olen etsinyt aina jotain tiettyä teosta.</t>
  </si>
  <si>
    <t>Monenlaista siellä on, en ole kovin hyvin perehtynyt tarjontaan, yleensä haen tietyn tyyppisiä tuotteita</t>
  </si>
  <si>
    <t>Itselleni sopiva.</t>
  </si>
  <si>
    <t>Estin värityskirjaa lapsille kirkkoaiheisiin ja jotain lapsille löysin. Noita ei löydä tavallisista kirjakaupoista</t>
  </si>
  <si>
    <t>Mikäpä siinä</t>
  </si>
  <si>
    <t>Mielenkiintoinen
Sekava (sekava koska en ainakaan löydä mitään selkeitä kategorioita vaan kaikki näyttää olevan samalla sivulla josta on tosi vaikea löytää tiettyä teemaa/kategoriaa.) Jonkinlainen lajittelu selkeyttäisi selailua sillä sivuja on yli 500 ja kortit, kirjat ja koristeet on kaikki samassa!</t>
  </si>
  <si>
    <t>Laaja.</t>
  </si>
  <si>
    <t>Uskoisin että se on hyvä</t>
  </si>
  <si>
    <t>Teiltä löytyy laajasti eri aihepiireistä kirjoja.</t>
  </si>
  <si>
    <t>Ei kovin monipuolinen.</t>
  </si>
  <si>
    <t>hyviä artikkeleita</t>
  </si>
  <si>
    <t>Ei saa mukautua tämän ajan mukaan!</t>
  </si>
  <si>
    <t>Hienoa, että on erityisesti paljon tuotteita lapsille, lasten Raamattuja erityisesti:)</t>
  </si>
  <si>
    <t>Vanhempia kirjoja voisi olla enemmän tarjolla</t>
  </si>
  <si>
    <t>Eiköhän tuo palvele kohdeyleisöä.</t>
  </si>
  <si>
    <t>Olen vielä pihalla tuotevalikoimasta nettiosaamisen puutteen takia. Minulle 71v kirjojen selaaminenkin on vaikeaa, enkä löydä kirjavalikoimien sivustoja, useimmiten sivut sisältävät jotain muuta. Toivoisin selkeää nettiotsaketta enkä rekisteröintisivuja!</t>
  </si>
  <si>
    <t>Voisin ostaa enemmän, jos olis rahaa ja varastotiloja. Toki ensi vuonna voin jotain tilatakin, jos tuotteen saa teidän postittamana menemään ilmoittamaani osoitteeseen. Toki maksan ko. palvelusta ja postituksesta.</t>
  </si>
  <si>
    <t>Tuotevalikoima on laaja.</t>
  </si>
  <si>
    <t>riittävän kattava. se on mielestäni kattavin kristillinen kirjakauppa suomes. ainakin tuo on mielikuvani.</t>
  </si>
  <si>
    <t>Kts. vastaus edelliseen kysymykseen</t>
  </si>
  <si>
    <t>Riittävä</t>
  </si>
  <si>
    <t>Minulle on riittävä valikoima.
Erittäin tyytyväinen olen aivan ihanaan ja kauniiseen joulukorttiin, tilaan niitä vuosittain ja ovat olleet haluttuja sukuni perheisiin. Siitä on helppoa mukava lukea jouluevankeljumi.</t>
  </si>
  <si>
    <t>Laaja ja monipuolinen</t>
  </si>
  <si>
    <t>On myös todella runsasta!</t>
  </si>
  <si>
    <t>Valikoimat on hyvät</t>
  </si>
  <si>
    <t>Suppea. Olisi kiva, jos sieltä löytyisi suositut kirjat esim Wilkerson Herra minuun koskee, Siunauksia syvyydestä Paavo Hiltunen, Carter Conlonin ja Tim Dileman kirjosa Time Square chirch. Lisäksi Lysa Terkeurstin kirjoja. Onko Ravi Zanzhes tehnyt kirjoja?</t>
  </si>
  <si>
    <t>Kiinnostava.</t>
  </si>
  <si>
    <t>Hyvä valikoima.</t>
  </si>
  <si>
    <t>Laaja. Riittää minulle.</t>
  </si>
  <si>
    <t>se on aika kristillinen</t>
  </si>
  <si>
    <t>Huonojen raamatunkäännösten, eteenkin 92sen myyminen ihmisille on väärin, kristillisessä mielessä.</t>
  </si>
  <si>
    <t>liian maallinen kauppa eli raha näyttäisi olevan tärkeämmässä asemassa, kuin Taivasasiat</t>
  </si>
  <si>
    <t>Tilauksen tekeminen</t>
  </si>
  <si>
    <t>Eri kielillä raamattuja enemmän</t>
  </si>
  <si>
    <t>Hienoa, että tuotekategorioita on niin monenlaisia.</t>
  </si>
  <si>
    <t>Vaikuttaa olevan laaja valikoima</t>
  </si>
  <si>
    <t>Harvoin tulee käytyä kun lainaan paljon kirjastosta. N. 5 v. sitten olen tainnut viimeksi käydä. Mielestäni tuotevalikoima on ollut hyvä ja kivasri tarjouksia.</t>
  </si>
  <si>
    <t>Kristillinen Kirjakauppa on monipuolinen. Näkövammaisille oikein sopiva paikka hankkia ääniraamattuja sekä kristillistä musiikkia.</t>
  </si>
  <si>
    <t>Paljon turhaakin, kirjakauppa-ajatusta ajatellen.</t>
  </si>
  <si>
    <t>Ollut ihan hyvä</t>
  </si>
  <si>
    <t>Valikoima on mielestäni laaja ja erinlainen verrattuna muihin tietämiini kristillisiin kirjakauppoihin kirjojen lisäksi on myös kaikkea muuta kristillistä tavaraa.</t>
  </si>
  <si>
    <t>En tunne tarpeeksi hyvin voidakseni kommentoida.</t>
  </si>
  <si>
    <t>Ihan hyvä valikoima. Se kerta kun olen jotain etsinyt, on löytynyt.</t>
  </si>
  <si>
    <t>Raamatut ovat kalliita. Jumalan sanalla on kova hinta. Paljon myös epätervettä hengellistä kirjallisuutta.</t>
  </si>
  <si>
    <t>OK.</t>
  </si>
  <si>
    <t>Kohtuulliset hinnat ja ajankohtainen tarjonta.</t>
  </si>
  <si>
    <t>laaja</t>
  </si>
  <si>
    <t>Melko laaja.</t>
  </si>
  <si>
    <t>Mahtava, jokaiselle jotain.</t>
  </si>
  <si>
    <t>Vanhahtava. Kirjat aiheen vuoksi helposti vanhaa kirjallisuutta.</t>
  </si>
  <si>
    <t>Kustantaja paremmin näkyviin</t>
  </si>
  <si>
    <t>Tärkeä aihe . Monelle tuo lohtua ja hyvä vaihtoehto nykyajalle.</t>
  </si>
  <si>
    <t>Tuotevalikoima on sopivan laaaj</t>
  </si>
  <si>
    <t>Ehkä liian suppea. Mitä kristillisyyteen kuuluu?</t>
  </si>
  <si>
    <t>tuotevalikoima on monenkirjava</t>
  </si>
  <si>
    <t>Runsas</t>
  </si>
  <si>
    <t>Laajempikin voisi olla.</t>
  </si>
  <si>
    <t>kiinnostavia kohteita</t>
  </si>
  <si>
    <t>Ei kovin minua kiinnostavaa</t>
  </si>
  <si>
    <t>Monipuolinen ja kattava</t>
  </si>
  <si>
    <t>En löytänyt Raamattu Kansalle käännöstä valikoimastanne.</t>
  </si>
  <si>
    <t>Laaja valikoima. Ehkä liberaaliteologisia teoksia voisi karsia, jos niitä tulee kauppaan paljon.</t>
  </si>
  <si>
    <t>Monista kategorioista, joita olen hakenut (esim. avioliitto, rakkaus) on aina löytynyt jotain, vaikkakin hyvin niukasti. Laajempaa valikoimaa olisin siis usein kaivannut.</t>
  </si>
  <si>
    <t>On yksi palvelu kolmesta tärkeimmästä, joiden kautta tilaan kirjoja.</t>
  </si>
  <si>
    <t>Omiin tarpeisiini hyvä valikoima erilaisia tuotteita.</t>
  </si>
  <si>
    <t>Itämaisia uskontoja ja filosofioita käsitteleviä kirjoja lisää</t>
  </si>
  <si>
    <t>Hybä valikoima .</t>
  </si>
  <si>
    <t>Kts. ed.</t>
  </si>
  <si>
    <t>Monipuolinen. Muistaakseni tilasin posliinienkeleitäkin teiltä.</t>
  </si>
  <si>
    <t>Rakastavia ajatuksia koko valikoimaan.
Kristillisiä raamattujakeellisia kortteja voisi lisätä ja
missä ovat joulukortit,joilla voisi tuoda evankeliumia 
joulun aikana kotiin kuin kotiin.</t>
  </si>
  <si>
    <t>En nyt vielä tunne.</t>
  </si>
  <si>
    <t>Itse kaipaan enemmän syvyyttä kirjavalikoimiin yleensäkin. En ole nyt viimeaikoina tarkistanut, mutta huipputason syvällisestä teologisesta tiedosta on mielestäni yleensäkin pulaa kristillisissä kirjakaupoissa. Tai sitten en osaa etsiä. Tarkoitan esim. jotakin Alister McGrathin loppuunmyytyjä kirjoja, tms., eikä uusia painoksia ole. Minun kaltaisiani tosin saattaa olla vähemmän. Rahan puutekin estää minua ostamasta niin paljon kuin haluaisin.</t>
  </si>
  <si>
    <t>Varmaan hyvä, mutta kirjahyllyssäni on jo liikaa kirjoja, joten harkitsen tarkkaan, hankinko uusia!</t>
  </si>
  <si>
    <t>Minua kiinnostaa myös englannin ja ruotsinkieliset ja antikvaariset kirjat.
Kirjojen selailumahdollisuus.</t>
  </si>
  <si>
    <t>Enpä ole viime aikana selaillut, mutta muistelen, että siellä oli mielenkiintoista luettavaa, erityisesti tykkäsin laulukirjoista.</t>
  </si>
  <si>
    <t>Taitaa olla suppeahko.</t>
  </si>
  <si>
    <t>Positiivisiä</t>
  </si>
  <si>
    <t>jeesus tulee pian</t>
  </si>
  <si>
    <t>Minulla on jo niin paljon kristillisiä kirjoja, joita en ole ehtinyt
edes lukea. En siksi ole enää viimevuosina paljon tutustunut uusiin kirjoihin.</t>
  </si>
  <si>
    <t>Kirjoja, musiikia, kortteja, yms</t>
  </si>
  <si>
    <t>Monipuolista.</t>
  </si>
  <si>
    <t>En oisaaa sanoa.</t>
  </si>
  <si>
    <t>Valikoima on kyllä kattava</t>
  </si>
  <si>
    <t>Melko hyvä, tuotevalikoima voisi olla laajempi.</t>
  </si>
  <si>
    <t>Hyvää kirjallisuutta ja paljon musiikkia.</t>
  </si>
  <si>
    <t>Ihan positiivisia ajatuksia!</t>
  </si>
  <si>
    <t>Hyvin pysyy aiheessa, ei rönsyile turhuuksien puolelle.</t>
  </si>
  <si>
    <t>Runsas.</t>
  </si>
  <si>
    <t>Minun oli vaikea löytää koko tuotevalikoimaa. Yhden kirjan, jonka halusin löysin vasta kun etsin sitä Google haulla ja huomasin, että sekin on teillä.</t>
  </si>
  <si>
    <t>Hyvät valikoimat.</t>
  </si>
  <si>
    <t>En ole tutustunut niihin, en näe lukea</t>
  </si>
  <si>
    <t>Jokaiselle jotakin.</t>
  </si>
  <si>
    <t>Se on ihan hyvä</t>
  </si>
  <si>
    <t>? ei ole tietoa valikoimasta</t>
  </si>
  <si>
    <t>Siitäkään minulla ei ole vielä riittävää kokemusta, koska olen ollut asiakkaana vain kerran.</t>
  </si>
  <si>
    <t>Aika kallista.</t>
  </si>
  <si>
    <t>On monipuolinen . Saisi olla valikoimissa  Richard Sellmerin joulukalenteri, joululuevankeliumi kerrotaan päivä päivältä kalenterin luukuissa. Tosin on ollut vain englanniksi. Mutta se jo on loistava idea häneltä!! Sellmerin tavallisia joulukalentereita pelkillä kuvilla kyllä on muuallakin. Katolinen kurjakauppa on tuota em.myynyt. Ei taida heillä olla kivijalkamyymälää. Teiltä olisi se helppo tilata!</t>
  </si>
  <si>
    <t>Valikoiman mahdollinen laajentaminen</t>
  </si>
  <si>
    <t>Hyvin monipuolista.</t>
  </si>
  <si>
    <t>On monipuolinen</t>
  </si>
  <si>
    <t>Valikoima on melko monipuolinen.</t>
  </si>
  <si>
    <t>Tuotevalikoima ok, mutta vapaan kristillisyydenkin puolelta saisi olla enemmän tuotteita!</t>
  </si>
  <si>
    <t>Sieltä löytyy helposti oman kiinnostuksen kohteita ja monipuolinen valikoima ja helposti saatavilla .</t>
  </si>
  <si>
    <t>Pelkästään kauniita ja hyviä ajatuksia.Voin rauhassa paneutua ja tutustua tuotteisiin, jos joskus vaikka tekisin tilauksen.Hyviä lahjaideoita eri tilaisuuksiin.</t>
  </si>
  <si>
    <t>Kohtalaisen laaja valikoima</t>
  </si>
  <si>
    <t>Voisi olla laajempi</t>
  </si>
  <si>
    <t>Laajaa tarjontaa.</t>
  </si>
  <si>
    <t>Monipuolinen valikoima ja hyvin uutuuksia,</t>
  </si>
  <si>
    <t>Sieltä löytyy uusia tuotteita, jotain mielenkiintoista ja tärkeitä perusasioita.</t>
  </si>
  <si>
    <t>Varmasti jokaiselle löytyy jotakin.</t>
  </si>
  <si>
    <t>ihan hyviä tuotteita.</t>
  </si>
  <si>
    <t>Aika kattava</t>
  </si>
  <si>
    <t>Itselleni riittävän hyvä.</t>
  </si>
  <si>
    <t>Sieltä löytyy hyvin musiikkia ja muotteja</t>
  </si>
  <si>
    <t>jos jossakin yhteydessä voi sanoa "jokaiselle jotakin" niin tästä kaupasta sitä varmasti löytyy</t>
  </si>
  <si>
    <t>Paljon on erilaisia tuotteita.</t>
  </si>
  <si>
    <t>Ihan kiva</t>
  </si>
  <si>
    <t>koen että monipuolisuutta voisi olla lisää :)  ulkomaan kirjoja, myös englanniksi olisi kiva</t>
  </si>
  <si>
    <t>No osa kirjoista kiinnostaa osa ei</t>
  </si>
  <si>
    <t>Ihan hyviä, mutta kaipaan katolisia tuotteita enemmän.</t>
  </si>
  <si>
    <t>Laajempi voisi olla. Ja hinnat kohdilleen. Osa liian kalliita, jopa 50%. Vähän halvemmat pitäis olla. Enemmän tarjouksia.Vähän enemmän selkeyttä että pääsee nopeammin etsimään. Esim päävalikossa olisi jo aiheet klikattavissa.</t>
  </si>
  <si>
    <t>Luen paljon englanniksi ja ruotsiksi hengellistä kirjallisuutta, ja ainakin englanninkieliset ostan amazon.comista.</t>
  </si>
  <si>
    <t>Positiivisia</t>
  </si>
  <si>
    <t>En kovin perehtynyt.</t>
  </si>
  <si>
    <t>Henkisyys ja johtajuus teemaa voisi olla enemmän esillä, vaikkapa englanniksi tai ruotsiksi suomen lisäksi.</t>
  </si>
  <si>
    <t>varmasti riittävä</t>
  </si>
  <si>
    <t>mielestäni valikoima on melko hyvä.</t>
  </si>
  <si>
    <t>Kokemukseni niikat, nyt ei kuitenkaan tiedossa muita tarpeita.  Mainostaminen mm Kotimaa ja Kirkko ja kaupunki lehdissä olisi avainasioita</t>
  </si>
  <si>
    <t>Varmaan moni ostaa, tuotevalikoima on laaja.</t>
  </si>
  <si>
    <t>Varmaan hyviä ja varmaan olen joskus tilannut.</t>
  </si>
  <si>
    <t>Aika monipuolinen tarjonta</t>
  </si>
  <si>
    <t>Monipuolinen ja kattava.</t>
  </si>
  <si>
    <t>Se on monipuolinen</t>
  </si>
  <si>
    <t>Ihan monipuolinen</t>
  </si>
  <si>
    <t>monipuolisesti kaikkea</t>
  </si>
  <si>
    <t>Näitä kysymyksiä on ihan liikaa.</t>
  </si>
  <si>
    <t>Ne on spivat</t>
  </si>
  <si>
    <t>???</t>
  </si>
  <si>
    <t>En ole enää vuosiin tilannut kirjoja Kristillisestä Kirjakaupasta. Useita hengellisiä kirjoja, joista olen kiinnostunut saa myös muualta.  Ja valitettavasti hinta usein ratkaisee paikan, mistä ostan. 
Luen paljon Israel-kirjallisuutta ja yleisesti ehkä enemmän tietopuolisia kristillisiä, hengellisiä kirjoja, kuin mitä Kristillisellä Kirjakaupalla on tarjolla.</t>
  </si>
  <si>
    <t>Valikoima runsas,</t>
  </si>
  <si>
    <t>Viittaan edelliseen vastaukseen.</t>
  </si>
  <si>
    <t>Melko hyvä</t>
  </si>
  <si>
    <t>Kauniita tuotteita, ajattomia.</t>
  </si>
  <si>
    <t>Hiukan ehkä ristiriitaisia ajatuksia</t>
  </si>
  <si>
    <t>En juuri tunne tuotevalikoimaa</t>
  </si>
  <si>
    <t>Tuotevalikoima on kyllä runsas.</t>
  </si>
  <si>
    <t>Hyvä, että on myös lahjaideoita. Kristillisiä kirjoja on laidasta laitaan, myös sellaisia, jotka eivät mielestäni ole raamatun mukaisia ja suositeltavia totuudessa vaeltaville Jumalan lapsille.</t>
  </si>
  <si>
    <t>`/.</t>
  </si>
  <si>
    <t>Hyvä valikoima, monipuolinen.</t>
  </si>
  <si>
    <t>Tuotevalikoima on hyvä, kaipaisin lisää hyviä kristillisiä romaaneja Suomen markkinoille. Englannista käännettyjä voisi olla enemmänkin.  Vaihtoehtoja on paljon.</t>
  </si>
  <si>
    <t>Kaikille on jotakin.</t>
  </si>
  <si>
    <t>Raamattuja voisi olla enemmän 33/38 käännöksellä tarjolla</t>
  </si>
  <si>
    <t>On ollut minulle ihan OK.</t>
  </si>
  <si>
    <t>Hyviä tuotteita tarjolla.</t>
  </si>
  <si>
    <t>Vaikuttaa melko monipuolisesta.</t>
  </si>
  <si>
    <t>Hyvä, monipuolinen valikoima.</t>
  </si>
  <si>
    <t>Laaja ja ajan tasalla. Joskus löytyy vanhoja hyviä, joita ei muualta löydy.</t>
  </si>
  <si>
    <t>Varmasti aika kattava mutta näkyvyys voi olla parempi.</t>
  </si>
  <si>
    <t>OK. Minulle riittävä.</t>
  </si>
  <si>
    <t>Kohtalaisen hyvä</t>
  </si>
  <si>
    <t>Öööööööö</t>
  </si>
  <si>
    <t>Hyvä valikoima tuotteita.On uutuuksia ja vanhempia tuotteita.</t>
  </si>
  <si>
    <t>Tarjous edullisesti tai kaupanpäälle</t>
  </si>
  <si>
    <t>Monenlaista löytyy...</t>
  </si>
  <si>
    <t>Olen saanut mitä olen tarvinnut</t>
  </si>
  <si>
    <t>On hyvin kattava.</t>
  </si>
  <si>
    <t>Hyviä tuotteita.</t>
  </si>
  <si>
    <t>Valikoima on monipuolinen ja laaja. Aina tuotekuvista ei saa oikeaa kuvaa tuotteesta. Etenkin lastenkirjoissa. Tilasin esim. lasten jouukirjan, joka näytti kuvassa A4 kokoiselta, mutta kun se tuli, en meinannut tunnistaa koko kirjaa kun oli ehkä A6 kokoinen. Myös jossain värityskirjoissa on tullut pettymyksiä.</t>
  </si>
  <si>
    <t>Arvostan yhteiskristillisyyttä, mutta olen nähnyt valikoimassanne kirjoja, jotka eivät edusta todellista kristillisyyttä.</t>
  </si>
  <si>
    <t>minusta se on riittävä</t>
  </si>
  <si>
    <t>Hyvät ajatukset, katson toistekin.</t>
  </si>
  <si>
    <t>Aika hyvä valikoima.</t>
  </si>
  <si>
    <t>En tunne KristillinenKirjakauppa.fi:n tuotevalikoimaa.</t>
  </si>
  <si>
    <t>Laaja. Kristillisistä kirjoista harvoin tulee uusinta painoksia, kaipaan joitakin vanhoja kirjoja. Toisekseen on paljon erinomaisia englanninkielisiä hengellisiä kirjoja, joita mieluusti tilaisin Suomen kautta.</t>
  </si>
  <si>
    <t>kuten mainitsin, olen tyytyväinen laajaan, monipuoliseen valikoimaan</t>
  </si>
  <si>
    <t>Paljon on. Ja erilaista.</t>
  </si>
  <si>
    <t>Wau! aivan upea musavalikoima mm. NewsBoys ja ulkolainen tuotanto. DVD valikoima ja cdeet katsokaas kun kaikki eivät omista nykyteknologiaa ja mun dvd ja äidin cd soitin toimii erinomaisesti. kiitos kaikenlaisen tekniikan , myös vanhemman sellaisen olemassa olosta</t>
  </si>
  <si>
    <t>Hankin kirjoja, joita esitellään Tv7:ssä esim. Cafe Raamatussa ja muissakin ohjelmissa, siis enimmäkseen uutuustuotteita.</t>
  </si>
  <si>
    <t>En tiedä mitään</t>
  </si>
  <si>
    <t>Tulee mieleen nämä digiraamatut. Ne ovat olleet itselleni tärkeitä</t>
  </si>
  <si>
    <t>Hyvä!</t>
  </si>
  <si>
    <t>Hyvä on valikoima</t>
  </si>
  <si>
    <t>Laaja, monipuolinen.</t>
  </si>
  <si>
    <t>pyrkimys elää ajan hermolla ja asiallinen verkkokauppa</t>
  </si>
  <si>
    <t>en osa sanoa</t>
  </si>
  <si>
    <t>Mielestäni suomen mittakaavassa laaja.</t>
  </si>
  <si>
    <t>?
Joulukortteja olisin tarvinnut, kun kaupoissa on ihan roskakortteja</t>
  </si>
  <si>
    <t>Elämänkerrat monipuolisia</t>
  </si>
  <si>
    <t>Ihan hyvä. Kun etsin suomalaisia kristillisiä kirjoja tämä sivusto on varmasti yksi paikka, josta etsin.</t>
  </si>
  <si>
    <t>En pidä uuskarismaattisuudesta.</t>
  </si>
  <si>
    <t>Valikoima hyvä</t>
  </si>
  <si>
    <t>Hyvin laaja</t>
  </si>
  <si>
    <t>monipuolisempi valikoima voisi herättää enemmänkin kiinnostusta, hieman tuntuu ajoittain olevan yhdensuuntaista,</t>
  </si>
  <si>
    <t>Ihan riittävästi we</t>
  </si>
  <si>
    <t>Rauhallisia ja miellyttäviä.</t>
  </si>
  <si>
    <t>Mielestäni sopiva</t>
  </si>
  <si>
    <t>Valkoima on laaja. Kristityn vaellus- kirjaa olisin kaipaillut.</t>
  </si>
  <si>
    <t>Asun suurimman osan vuodesta ulkomailla. Olen innokas lukija mutta mutta ... Kristillinen kirjakauppa on systemaattisesti tähän asti kieltäytynyt myymästä ja lähettämästä ulkomaille!!! Ulkosuomalaisia on laskettu olevan n miljoona eri puolilla maailmaa. Eikö kiinnosta miljoonan suuruinen markkina-alue? Niinpä sitten olen lukenut säpo- uutisenne ja vuosien ajan tilannut kirjoja muilta jotka auliisti toimittavat ulkomaille .</t>
  </si>
  <si>
    <t>Ehkä laaja</t>
  </si>
  <si>
    <t>Teologian opiskelijana on tärkeää, että valikoima on laaja ja henkilökunta asiantuntevaa. Ä</t>
  </si>
  <si>
    <t>Hyviä valoisia ajatuksia</t>
  </si>
  <si>
    <t>Kävin katsomassa. Ongelmana lähinnä amerikkalainen kevyt kirjallisuus. Joku mielenkiintoisempi kirja.  Itse olen enemmän klassikoiden perään ja tilaan niitä antikvariaateista.</t>
  </si>
  <si>
    <t>Musiikkia ja kirjoja olen tilannut</t>
  </si>
  <si>
    <t>Valikoimassa voisi olla eri värejä Raamatulle sekä biblia 1776 käännös apocryfi kirjoilla.</t>
  </si>
  <si>
    <t>Ehkä jotakin voisi olla valikoimassa lisää</t>
  </si>
  <si>
    <t>Ei mitään erityistä</t>
  </si>
  <si>
    <t>Kts. edellä.</t>
  </si>
  <si>
    <t>Enemmän englanninkielisiä kirjoja</t>
  </si>
  <si>
    <t>Opetuskirjallisuutta saisi olla enemmän</t>
  </si>
  <si>
    <t>Monipuolinen ja mielenkiintoinen tuotevalikoima.</t>
  </si>
  <si>
    <t>Olen ollut tyytyväinen</t>
  </si>
  <si>
    <t>Kattava, tosi monenlaisia tavaroita</t>
  </si>
  <si>
    <t>Saisi olla laajempi</t>
  </si>
  <si>
    <t>En tunne tuotevalikoimaa muuten kuin sieltä ei löydy koskaan kirjat, mitä olen etsinyt. Ainoa tilaus, minkä muistan koskaan tehneeni oli joskus ehkä 15 vuotta sitten Mikrorabbi..</t>
  </si>
  <si>
    <t>En ole kovin usein käynyt "tarkistamassa", mutta jokseenkin monipuolinen</t>
  </si>
  <si>
    <t>Vaikuttaa laajalta ainakin kirjojen suhteen</t>
  </si>
  <si>
    <t>Hyvä on.</t>
  </si>
  <si>
    <t>Raamattu on täynnä profetioita, joten kaipaan scifiä tms. ?</t>
  </si>
  <si>
    <t>En muista tarkkaan mitä tuotevalikoimassa on olllut.</t>
  </si>
  <si>
    <t>Hyvä kun ei tarvii lähetä kaikkea etsimään kaupasta..</t>
  </si>
  <si>
    <t>Kunhan joskus olen Suomessa, haluan sitten taas tilata teiltä.</t>
  </si>
  <si>
    <t>eKirjoja, jotka toimivat usealla alustalla, olen kaipaillut valikoimaan.</t>
  </si>
  <si>
    <t>Neutraaleja, nettikauppa mikä nettikauppa</t>
  </si>
  <si>
    <t>Hyvä valikoima kristillisiä tuoetteita</t>
  </si>
  <si>
    <t>Olen ostanut teiltä jolulahjoja yms koristeita. Uudet kristilliset kirjat kiinnostavat myös.</t>
  </si>
  <si>
    <t>Voisi laajentaa. Valikoimassa on paljon uutuuksia mutta muita on välillä vaikea löytää</t>
  </si>
  <si>
    <t>En ole perehtynyt suuresti asiaan, mutta ajattelen että kaikki ei akateemiset kristilliset teoksen on saatavissa nopeasti, jopa suoraan hyllystä.</t>
  </si>
  <si>
    <t>Paljon sellaista valikoimaa, jotka opettavat asioita raamatun vastaisesti. Toivoisin, että valikoimaan kiinnitettäisiin huomiota koska seusomme jokainen kerran kristuksen tuomioistuimen edessä.</t>
  </si>
  <si>
    <t>En ole kokonaan tuotevalikoimaa käynyt läpi</t>
  </si>
  <si>
    <t>Hyvä valikoima, melkein kaikki tarvitsemani löytyy. Joskus joutuu ostaa toisaalta, mutta harvoin.</t>
  </si>
  <si>
    <t>Kiva että on joku joka tarjoaa kaikki kirjat samassa paikassa.</t>
  </si>
  <si>
    <t>Valikoima on melko laaja, mutta hinnan takia päädyn useimmiten tilaamaan Adlibrikselta.</t>
  </si>
  <si>
    <t>en ole tutustunut koko valikoimaan</t>
  </si>
  <si>
    <t>Kovin on enemmistökirkon materiaalia.</t>
  </si>
  <si>
    <t>Hieman vanhanaikainen...</t>
  </si>
  <si>
    <t>Minulle aivan hyvä. Olen tilannut Hengellistä musiikkia.🎄</t>
  </si>
  <si>
    <t>Rohkeus varaston ylläpitoon voi olla vaikeaa.. uusia juttuja löytyy niin paljon jokapuolelta ja nopeilla toimitusajoilla.. pitää löytää oma juttu.. migin työntekijät ovat keskittyneet, tuokaa sitä vahvemmin esiin. En oleta asiakkaana, että kirjakaupan väki lukisi ja tutustuisi kaikkeen mahdolliseen, mutta esim. Spesifi tieto esim. Raamatunkäännösoppaista, tai jonkun kristillisen musiikin genrestä ja edustavuudesta niissä ovat profiloituvuutta.</t>
  </si>
  <si>
    <t>Mukana saisi olla myöskin oman seurakuntani, Adventti- seurakunnan materiaalia.</t>
  </si>
  <si>
    <t>on Ok</t>
  </si>
  <si>
    <t>Kotisataman deitti ei toimi. Onhan se halpa moneen muuhun nähden mutta siellä ei tule kuin paha mieli. Naiset tulee kirjoittamaan blogeja kuukausitolkulla.. ja miehet lukee ja kommenttia antaa.</t>
  </si>
  <si>
    <t>Sopivan monipuolinen!</t>
  </si>
  <si>
    <t>Myönteinen, positiivinen, lämminhenkinen</t>
  </si>
  <si>
    <t>Ei minkäänlaisia</t>
  </si>
  <si>
    <t>Se on juuri sopiva.</t>
  </si>
  <si>
    <t>Aika kattavalta vaikuttaa kokemukseni perusteella.</t>
  </si>
  <si>
    <t>Käsitykseni on, että valimoima on minun tarpeisiin hyvä.</t>
  </si>
  <si>
    <t>Sacrumin tuotevalikoima on lähempänä omaa ajatusmaailmaani ja vakaumustani.</t>
  </si>
  <si>
    <t>Valikoima on hyvä.</t>
  </si>
  <si>
    <t>You have a big enough variety of items.</t>
  </si>
  <si>
    <t>Jatkakaa 🌹</t>
  </si>
  <si>
    <t>Siellähän on hyvia tuotteita jokaiselle</t>
  </si>
  <si>
    <t>Antiikkiset kirjat kiinnostaa. Kovin uutuuksista en välitä</t>
  </si>
  <si>
    <t>En tunne riittävän hyvin</t>
  </si>
  <si>
    <t>Ihan mukava 😉</t>
  </si>
  <si>
    <t>Hyvää, laadukasta materiaalia.</t>
  </si>
  <si>
    <t>Hankin paljon cd-levyjä, yleensä käytettynä jos mahdollista. Suomalaisia levyjä löytyy lähinnä kirpputoreilta (esim. Fida), englanninkieliset tilaan nykyään lähinnä ebaysta. Ulkomaisten levyjen valikoima maailmalla on niin laaja ja tarpeet vaihtelevat, niihin ei kannata teidän panostaa. Kotimainen musiikki taas voisi olla hyvä juttu.</t>
  </si>
  <si>
    <t>Minulla on n. 5000 kirjaa.  Viime vuonna ostin vain ammattikirjoja ja tänä vuonna kommentaariraamatun.  En ehdi lukea, enkä toisaalta näe järkeväksi hävittää kirjoja vielä.  Suunta on kuitenkin fyysisten kirjojen varastointiin päin.</t>
  </si>
  <si>
    <t>Kirjavalikoimassa paljon loppuunmyytyjä tuotteita. Voisiko laittaa esille tiedon, vieläkö kirjaa on saatavilla ja jos on niin milloin.</t>
  </si>
  <si>
    <t>On löytynyt minua kiinnostavia tuotteita.</t>
  </si>
  <si>
    <t>Laajentaa voisi kortti, adressi, tarrapuolta.</t>
  </si>
  <si>
    <t>Menneisyydessä oli ainakin tarjolla ylivanhoja  Cd- levyjä usein - ne oli vat jo parasta enne päivästä kaukana.</t>
  </si>
  <si>
    <t>Vaikka pidän kristillistä kirjakauppaa Erittäin tärkeänä, en tunne valikoimaa!
Onko siitä olemassa jotain esittelyä ?</t>
  </si>
  <si>
    <t>Hyvä valikoima kaiken kaikkiaan.</t>
  </si>
  <si>
    <t>En tiedä valikoimaa</t>
  </si>
  <si>
    <t>Kiinostava</t>
  </si>
  <si>
    <t>mielestäni hyvä</t>
  </si>
  <si>
    <t>ks aiempi vastaus eli haluaisin uutta ja uniikkia , vaikka sanoma ikiaikainen</t>
  </si>
  <si>
    <t>Varsin kattava.   Ainoastaan e-kirjat puuttuvat.   Niitä on muuten hankala saada suomeksi.  Usein tulee tilattua kirja englanniksi Amazonilta, koska sen saa e-kirjana, vaikka omalla äidinkielellä (eli suomeksi) olisi yleensä mukavampi lukea.</t>
  </si>
  <si>
    <t>Paljon hengellistä kirjallisuutta. Teologinen akateeminen kirjallisuus, englannin kielinen ja uskonnonfilosofia puuttuu.</t>
  </si>
  <si>
    <t>En tunne</t>
  </si>
  <si>
    <t>Laaja. Epäselvä.</t>
  </si>
  <si>
    <t>Laaja ja aika kattava.</t>
  </si>
  <si>
    <t>Englanninkielisiä tuotteita enemmän, tosin tämä on .fi joten ei huolta</t>
  </si>
  <si>
    <t>En osaa sanoa, en ole käyttänyt.</t>
  </si>
  <si>
    <t>Monipuolinen. Mutta haluaisin tietää myös ulkomaisista raamatunkäännöksistä, mikä käännös kyseessä, Japani raamatusta en löytänyt tätä tietoa.</t>
  </si>
  <si>
    <t>Hyvät valikoimat on. Ostan suoraan kivijalkakaupasta</t>
  </si>
  <si>
    <t>Hienoa että edes jossain näin nettitervehdysten aikana vielä on kunnon joulukortteja! Kävin läpi paikalliset kirjakaupat ja päivittäistavarakaupat ja monen kristillisen toimijan verkkokaupat. Joulukortteja ei enää myydä monessakaan paikassa, tai korkeintaan kahta lajia joulutonttuja. Hienoa että teillä oli valikoimaa!</t>
  </si>
  <si>
    <t>EI minkäänlaisia brändinne huonon tuntemukseni perusteella.</t>
  </si>
  <si>
    <t>Runsas ja monipuolinen</t>
  </si>
  <si>
    <t>en osaa sanoa kun asia on vieras</t>
  </si>
  <si>
    <t>Monipuolinen kristillinen kirjakauppa. Myös paljon muutakin kuin kirjoja.</t>
  </si>
  <si>
    <t>Olen saanut sen kuvan, että tuotevalikoima on laaja</t>
  </si>
  <si>
    <t>Surua, kun joukossa on ei-raamatullisia so.harhaopetuksia myös</t>
  </si>
  <si>
    <t>Melko kattava</t>
  </si>
  <si>
    <t>Aika hyvä.</t>
  </si>
  <si>
    <t>Hyvä valikoima, mutta tatjoukset ja elämäkerrat vetää.</t>
  </si>
  <si>
    <t>Kattava.</t>
  </si>
  <si>
    <t>Tuotevalikoima hyvä</t>
  </si>
  <si>
    <t>Tarjonta on vaikuttanut monipuoliselta.</t>
  </si>
  <si>
    <t>uutuudet. monipuolisuus.</t>
  </si>
  <si>
    <t>Kristilliset tuotteet on aina tarpeen.</t>
  </si>
  <si>
    <t>hyvin monipuolinen</t>
  </si>
  <si>
    <t>Aika monipuolinen</t>
  </si>
  <si>
    <t>Kaipaisin vielä ulkomaisia kommentaareja tuotevalikoimaan lisää.</t>
  </si>
  <si>
    <t>Tuotevalikoima on ollut mielestäni riittävä.</t>
  </si>
  <si>
    <t>Minulle ihan riittävä.</t>
  </si>
  <si>
    <t>Tuotteita aika vähänlaisesti.</t>
  </si>
  <si>
    <t>Minulle se on ollut hyvä.</t>
  </si>
  <si>
    <t>Monipuolinen ja kohtuuhinnat sekä uutuksia</t>
  </si>
  <si>
    <t>Hyvä. On musiikkia, dvd-elokuvia, kirjoja. Rihkamaa on kyllä mielestäni liikaa: koriste-esineitä, mukeja yms. Minulle ne on täysin tarpeettomia.</t>
  </si>
  <si>
    <t>Hyvin kattava</t>
  </si>
  <si>
    <t>ihan jees, mutta en tykkää menestysteologien teoksista; Hagin... NE POIS</t>
  </si>
  <si>
    <t>Olisi hyvä olla paljon sellaista Hyvää evankelioivaa materiaalia, jota voi antaa eteenpäin, lahjaksi tai muuten jaettavaksi tai lainattavaksi.
Mielenkiintoisia elämäkertoja on hyvä olla paljon.</t>
  </si>
  <si>
    <t>Ihan tarpeeksi laaja. Ihailatavan laaja.</t>
  </si>
  <si>
    <t>Laaja ja laadukas valikoima</t>
  </si>
  <si>
    <t>Ehkä tulisi valvoa että kaikki tuotteet ovat enemmän raittiita ja Raamatun sanoman mukaisia.</t>
  </si>
  <si>
    <t>Tuotevalikoima on tarpeeksi laaja.</t>
  </si>
  <si>
    <t>Hieno ja helppo tapa tutustua tuotteisiinne.</t>
  </si>
  <si>
    <t>Kaipasin joskus tietoa jo markkinoilta poistuneista tuotteista.</t>
  </si>
  <si>
    <t>aika monipuolinen</t>
  </si>
  <si>
    <t>Tuotevalikoima on suht hyvä. Kohdemainontana vuosittain voisi olla esim Päivän Tunnussana ja uutta musiikkia.</t>
  </si>
  <si>
    <t>Aika laaja. Melkein jokaiselle jotain.</t>
  </si>
  <si>
    <t>Raamatut tulisi olla edullisempia, tämä innostaisi ostamaan lahjaksi raamattuja. Raamattu on tärkein hengellisen elämän teos, hengellisen elämän ruoka, joka tulisi saada jokaisen ihmisen ulottuville.</t>
  </si>
  <si>
    <t>Aika lailla painottuu ns vapaisiin suuntiin</t>
  </si>
  <si>
    <t>Tosi kattava!</t>
  </si>
  <si>
    <t>Lisää klassisia äänitteitä</t>
  </si>
  <si>
    <t>Hyviä, hengellisiä ja mielenkiintoisia.</t>
  </si>
  <si>
    <t>Monipuolinen. Perinteinen.</t>
  </si>
  <si>
    <t>Ehkä pientä sälää liikaa.</t>
  </si>
  <si>
    <t>Monipuolinen. Olen löytänyt mitä olen etsinyt.</t>
  </si>
  <si>
    <t>pidän nykyistä tarjontaa aivan riittävänä</t>
  </si>
  <si>
    <t>Kääntäjien nimet esiin! Valitettavasti kaikki kristilliset kirjat eivät ole hyvin käännettyjä (suomi ei suju vaan siitä paistaa  englanti läpi). Kääntäjän nimi pitäisi aina mainita kirjan esittelytekstissä. Valitettavasti kristillisen kirjallisuuden kääntämisestä maksetaan niin huonosti, että se ei houkuttele hyviä kääntäjiä.</t>
  </si>
  <si>
    <t>Mielestäni melko laaja valikoima</t>
  </si>
  <si>
    <t>----</t>
  </si>
  <si>
    <t>En ole palvelua käyttänyt. Olen joka kerta yllättynyt(positiivinen) että saan sieltä viestiä</t>
  </si>
  <si>
    <t>Saisi olla monipuolisempi</t>
  </si>
  <si>
    <t>Olen aina löytänyt, mitä olen etsinyt. Riittävä valikoima.</t>
  </si>
  <si>
    <t>Enpä osaa sanoa, en muista kyseistä palvelua</t>
  </si>
  <si>
    <t>Tyydyttävä</t>
  </si>
  <si>
    <t>Toivoisin, että tarkistettaisiin, ovatko myytävät tuotteet tervettä ja raitista opetusta.</t>
  </si>
  <si>
    <t>Hyvä ja varma arvopohja.</t>
  </si>
  <si>
    <t>Riittävä, lisää herätyssaarnaaja kirjoja suomen kielellä. Nuorille herätyskristillisiä kirjoja. Musiikkimainontaa esim. Hillsong musiikkia.</t>
  </si>
  <si>
    <t>Melkoisen hyvä ja kattava valikoima kaikenlaista kristillisiä tuotteita kuten kirjat, pelit, musiikki.</t>
  </si>
  <si>
    <t>Ilmeisesti tuotevalikoima on Raamatuun pitäytyvää tekstiä</t>
  </si>
  <si>
    <t>elokuvia enemmän</t>
  </si>
  <si>
    <t>en juurikaan tunne</t>
  </si>
  <si>
    <t>Olen miettinyt, ovatko kaikki tarjoamanne tuotteet kyselty ylemmältä taholta ja oletteko saaneet niihin selkeän vastauksen Herralta.</t>
  </si>
  <si>
    <t>No, kansainvälistä musiikkia olen etsinyt mutta toivomaani ei löytynyt. Yhteiskristillisiä tuotteita lähinnä toivoisin.</t>
  </si>
  <si>
    <t>Ehkä vähän enemmän teologista kirjallisuutta</t>
  </si>
  <si>
    <t>Kiinnostavia !</t>
  </si>
  <si>
    <t>Toivottavasti mahdollisimman monipuolinen</t>
  </si>
  <si>
    <t>Lasten jutut niukkoja ja vaatimattomia.</t>
  </si>
  <si>
    <t>Suppeat valikoimat ja mahdolliset appit puuttuvat kokonaan</t>
  </si>
  <si>
    <t>mahdollisimman laaja sitä parempi</t>
  </si>
  <si>
    <t>En osaa sanoa, koska en ole käyttänyt palvelua aikoihin.</t>
  </si>
  <si>
    <t>Jättäisin vain oikein käännetyt Raamatut sinne toistaiseksi.</t>
  </si>
  <si>
    <t>Kaipaan runsaampaa valikoimaa lauluista nuottipainoksina, edulliseen hintaan. Samoin korttivalikoima voisi olla runsaampi.</t>
  </si>
  <si>
    <t>en osaa sanoa, olen ollut tyytyväinen nykyiseenkin valikoimaan</t>
  </si>
  <si>
    <t>Toivoisin lisää kirjspaketteja joidsa vain yksi kpl kutakin tuotetta</t>
  </si>
  <si>
    <t>Juuri nyt en osaa sanoa</t>
  </si>
  <si>
    <t>Kehittäisin lähinnä siten, että valikoimaa hieman rajattaisiin. Joskus on vaikea löytää sitä mitä on etsimässä, kun tuotteita on niin paljon. Toisaalta niin kattava valikoima voidaan nähdä vahvuutena.</t>
  </si>
  <si>
    <t>Ei mielipdettä.</t>
  </si>
  <si>
    <t>Vanhempia klassikko tuotteita voisi olla jos mahd</t>
  </si>
  <si>
    <t>- Raamatun reunahakemisto-kirjanmerkkilaput /tarrat olisi hyvä jälleen olla valikoimassa.. eli jälkikäteen liimattavat merkit mistä mikäkin Raamatun kirja/kirje alkaa..
- Muös ehtoollisenviettoastiat</t>
  </si>
  <si>
    <t>Kansainvälisen kirjallisuuden valikoimaa voisi laajentaa.</t>
  </si>
  <si>
    <t>Ehkäpä joku evankelioiva bonus lehtinen teiltä kaverille lahjaksi annettavaksi vois olla edesauttamassa tätä.</t>
  </si>
  <si>
    <t>Asiakaspalautteet huomioiden. Voi vaikka kysellä sähköpostitse mitä kaivataan? Ennakkotilaus kyselyitä?</t>
  </si>
  <si>
    <t>Lisäisin enemmän englanninkielistä materiaalia, varsinkin Raamatun selitysteoksia, koska niitä on liian vähän suomenkielellä. Esim. ISBN: 9780310449164 ja ISBN: 9780281082711. Poistaisin DVD:t ym. vanhentuneet materiaalit ja lisäisin Bluray-elokuvia.</t>
  </si>
  <si>
    <t>Jaa-a</t>
  </si>
  <si>
    <t>- - -</t>
  </si>
  <si>
    <t>Valikoimassa voisi olla myös käytettyjä siistikuntoisia tuotteita.</t>
  </si>
  <si>
    <t>Tämän vuoden joulukorttivalikoima oli hyvin Minna Immonen -painotteinen (ymmärrettävistä syistä), mutta pidän enemmän vakavista, korkeaklassista taidekorteista, joita on vaikea löytää tavallisesta kirjakaupasta. 
Musiikkivalikoimaan toivoisin korkeaklassisia levyjä, kun en välitä kevyestä hengellisestä musiikista.
Nuotillisia perinteisten laulujen laulukirjoja, ehkä myös eri kielillä (englanti, viro, ruotsi, saksa) voisi olla edes tilaamalla saatavissa. 
Kovasti kaipaisin DVD-elokuvia joulusta ja pääsiäisestä: mieluiten arvostettuja draamaelokuvia, mutta myös korkeatasoisia piirrettyjä. Näyttelijät, ohjaaja ja kesto pitää niistä esitellä, mielellään arvostelujakin. 
Esineet, korut ja tekstiilit ovat kauniita ja hauskoja, niitäkin voisi etsiä lisää. Pidän myös kiiltokuvista, ja niitä on jo vaikea löytää, joten voisivat olla kysyttyjä. 
Kristilliset, kestävät joulu- ja pääsiäiskoristeet kiinnostaisivat.</t>
  </si>
  <si>
    <t>Laajentamalla, kirjasarjoilla</t>
  </si>
  <si>
    <t>Ulkomaisia gospel-laulujen nuotteja</t>
  </si>
  <si>
    <t>Vois olla enemmän perinteistä ristinsanomaa</t>
  </si>
  <si>
    <t>ulkomaista ammattikirjallisuutta</t>
  </si>
  <si>
    <t>Ehkäpä englanninkielistä sisältöä voisi olla enemmän tarjolla</t>
  </si>
  <si>
    <t>Jos mahdollista niin haluaisin kommentaari Raamatun myös digitaalisena,koska tykkään lukea Raamattua eniten kännykästä.</t>
  </si>
  <si>
    <t>Mahdollisimman laaja on aina parempi</t>
  </si>
  <si>
    <t>Voisiko saada kristillisiä elokuvia/sarjoja vaöikoimaan?</t>
  </si>
  <si>
    <t>Kaikki käy ja kelpaa , en osaa esittää toiveita</t>
  </si>
  <si>
    <t>Pitäkää valikoima laajana ja Raamattuun perustuvana sisällöltään.</t>
  </si>
  <si>
    <t>Lisää hengellisiä romaaneja</t>
  </si>
  <si>
    <t>Toivoisin valikoimaan englanninkielisiä katolisia Raamattuja, mutta ymmärrän että niiden menekki on varmasti kovin pieni:)</t>
  </si>
  <si>
    <t>Vähemmän uskonnollista krääsää, kuten enkeleitä ym. ja enemmän laadukasta kristillistä sisältöä (kirjat, dvd:t) ja lahjatavarat saisivat olla sellaisia, joiss aoikeati sanomaa, kuten Rtunkohtia, myös englannin kielellä. Olisi tosi kiva, jos olisi laaja valikoima sekä suomen- että englannin kieliisä edullisia traktaatteja.</t>
  </si>
  <si>
    <t>Enemmän käyttäisin -33/38 käännöstä mm. kalentereissa yms. &lt;3</t>
  </si>
  <si>
    <t>En osaa sanoa. Ajankohtaiset kirjat herättää eniten mielenkkintoa.</t>
  </si>
  <si>
    <t>enemmän musiikkia</t>
  </si>
  <si>
    <t>kaikki suomalaiset hengellisen kentän uutuudet pitäisi löytyä tai olla saatavilla</t>
  </si>
  <si>
    <t>Kai se riippuu kirjailijoista. Nuorten kirjoja on vähän.
Kristillistä krääsää on liikaa.</t>
  </si>
  <si>
    <t>Postikortteja enemmän</t>
  </si>
  <si>
    <t>Jouluseimi-valikoimaa voisi parantaa.</t>
  </si>
  <si>
    <t>Myytäisiin myös käytettyjä kirjoja.</t>
  </si>
  <si>
    <t>Enemmän raamattuaiheisia opetuskirjallisuutta. Psykologiset opetuskirjallisuutta vähemmän</t>
  </si>
  <si>
    <t>Enemmän edellä olevassa vastauksessa olevia tuotteita. Voisi olla myös käytettyjä tuotteita, koska nykyään kaikkea ei löydä uutena, tai ne ovat kalliita</t>
  </si>
  <si>
    <t>Nuorille suunnattua kirjallisuutta voisi olla enemmän.</t>
  </si>
  <si>
    <t>Alekirjamyyntiä ja riittävällä ale %:lla houkuttaa palaamaan asiakkaaksi.</t>
  </si>
  <si>
    <t>Vähentäisin valikoimaa hiukan tai tekisin paremman kuvapankin, josta tuotteet löytyvät paremmin ja selkeämmin.</t>
  </si>
  <si>
    <t>Voisi olla enemmän eri maista kristillisiä julkaisuja esim. lehti jota voisi lukea netissä.</t>
  </si>
  <si>
    <t>Raamattuopetusta enemmän</t>
  </si>
  <si>
    <t>En osaa vastata.</t>
  </si>
  <si>
    <t>hmm ei minusta mitään</t>
  </si>
  <si>
    <t>En osaa sanoa, valikoima on jo nyt laaja.</t>
  </si>
  <si>
    <t>Nuoriso ja lastentyötä kehittäviä tuotteita lisää, myös dvd mitkä kiinnostaa nuoria ja lapsia.</t>
  </si>
  <si>
    <t>Opetus puheita tai eripainoksia engl. Kielellä + opetuksen luotettavuus. Ei menestysteologiaa</t>
  </si>
  <si>
    <t>Yllä mainitsemani asia.</t>
  </si>
  <si>
    <t>Enemmän erilaisia Raamattuja (eri kielet, kuvitetut Raamatut). Erityisesti englanninkielistä She Reads Truth - Raamattua olen etsinyt.</t>
  </si>
  <si>
    <t>On varmaan jo kaikkea! Luulen, että pienet muutaman euron lahjat, jotka sopivat kirjekuorissa lähetettäväksi, ovat hyvä myyntijuttu!</t>
  </si>
  <si>
    <t>Enemmän romaaneja</t>
  </si>
  <si>
    <t>Tyylikkäitä nuorekkaita Puseroita julisteita  yms</t>
  </si>
  <si>
    <t>En osaa sanoa koska en ole asiaan perehtynyt.</t>
  </si>
  <si>
    <t>Sisustus- ja lahjatavaraa voisi lisätä. Esim. raamatunlauseita erilaisissa tuotteissa.</t>
  </si>
  <si>
    <t>Rukousöljyä, Israel-tuotteita paljon, israelilaisia hajuvesiä ja kosmetiikkaa.</t>
  </si>
  <si>
    <t>Ei kokemusta nykyisestä valikoimasta, mutta voin käydä vilkaisemassa siihen.</t>
  </si>
  <si>
    <t>En tilaa enään mitään,tilasin digiraamatun teidän piti palauttaa rahani,eipä ole tililläni näkynyt vaikka laitoin kaikki tilitietoni.😡</t>
  </si>
  <si>
    <t>Kaipaan enemmän vanhempia kristillisiä kirjoja, elämänkertoja ym. Toivoisin lisää niiden uusintapainoksia.</t>
  </si>
  <si>
    <t>Laajentaisin uskonnollisten palvelutarjonnasta enempi uskovien palvelutarjonnaksi. Missä esim. Jumalan kansan pyhä Raamattu? Profetiat? Herätyskristillinen materiaali?</t>
  </si>
  <si>
    <t>En osaa sanoa muuta, kuin että toivon valikoiman säilyvän ns. klassisen kristinuskon ja Sanan mukaisesti raittiina ja tervehenkisenä. Siihen on tärkeää keskittyä.</t>
  </si>
  <si>
    <t>? Rukoilemalla johdatusta</t>
  </si>
  <si>
    <t>Enemmän ulkomaista laadukasta teologista ja uskonnonfilosofista käännöskirjallisuutta, mm. JP Moreland, William L. Craig, NT Wright jne.</t>
  </si>
  <si>
    <t>??</t>
  </si>
  <si>
    <t>Ks. ed. kohdan vastaus.</t>
  </si>
  <si>
    <t>Ehkä ristejä voisi olla enemmän.</t>
  </si>
  <si>
    <t>Jumala tietää mitä teidän olisi hyvä ottaa valikoimiinne. Rukoilkaa viisautta kiitoksen kanssa Jumalalta:)</t>
  </si>
  <si>
    <t>Evoluutioteoria on tämän yhteiskunnan perusongelma, syöpäkasvain, joka turmelee kaikki yhteiskunnan osa-alueet.
Tutkittuun tietoon ja tieteeseen perustuvat luomista käsittelevät kirjat saisivat olla tässäkin kaupassa esillä! Esimerkkeinä Matti Leisolan ja Pekka Reinikaisen sekä Mikko Tuulirannan teokset.</t>
  </si>
  <si>
    <t>Enemmän vahvaa teologiaa.</t>
  </si>
  <si>
    <t>Ķeskittyisin äänikirjojen tarjoamiseen.</t>
  </si>
  <si>
    <t>Vanhempia Raamatun käännöksiä valikoimaan takaisin.</t>
  </si>
  <si>
    <t>Pastor Joseph Princen ja ehkä myös Joyce Meyerin tuotteet - lähinnä cd:t kiinnostaisivat. 
Myös jotkin raamatun alkukielten sanakirjat ja muut arvottuotteet saattaisivat myöhemmin kiinnostaa, esim (even-shoshan) heprea-heprea sanakirja.
Jotenkin minulle on syntynyt vaikutelma, että tuotteenne ovat halpoja, minulle tällä hetkellä vähäarvoisia tuotteita. Toisaalta edullinen hinta on minulle lähes aina tärkeä.</t>
  </si>
  <si>
    <t>Oheistuotteitakin voisi olla enemmän. Esim. Tarrat, kirjanmerkit jne</t>
  </si>
  <si>
    <t>Näin hyvä</t>
  </si>
  <si>
    <t>Kehittäisin erityisesti mahdolisuutta tilata kaupan kautta oikeastaan ihan mitä vaan kristillistä materiaalia. Olkoon varsinainen myyjä sitten Booky tai Amazon tai kuka vaan. Kristillinen kirjakauppa voisi luoda tähän väliin helpon ja tietoturvallisen välikerroksen.</t>
  </si>
  <si>
    <t>Ehkä äänikirjoja.</t>
  </si>
  <si>
    <t>Jos valikoimasta löytyy harhaoppista materiaalia, kuten menestysteologiaa yms, niin niihin voisi ainakin tietoihin laittaa ilmoituksen, että tämä eroaa Raamatun terveestä opetuksesta. (Sellaisten kirjojen saatavuus voi kuitenkin olla hyödyksi, että ne, jotka haluavat, esim srk:n paimenet, voivat tutkia mitä ko opettaja opettaa ja arvioida sitä Raamatun valossa).</t>
  </si>
  <si>
    <t>ks. ylläoleva.</t>
  </si>
  <si>
    <t>Ehkä lapsille voisi olla vielä enemmän tuotteita,kristillisiä leluja tms. Enemmän. Kirjoja olen aika vähän tilannut. Niitä taitaa jo olla monipuolisesti saatavilla. Entä kristilliset tietokonepelit lapsille ja nuorille?</t>
  </si>
  <si>
    <t>Muita kuin kirjatuotteita (erilaiset kortit, kartat yms). saisi olla enemmän valikoimissa.</t>
  </si>
  <si>
    <t>Lisää akateemisia kommentaareja.</t>
  </si>
  <si>
    <t>Tutkisin vastaavan amerikkalaisen verkkokaupan valikoimaa ja tekisin samankaltaisia hankintoja</t>
  </si>
  <si>
    <t>joku seinäkalenteri tai painetut tuotteet (mukit tai valokuvat) voisi olla hyvä lisä.</t>
  </si>
  <si>
    <t>Olen tyytyväinen nykyiseen valikoimaanne.</t>
  </si>
  <si>
    <t>kaipaisin enemmän hengellisiä dvd elokuvia ja lautapelejä.</t>
  </si>
  <si>
    <t>En osaa sanoa, jos jotain ei ole ollut varastossa, olette sen tilanneet muualta ja oimittaneet minulle-</t>
  </si>
  <si>
    <t>Lahjatavaravaikoimassa laatu tärkeää.</t>
  </si>
  <si>
    <t>ennemä meille ortodiksinen valkoima</t>
  </si>
  <si>
    <t>Kortteja voisi olla jotain muutakin kuin joulu ja pääsiäisvoittoista.</t>
  </si>
  <si>
    <t>Kaikki Jeesus-julkaisut yksiin "kansiin" pois kuppikuntaisuus - sitähän Jeesus toivoisi - yhteistyö Karas-Sana, Uusi-Tie, Vapaakirkon, Helluntaiherätyksen ym kanssa</t>
  </si>
  <si>
    <t>Adventistien kirjoja ja cd levyjä voisi olla enemmän.</t>
  </si>
  <si>
    <t>Sorttimentti pitää olla kapea, mutta syvä, jos haluatte erottua joukosta ja pärjätä... oma kustannustoiminta? on olemassa valtava määrä vanhoja hyviä hengellisiä kirjoja, joita ei enää saa edes divareista</t>
  </si>
  <si>
    <t>En osaa vastata</t>
  </si>
  <si>
    <t>Teillä on paljon musiikkia, mutta toivoisin vielä lisää! =) Lempiartistini ovat Terry Macalmon, Paul Wilbur ja Ron Kenoly. Terryä näyttää löytyvän ihan hyvin, Paulia jonkun verran mutta Ronia ei ollenkaan. Olisi ihanaa voida tilata heidän levyjään tukemalla samalla kotimaista kristillistä kauppaa (ettei tarvitse tilata esim. Amazonista). Myöskään esim. englanninkielisiä eri versioita Raamatusta voisi olla enemmän.</t>
  </si>
  <si>
    <t>Keskittyisin etsimään puhdasoppista kirjallisuutta, joka ei niinkään tue maailmallista näkemystä ihmissielun hoidosta tai Jumalasuhteen rakentamista.</t>
  </si>
  <si>
    <t>Joko e kirjat on mukana?</t>
  </si>
  <si>
    <t>Käytetyt kirjat. On niin paljon sellaisia kirjoja, jotka ovat ajattomia ja niitä tarvitaan levitykseen.</t>
  </si>
  <si>
    <t>Käännättäisin hyviä kirjoja, kevyiden ja heikko tasoisten kirjojen sijaan.</t>
  </si>
  <si>
    <t>Jaa-a, mitäpä hyvään lisäämään.</t>
  </si>
  <si>
    <t>Erikoistumalla</t>
  </si>
  <si>
    <t>Olisin kiinnostunut ostamaan raamattuja, joita voisi jakaa ihmisille, mutta ne ovat niin kalliita ettei ole varaa. Käytettyjä raamattuja voisi kierrättää, varmasti olisi tarvetta.</t>
  </si>
  <si>
    <t>TV- mainos vaikka TV7:lle tai Radio Deihin</t>
  </si>
  <si>
    <t>Hyviä diilejä isojen ulkomaisten toimijoiden kanssa, esim. ChristianBook.</t>
  </si>
  <si>
    <t>Olen tyytyväinen valikoimaan</t>
  </si>
  <si>
    <t>Pitäisin laajana et kaikkea löytyy.</t>
  </si>
  <si>
    <t>Hengelliset äänikirjat luettuna olisi kiva lisä.</t>
  </si>
  <si>
    <t>Saako postimerkkejä?</t>
  </si>
  <si>
    <t>Sama kuin yllä: Kaipaisin vahvempaa, vaikka englanninkielisiä kirjoja kauttanne, jos suomenkielellä loppuu materiaali.</t>
  </si>
  <si>
    <t>Viittaan edellä kirjoittamaani: äänikirjoja, lukunäytteitä, sivuotteita, määrätarjouksia yms. vapaaseen valintaan perustuvaa tarjontaa muiden nettikauppojen tapaan.</t>
  </si>
  <si>
    <t>Helpommin luettavaa sanaa ymmärrettävää.     Tehtävä kirjoja ja kuvia uskon sanasta.</t>
  </si>
  <si>
    <t>E-kirjat.E-äänikirjat.
Olisiko mahd. saada valikoimaan myös muiden kustantajien kirjoja, jos aihe kristillinen? Elämäkerrat, henkilöhistoria.Krist.kust. julk.kirjat aihepiirinä Israel ja holokausti kiinnostaisivat myös.</t>
  </si>
  <si>
    <t>Sellaisia standardoituja käyttökirjoja kuin Liturgia Horarum myös läinaapureiden kielillä. Samoin Raamatun erilaiset painokset. Lukemista helpottavia painoksia Raamatuista vierailla kielillä - ei kuitenkaan monikielisiä, mutta litteroituja latinalaisittain esimerkiksi .</t>
  </si>
  <si>
    <t>Kts. Ed.
Ehdottomasti pitäisi satsata äänikirjoihin!!</t>
  </si>
  <si>
    <t>Vähentäisin valikoimaa karsimalla harhaanjohtavaa kirjallisuutta pois</t>
  </si>
  <si>
    <t>Suomenkielisiä Raamatunlausetarroja voisi olla enemmänkin, vaikka ihan vaan yksivärisellä pohjalla. Tilpehööriä, kuten enkeli-tuotteita ym. koristetavaraa on minun makuuni liikaa</t>
  </si>
  <si>
    <t>Ajankohtaisia kantaa ottavia artikkeleita. Sellaisia, joissa yhdistyy maallinen viisaus (akateemisuus), voimakas hengen antama viisaus (ylhäältä tuleva viisaus) ja eri tieteenalojen tuloksia kommentoivia ja yhdistäviä tuotteita.</t>
  </si>
  <si>
    <t>Äänikirjoja lisää ja vaikka kristillisten kirjojen suoratoistopalvelun ylläpito kk-maksulla</t>
  </si>
  <si>
    <t>Minusta hyvä näin.</t>
  </si>
  <si>
    <t>Itse haluaisin materiaaleja esim. rukouspäiväkirjaan. Tarroja, leimasimia, vihkoja yms. Raamatunlauseita yms. myös englanniksi.</t>
  </si>
  <si>
    <t>Lisäisin muien tuotteiden osuutta. Lähinnä lahjamielessä.</t>
  </si>
  <si>
    <t>Itse pidän elämänkerroista ja hengellisistä opetuskirjoista eniten. Tieteelliset ja historialliset kirjat kiinnostavat myös joten niitä lisää valikoimaan.</t>
  </si>
  <si>
    <t>Joulukortit tulee olla AINA JA KAIKKI kristillisiä kuva-aiheeltaan. EI TONTTJA EIKÄ PUKKEJA. Niitä saa marketeista jos ..</t>
  </si>
  <si>
    <t>että  laidasta laitaan löytyy tuotteita</t>
  </si>
  <si>
    <t>Ainakin se olisi hyvä esittää selkeästi.
Ymmärrän hyvin, jos kaikkea mahdollista ei voi ottaa omaan varastoon. Jonkinlainen linkitys mahdollisten yhteistyökumppaneiden sivuille olisi siinä tapauksessa hyvä.</t>
  </si>
  <si>
    <t>Nevil Johnsonin Suomen kielelle käännettyjä kirjoja hankkisin myyntiin.</t>
  </si>
  <si>
    <t>Tilpehööriä lisää 😎</t>
  </si>
  <si>
    <t>Ortodoksina toivoisin näkeväni myös toisen kansankirkkomme kuvaperinteitä postikorttivalikoimassanne.</t>
  </si>
  <si>
    <t>Nyt yhtäkkiä en osaa sanoa, tähän kysymykseen pitäisi perhetyä paremmin kuin mihin nyt on aikaa. En muista ulkoa, onko jotain puuttunut, mitä olisin ostanut. Laadukkaat kristilliset lahjatuotteet (kortit, ajatuskierrevihkot, willow tree yms.) ovat ainakin itsellä plussana mielessä!</t>
  </si>
  <si>
    <t>En osaa sanoa. Kai toivon apologiaa käsitteleviä kirjoja enemmän.</t>
  </si>
  <si>
    <t>Katso edellä</t>
  </si>
  <si>
    <t>Hieman selkeyttäisin valikoimaanne. Myös kauppanne haun kehittämisessä voisi olla ideaa (vertailukohtaa vaikka gigantilta: hinta, tekijä, saatavuus, tarjoustuotteet, kotimainen / ulkomainen, luterilaisuus, vapaat suunnat).</t>
  </si>
  <si>
    <t>Minulle ihan riittävä</t>
  </si>
  <si>
    <t>En tunne valikoimaa vielä kovin hyvin. Itse olisin kiinnostunut esim alkukielisistä raamatuista, erilaisista esim. Rinnakkain eri kielillä kulkevat Raamatut ja käännöksiin sekä alkukieliin liittyvästä kirjallisuudesta.</t>
  </si>
  <si>
    <t>Vähän erilaisempaa tuotantoa voisi lisätä. 
Tuotevalikoima aika samankaltaista.</t>
  </si>
  <si>
    <t>Ks edellinen</t>
  </si>
  <si>
    <t>Nyt OK</t>
  </si>
  <si>
    <t>Raamattuvalikoima sisällön kerronnan osalta ja hengellinen kirjallisuus kiinnostaa, lisäksi pienet kristilliset tavarat, korut.....</t>
  </si>
  <si>
    <t>En osaa sanoa. Uusimmat kirjat ja kalenterit pitää olla saatavilla, toisaalta vanhempaakin joskus tarvitaan. Voisiko olla, että jos ei jotakin asiakkaan etsimää kirjaa ole valikoimassa, niin voisi jättää siitä kuitenkin tilauksen sisään ja ehkä siellä voitaisi selvitellä vanhemmistakin julkaisuista, onko enää mistään saatavissa.</t>
  </si>
  <si>
    <t>Useamman hintatason tuotteita jotta omalle kukkarolle löytyy sopivat vaihtoehdot. Yhtenä postitusvaihtoehtona täytyisi olla kirjemaksu.</t>
  </si>
  <si>
    <t>Lasten kirjoihin ikäsuositus. Esim. jos etsin kirjaa 7, 11 ja 15 -vuotiaille, niin en jaksaisi "kahlata" koko valikoimaa läpi.</t>
  </si>
  <si>
    <t>EOS</t>
  </si>
  <si>
    <t>Englanninkielisiä ku sais tilata, vaikka sitten pidemmällä toimitusajalla</t>
  </si>
  <si>
    <t>Laajempi pohja, myös kirjoja jotka vastaisivat nykytilanteeseen maailmassa.</t>
  </si>
  <si>
    <t>Rihkamaa vähemmän!</t>
  </si>
  <si>
    <t>En osaa sanoa, kun en tunne hyvin nykyistäkään.</t>
  </si>
  <si>
    <t>?en osaa sanoa.</t>
  </si>
  <si>
    <t>Ymmärrän että tämän kaupan tarkoitus ei ole edustaa mitään tiettyä tunnustuskunnallista "puljua", mutta ihmettelen silti ei-protestanttisen / sakramenttihenkisen materiaalin (esim. kirjat) myyntiä. Mielestäni näillä ei ole mitään tekemistä Raamatun kristinuskon kanssa. En sano että olisin itse täydellinen ihmisenä, mutta jokin käsitys minulla silti on evankeliumista ja siitä uskosta, jonka Jeesus perusti 2000 vuotta sitten. Ja käsitys myös siitä, mikä edustaa valheellista kopiota tästä uskosta.</t>
  </si>
  <si>
    <t>En tiedä, hyvä jo nykyisellään</t>
  </si>
  <si>
    <t>Jos mahdollista, niin vielä enemmän ruotsinkielisiä tuotteita. Onneksi niitä on nytkin.</t>
  </si>
  <si>
    <t>Mitä laajempi valikoima, sen parempi.</t>
  </si>
  <si>
    <t>Uskon elämää rakentavia perusteoksia</t>
  </si>
  <si>
    <t>Kristillisiä tekstiilejä ja tietokonepelejä.</t>
  </si>
  <si>
    <t>Historiallisia ja alkukristillisyys olisivat kiinnostavia</t>
  </si>
  <si>
    <t>Tällainen kristitty joka ei lue usein kristillistä kirjallisuutta niin on vaikea usein tietää mikä onnhyvä kirja ja mikä ei. Vähän enemmän tietoa kirjailijasta tai ”suuntauksesta”.</t>
  </si>
  <si>
    <t>Ottaisin kuukauden kasvo teemalla esittelyyn laulavan gospel artistin, kirjailijan tai taiteilijan live-esittelyyn yrityksen sähköisiin myynti-ilmoituksiin. Näin tulisi ”potkua” ko. yrittäjien tuotteille.</t>
  </si>
  <si>
    <t>Ale-kirjoja saisi olla enemmän, kortteja tarvitaan aina ja monenlaisia</t>
  </si>
  <si>
    <t>Päivän ja Aika Oy:n valikoimat laajemmin esille. Toki muidenkin kustantajien uutuudet.</t>
  </si>
  <si>
    <t>Tällä hetkellä löydän käännöskirjallisuudesta useammin tuotteen tv7-kaupasta.</t>
  </si>
  <si>
    <t>Ottamalla hyviä tuotteita koko ajan lisää</t>
  </si>
  <si>
    <t>Se on kattava ja laaja jo en osaa sanoa, ehkä trendikkyyttä joihinkin</t>
  </si>
  <si>
    <t>Suomenkielisiä kristillisiä äänikirjoja ja lasten äänikirjoja voisi olla enemmän, mieluiten mp3-muodossa.</t>
  </si>
  <si>
    <t>keskittyisin pienempään valikoimaan</t>
  </si>
  <si>
    <t>Tulee mieleen joulukortit ja adventtikalenterit- voisikohan niiden valikoimia laajentaa ja monipuolistaa? Joulukorteissa on mielestäni liikaa saman tyyppisiä.</t>
  </si>
  <si>
    <t>Halvempia vaihtoehtoja</t>
  </si>
  <si>
    <t>hyvät nyt</t>
  </si>
  <si>
    <t>Myös enemmän laadukkaita esineitä myyntiin.</t>
  </si>
  <si>
    <t>Opetusmateriaalia (kirjat / äänikirjat) ei koskaan ole liikaa.</t>
  </si>
  <si>
    <t>Erityisesti Äänikirjoja kaipaan</t>
  </si>
  <si>
    <t>En keksi mitään.</t>
  </si>
  <si>
    <t>Paljon tuotteita eri protestanttisten liikkeiden kirjoittajilta.
Haluaisin lukea enemmän reformoituja kirjoja(RC Sproul, John MacArthur)</t>
  </si>
  <si>
    <t>Siellä on aika hyvä valikoima</t>
  </si>
  <si>
    <t>Laittaisin pari omaa teostani myyntiin.... toinen on
Raamatun luomiskertomus Pepiton kanssa seikkaillen,
Toinen
Elämä enkeleiden kanssa- oletko valmis muutokseen. 
Molemmissa Raamattu vahvasti esillä. Palautteet todella hyviä.</t>
  </si>
  <si>
    <t>En osaa sanoa, mutta hienoa kun tällaista asiakkailta kysytään. Siunausta teidän liiketoimintaanne!</t>
  </si>
  <si>
    <t>Erityisen tärkeää on käännöskirjallisuus, koska sieltä löytyy aivan mahtavia aarteita. Me suomalaiset... ollaanko sitä niin hitaasti eteneviä. Mut esim Neil Andersonin kirjat ihan huippua - tuovat toivoa. Niitä oon antanut ja lainannut...</t>
  </si>
  <si>
    <t>Kristillisiä e-kirjoja</t>
  </si>
  <si>
    <t>Nuorille on välillä ollut haasteita löytää sellaisia tuotteita, jotka uppoaisi nykynuorten makuun. Ehkä jokin vähän humoristinen toimisi heille.</t>
  </si>
  <si>
    <t>Ehkä lisää musiikkia</t>
  </si>
  <si>
    <t>Itse kaipaisin enemmän valikoimaa lahja— ja pientavaroihin. Usein suuntaan amerikkalaisille kristillisille sivustoille, sillä Suomesta ei oikein tahdo löytyä.</t>
  </si>
  <si>
    <t>Lapsille ja perheille Raamattuja ja kristillisiä tuotteita.</t>
  </si>
  <si>
    <t>Venäjänkielistä raamattua en löytänyt valikoimastanne, olisin ostanut. En tosin löytänyt Sacrumiltakaan enkä muualtakaan. Sen ostaisin heti, jos vain jostain saisin käsiini.</t>
  </si>
  <si>
    <t>En keksi, ehkä käytettyjä kirjoja. 
Koska itse olen työtön ja joka pennin saa venyttää, niin ei ole mahdollista aina hankkia uutta ja kalliimpaa. On tyydyttävä käytettyyn.</t>
  </si>
  <si>
    <t>Tuotteita voisi olla monipuolisemmin, nykyaikaisempiakin tuotteita (tyyliltään)</t>
  </si>
  <si>
    <t>??!! ok</t>
  </si>
  <si>
    <t>Ks yllä</t>
  </si>
  <si>
    <t>Tuotevalikoima on runsas. Eehkä lapsille voisi olla enemmän sopivia tuotteita.</t>
  </si>
  <si>
    <t>Pohtisin asiakaspolkua, minkälaisia kristittyja asiakkaana käy. Karismaattinen kristitty etsii todennäköisesti erilaista materiaalia kuin vaikkapa konservatiivinen kristitty.</t>
  </si>
  <si>
    <t>Ehkä opiskeluun liittyvää kurssikirjatarjontaa voisi monipuolistaa</t>
  </si>
  <si>
    <t>Monipuolinen raamattu valikoima on tärkein. Paljon erilaisia versioita ja kieliä. Pieniä raamattuja, isoja, keskikokosia, nahkasia, kovakantisia etc...</t>
  </si>
  <si>
    <t>Lähinnä siten että saisi myydä vain kirjoja ja cd-levyjä ei edes dvd-levyjä.</t>
  </si>
  <si>
    <t>Sama pätee tähän kuin mitä kirjoitin uutiskirjeen kehitysideoihin, eli vahvaa ruokaa ja teemoja :)</t>
  </si>
  <si>
    <t>Mahdollisesti supistaisin valikoimaa, ja käytettyjen tuotteiden (erityisesti kirjojen) otto valikoimaan on hyvä idea</t>
  </si>
  <si>
    <t>Raamatun sana vs. evoluutio aihetta lisää,rukousvastauksista kertovaa kirjallisuutta lisää</t>
  </si>
  <si>
    <t>Enemmän englanninkielistä kirjallisuutta ja musiikkia</t>
  </si>
  <si>
    <t>Luonto. Terveys. Hyvä olo. Mietiskely.</t>
  </si>
  <si>
    <t>Ehdottomasti DVD- ja Blu-Ray -osastoja pitäisi kasvattaa jos mahdollista ja ne pitäisi pitää niin ajantasalla kuin mahdollista, myös hintojen osalta. Jos jokin elokuva on esim. pari vuotta vanha, pitää sen näkyä myös hinnassa. Siitä ei voi sitten enää pyytää samaa hintaa kuin uutuus-elokuvasta.</t>
  </si>
  <si>
    <t>Lisäisin englanninkielisen Tecartabible.com raamattusivuston tuotelinkin. esittely: Tecarta Bible is the perfect, contemporary Study Bible app for your spiritual journey — with over 30 translations and 88 Study Bibles, Commentaries, Devotionals, and Audio Bibles! Android ja omenasovellukset.</t>
  </si>
  <si>
    <t>Kortteja, taidetta, tauluja, esineitä, koruja ja israelilaista kosmetiikkaa enemmän.</t>
  </si>
  <si>
    <t>Eskatologia on nykyisin kiinnostava aihe.</t>
  </si>
  <si>
    <t>Laajentaisin uskontodialogia ja henkisen kasvun kirjallisuusvalikoimaa</t>
  </si>
  <si>
    <t>Suosittujen kirjailijoiden teoksista voisi toivoa enemmän käännöksiä.</t>
  </si>
  <si>
    <t>Lisää ruotsinkielistä materiaalia</t>
  </si>
  <si>
    <t>Edellisen vastaus on vastauksena! Tasokasta, hengellista, sanomallista tuotetta. Lastenkirjat, erikoisesti Raamatut tasokkaampia, hengelliset lehdet ei tarvi olla muuta puuhaa täynnä. Rukiista leipää isoille ja pienille, pullamössy aika meni 😇!</t>
  </si>
  <si>
    <t>Edullisia lasten kirjoja</t>
  </si>
  <si>
    <t>En ota kantaa.</t>
  </si>
  <si>
    <t>Uutuuksia enemmän.</t>
  </si>
  <si>
    <t>Aika mielenkiintoista olisi, jos kaupasta voisi samalla ostaa minkä tahansa toimijan tuotteita, vaikka vaatteita, urheiluvälineitä, ruokaa</t>
  </si>
  <si>
    <t>En ainakaan löydä paljon bible study/bible journalling kirjoja jotka opastavat miten opiskella raamattua ja miten maksimoida sen ymmärtäminen. Jotain jotka olisivat simppeleitä ja helposti ymmärrettäviä niin esim teini-ikäisenäkin voisivat helposti opiskella.</t>
  </si>
  <si>
    <t>Ajankohtaisia kristillisiä kirjoja, mutta myös tarkkana siinä ettei valikoimassa ole kristinuskoon kuulumattomia (väärää oppia opettavia) kirjoja.</t>
  </si>
  <si>
    <t>Englanninkielisiä kirjoja on paljon tarjolla muualla ja ulkomailla. Nykyään monet lukevat englanniksi. Ehkä näitä voisi olla tarjolla ja saisi edullisemmin kuin suomenkielisiä.</t>
  </si>
  <si>
    <t>Voisi laajentaa kunnolliseen opetuskirjallisuuteen, kuten Syväntöjen yms.</t>
  </si>
  <si>
    <t>jatkakaa entisellään</t>
  </si>
  <si>
    <t>Vähän lisää todellista suolaa!</t>
  </si>
  <si>
    <t>Lapsille kirjoja, joissa kussakin yksi Raamatun kertomus, niitä voisi olla enemmän, pikkukirjoja erityisesti.</t>
  </si>
  <si>
    <t>Voisiko olla joku antikvariaatti osasto, jonne voisi vaikka laittaa myyntiin harvinaisia, ei enää myynnissä olevia kirjoja? Monesti olen kolunut vanhoja klassikoita, mutta mistään ei löydy.</t>
  </si>
  <si>
    <t>Kristilliset, kantaa ottavat vaatteet, t-paidat, kalalogollakin olevia. Kasseja,pussukoita, vihkoja/muistikirjoja, käsineitä, koruja ym. Osin näitä jo onkin, mutta valikoimaa voisi laajentaa?</t>
  </si>
  <si>
    <t>Muistelen, että joskus en ehkä löytänyt mieleistäni RKK-Raamattua toivomillani lisäominaisuuksilla ainakaan edullisimpaan hintaan ja että niiden valikoima oli suppea.</t>
  </si>
  <si>
    <t>Jaottelisin vähän cditä joihinkin ryhmiin. Esim julkaisuvuosi ja tyylilaji.
Haluaisin ostaa Paul Wilburin tuotantoa mutta en mistään saa. Jos otatte valikoimaan niin ilmoittakaa.</t>
  </si>
  <si>
    <t>Tuotevalikoimat ovat hyvät</t>
  </si>
  <si>
    <t>Enpä osaa sanoa.</t>
  </si>
  <si>
    <t>Koriste-esineitä, kasvomaskeja ym. tuotteita Israelista kannatuksen vuoksi</t>
  </si>
  <si>
    <t>lisäisin kirjavalikoimaa</t>
  </si>
  <si>
    <t>Hyvä, korkeatasoinen teologia kiinnostaa aina!</t>
  </si>
  <si>
    <t>Karsikaa valikoimasta salaliittoteoriat ja keskittykää kristittyjen kirjailijoiden teoksiin.</t>
  </si>
  <si>
    <t>Tarjoustuotteita enemmän</t>
  </si>
  <si>
    <t>Vaikea sanoa, kun en ole tutustunut valikoimaan</t>
  </si>
  <si>
    <t>Lisää elokuvia ja musiikkia</t>
  </si>
  <si>
    <t>Uskon sen olevan riittävä.</t>
  </si>
  <si>
    <t>Rönsyt ja "korvasyyhyt" pois, puhdasta sanaa tilalle.
Kristillisiä koruja (esim. ristikorvakorut, ) ja vaatteita (paitoja raamatunlausein jne)</t>
  </si>
  <si>
    <t>Edelliseen vastasinkin.</t>
  </si>
  <si>
    <t>Vaikea sanoa. Lähinnä kirjat kiinnostavat, ei niinkään levyt, kortit tms, vaikka hyvähän niitäkin on olla. Lähinnä tarjonta vaikuttanee valikoimaan? Mahdollisimman laaja valikoima tietysti on hyvä, mutta vaatii myös hyvät haku- ja ryhmittelytoiminnot.</t>
  </si>
  <si>
    <t>Haluaisin tuotevalikoimaan psykologian oppikirjoja.</t>
  </si>
  <si>
    <t>Jonkinlainen teologinen arvio, esim. paneeli eri krist. Suuntausten teologeja joilta pyydätte suosituimpiin tai uusiin teoksiin ”peukku ylös” niin ostaja voi arvioida mitä osta</t>
  </si>
  <si>
    <t>Pitäkää sisältö kristillisenä ja jättäkää muu henkistys ja mindfulness-hömppä pois.</t>
  </si>
  <si>
    <t>Ottaisin valikoimiin enemmän tietokirjoja</t>
  </si>
  <si>
    <t>Enkeleitä saisi olla enemmän ja edullisia sellaisia</t>
  </si>
  <si>
    <t>Okkultistiset kirjat pitäisi ehdottomasti poistaa kristillisen kirjakaupan valikoimista. Räikein esimerkki, narnia kirjat. Kirjoilla joissa esitellään lapsille noituutta, ei pitäisi olla mitään asiaa hyllyyn.</t>
  </si>
  <si>
    <t>keskittyisin kapeammalle sektorille eli nostaisin ihmisten sielut tärkeämäksi, kuin rahan.</t>
  </si>
  <si>
    <t>Edellisen mukaisesti , koinee kieli, heprea jne
Palvelemaan paremmin asian kanssa painivia harrastaja opiskelijoita.</t>
  </si>
  <si>
    <t>Varmaan maailmasta voisi löytyä esim skandinaavisen tyylisiä, vähän yksinkertaisempia kristillisiä tuotteita, niitä voisi koittaa lisätä? 
Tosin tästä toiveesta poikkeava erityistoive olisi kristillisaiheiset "lumi/hilepallot", joissa on vettä, hilettä ja jokin hahmo sisällä. Tietäisin ainakin yhden asiakkaan.
Heijastinkokoelmaa voisi myös laajentaa! Lisää ihania enkeliheijastimia.</t>
  </si>
  <si>
    <t>Itseäni kiinnostaa opetusmateriaalit, erityisesti toiminnalliset materiaalit.</t>
  </si>
  <si>
    <t>Wanhoja aarteita, väkeviä tekstejä, Champers, Luther, Rosenius, ... joista ei pelkästään uusia käännöksiä vaan myös niitä vanhoja, joiden kieli on värikästä ja voimakasta. Tämän huomaa erityisesti Lutherin postilloja lukiessa.</t>
  </si>
  <si>
    <t>Toivottavasti teillä on saatavana myös teoksia muilla kielillä kuin suomeksi/ruotsiksi.</t>
  </si>
  <si>
    <t>En osaa sanoa, olen niin harvoin ostanut täältä.</t>
  </si>
  <si>
    <t>Enemmän kotimaista</t>
  </si>
  <si>
    <t>Ei uusia ideoita.</t>
  </si>
  <si>
    <t>Mukana voisi olla myös vanhempia käytettyjä kirjoja.</t>
  </si>
  <si>
    <t>en osaa sanoa, paikalliset tuotteet, kotimaiset tuotteet..?</t>
  </si>
  <si>
    <t>En mitenkään, tää on minulle riittävä.</t>
  </si>
  <si>
    <t>Perus kylkiäis roinaa logolla. Esim kangaskassit, reput kynät vihot kertakäyttökahvimukit 
Digitoi wanhaa kirjallisuutta . Myy diginä. Siinä se. Älä myy alle 5e /kirja .</t>
  </si>
  <si>
    <t>Lisäisin ainakin visuaalista mediaa, eli dokumentteja ja elokuvia enemmän.</t>
  </si>
  <si>
    <t>Enemmän kristillisiä elokuvia.</t>
  </si>
  <si>
    <t>Luen itse useimmiten englanninkielisiä kirjoja. 
Toivoisin löytäväni niitä vaikka enemmänkin.</t>
  </si>
  <si>
    <t>Vanhaa ja uutta ja siltä väliltä</t>
  </si>
  <si>
    <t>Ehkä lisää rippikouluun liittyviä kirjoja, esim. eri malleja rippiraamatuista</t>
  </si>
  <si>
    <t>mahdollisuus ostaa englanninkielisiä kirjoja enemmän</t>
  </si>
  <si>
    <t>Parempia tarjoustuotteita</t>
  </si>
  <si>
    <t>Laajentaa ja monipuolistaa.</t>
  </si>
  <si>
    <t>Tutkin juuri esim. Rukoile rauhaa Jerusalemille kalenteria.  Mielenkiinnosta olisin katsonut mitä sisältää, voisi netissä vähän selata kalenteria ennen mahdollista ostamista.</t>
  </si>
  <si>
    <t>En osaa sanoa, mutta ainakin Mikro Rabbin Digi raamattu oli teillä puolta kalliimpi kuin Mikrolla.</t>
  </si>
  <si>
    <t>En osaa sanoa. Teologinen akateeminen kirjallisuus kiinnostaa minua.</t>
  </si>
  <si>
    <t>Ainhan voi parantaa, betrata ja lisätä.</t>
  </si>
  <si>
    <t>Enpä tiedä, ehkä joitain kristillisiä heavy-levyjä voisi olla enemmän esillä, mutta niitä voi ostaa levykauppaäxästä ehkä.
Creation lehden kaupassa (ulkomailla) on kiinnostavia engl. kielisiä teoksia. Sarfatin, ym.</t>
  </si>
  <si>
    <t>Seuraavassa kysymyksessä oli käytetyistä tuotteista, se olisi mielenkiintoista.</t>
  </si>
  <si>
    <t>Luulen että siihen tarvittaisiin rahoitusta, mikä tietenkin on ymmärrettävää, ettei tällaiseen ratkaisuun välttämättä ole varoja. Laajempaa ja monipuolisempaa kokoelmaa olen vain usein kaivannut.</t>
  </si>
  <si>
    <t>Kts edellä</t>
  </si>
  <si>
    <t>Tykkään lukea kristillisiä elämäkertoja, en niinkään opetuskirjallisuutta, vain Raamattua.</t>
  </si>
  <si>
    <t>Ehkä joitakin uudempia englannin kielisiä esillä .</t>
  </si>
  <si>
    <t>MikroRabbi’n kehittämistä, erityisesti Apple kelpoisuus. Joka ilmeisesti on meneillään.</t>
  </si>
  <si>
    <t>Ostakaa varastoon nahkakantisia 33/38 Raamattuja.</t>
  </si>
  <si>
    <t>cd on hyvä, kun voi kuunnella</t>
  </si>
  <si>
    <t>Ristin evankeliumia tuovia tuotteita tähän pimeään ja
yhä pimenevään maailmaan.</t>
  </si>
  <si>
    <t>?? Miten sinne pääsee?? Esim. Olen yrittänyt löytää John Vikströmin kirjaa (1980-luvulta) Etsimme  vastausta uskon kysymyksiin. Ei löydy enää kirjakaupoista. Kirjastossa oli yksi kpl. Ajattelin varastaa sen.</t>
  </si>
  <si>
    <t>Elokuvat</t>
  </si>
  <si>
    <t>Kaikkien kristillisten kustantajien tuotteita kilpailukykyisillä hinnoilla.</t>
  </si>
  <si>
    <t>En osaa sanoa?</t>
  </si>
  <si>
    <t>lisää jeesusta</t>
  </si>
  <si>
    <t>Äänikirjat kiinnostaisivat.</t>
  </si>
  <si>
    <t>e kirjoja edullisesti ei enää hyllyn täytettä</t>
  </si>
  <si>
    <t>Äänikirjoja ja sähköisiä kirjoja kaipaan.</t>
  </si>
  <si>
    <t>En osaa sanoa. Tai ehkä voisi pyytää artisteja, kertomaan itse levyistään pienen tekstin myötä.</t>
  </si>
  <si>
    <t>Mahdollisimman paljon mainosta, jotta kristinusko säilyisi ja nyt korona-aikaan ajankohtaista verkkokauppa.</t>
  </si>
  <si>
    <t>Kts. ed. vastaus</t>
  </si>
  <si>
    <t>Tekstiilejä ehkä enemmän; pyyhkeet, liinat, t-paidat...</t>
  </si>
  <si>
    <t>En osaa sanoa - mielestäni on hyvä pysytellä kristillisessä sanomassa ja tuoda ilmi sen eri puolia.</t>
  </si>
  <si>
    <t>DVD ja Blu Ray tarjontaa jos olis enemmän, niin musiikkia unohtamatta.</t>
  </si>
  <si>
    <t>En tiedä kun en ole perehtynyt valikoimaan tarkemmin. Toivon että pidätte valikoimassa vain terveeseen kristillisyyden pohjaavaa kirjallisuutta.</t>
  </si>
  <si>
    <t>Lisää uskosta vieraantuneille kohdistuvaa tuotevalikoimaa, tietynlaista esievankelioimisen materiaalia. Hengellinen jano ei ole sammunut.</t>
  </si>
  <si>
    <t>Toivoisin Celianettiin hengellisiä kirjoja1</t>
  </si>
  <si>
    <t>En osaa nyt sanoa.</t>
  </si>
  <si>
    <t>Kenties voisi olla lisää ikoneja</t>
  </si>
  <si>
    <t>Ks. edellinen vastaus.</t>
  </si>
  <si>
    <t>Mahdollisuus saada vanhempaa tuotantoa.</t>
  </si>
  <si>
    <t>Vaatteita</t>
  </si>
  <si>
    <t>ok.  Raamattumateriaalia äänitteinä.</t>
  </si>
  <si>
    <t>Lasten valikoima on hyvä pitää laajana ja monipuolisena.</t>
  </si>
  <si>
    <t>entistä monipuolisemmaksi</t>
  </si>
  <si>
    <t>Vielä lisää nimikkeitä musiikki-cd valikoimaan.</t>
  </si>
  <si>
    <t>Monipuolisuus ja kilpailevat hinnat kannattaa olla</t>
  </si>
  <si>
    <t>Ks. ed.</t>
  </si>
  <si>
    <t>Nykyinen toiminta on hyvä.</t>
  </si>
  <si>
    <t>Musiikkia saisi olla enemmän.Myös Israel-aiheisia tuotteita kaipaan enemmän, kun nyt ei pääse matkustamaan Israeliin,vaikka kaipuu sinne on valtava.</t>
  </si>
  <si>
    <t>Edullisimmat tuotteet ensin</t>
  </si>
  <si>
    <t>Kaipaisin lisää hyviä hengellisiä romaaneja ja lasten- &amp; nuortenkirjoja.</t>
  </si>
  <si>
    <t>En osaa sanoa.
Varmaan, mikä tulee mieleen, on kristillisen musiikin myynti. Ajattelen, että myös kuunneltavia tiedoista.</t>
  </si>
  <si>
    <t>Ehkä Lapsille myös enempi tuotteita.</t>
  </si>
  <si>
    <t>Musiikki puolta laajentaisin.</t>
  </si>
  <si>
    <t>en tiedä</t>
  </si>
  <si>
    <t>Kaikkea ei voi varmastikaan pitää valikoimista. Olen löytänyt puuttuvat tuotteet muilta verkkokauppa sivuilta</t>
  </si>
  <si>
    <t>Toivoisin englannin kielistä kristillistä kertomakirjallisuutta, jota ei ole vielä käännetty suomeksi.</t>
  </si>
  <si>
    <t>Voisiko siellä olla myös käytettyjä tuotteita edullisesti?</t>
  </si>
  <si>
    <t>Lapsille-osastoa en äkkiseltään löytänyt, sellainen voisi olla hyvä</t>
  </si>
  <si>
    <t>Ehkä alavalikot josta löytää nuorille (esim 12-16) vuotiaille suunnattua tuotetta esim. musiikki yms. Ei välttämättä siksi että yritettäisiin markkinoida nuorille vaan että vanhemmat ja sukulaiset löytäisivät nuoria kiinnostavia tuotteita. Samanlainen alavalikko ehkä myös lapsille ja samasta syystä. Seura/lautapelit kristillisellä aiheella.. Löytyyköhän tuohon cargassone lautapeliin laajennusosia tai voiko siinä käyttää jotain muita cargassone lisäosia.. asiasta vois ainakin mainita pelin kuvauksessa</t>
  </si>
  <si>
    <t>Vervitsat, ruusukot, tuohukset, rukous kortit ym ekumeeniset tuotteet valikoimaan.
Israel jutut pois. Palestiinan kirkkoja tukevia tuotteita tilalle. En ymmärrä miksi protestantit shillaa saatanan synagogaa.</t>
  </si>
  <si>
    <t>käytettyjä kirjoja myyntiin</t>
  </si>
  <si>
    <t>Ei tule nyt mieleen</t>
  </si>
  <si>
    <t>Lisäisin katolista kirjallisuutta, rukouskirjasia, kalentereita, plannereita ja niiden koristelutarvikkeita.</t>
  </si>
  <si>
    <t>Danny Silkin kirjoja pitäisi olla enemmän. Lasten ja nuorten kristillisiä kirjoja ja pelejä enemmän. Vauvasta vaariin edullisia kristillisiä vaatteita. Kirjoja ym tuotteita myös käytettynä. Joitakin kristillisiä avioliitto/parisuhde- ja vanhemmuuskirjoja kuten Hanna Ranssi-Matikainen Love Bank for Better Marriage ja Danny Silk vanhemmuuden tarkoitus.</t>
  </si>
  <si>
    <t>Uutuuksien esittelyä.</t>
  </si>
  <si>
    <t>Suomeen tarvittaisiin kipeästi jokin taho jolta saisi teologista kirjallisuutta englanniksi. Tällä hetkellä vaihtoehdot ovat lähinnä Adlibris (joka sekin on ruotslainen firma) ja ulkolaiset nettikaupat.</t>
  </si>
  <si>
    <t>tiukempi seula eksytysten suhteen</t>
  </si>
  <si>
    <t>en osaa sanoa. Krääsää en välttämättä haluaisi enempää</t>
  </si>
  <si>
    <t>En ole enää aktiivipalvelussa, nuoremmat vastatkoot tähän. Ensi vuonna täytä jo 75 vuotta.</t>
  </si>
  <si>
    <t>EO</t>
  </si>
  <si>
    <t>Myös vanhempaakin tuotantoa mukaan. Kirkollista materiaalia enemmän mukaan.</t>
  </si>
  <si>
    <t>Mielestäni valikoima on ainakin itselleni kattava.</t>
  </si>
  <si>
    <t>Huomiota herättävimpiä posteja❤️</t>
  </si>
  <si>
    <t>Hyvät kristilliset joulukalenterit</t>
  </si>
  <si>
    <t>Tähän en osaa sanoa mitään.</t>
  </si>
  <si>
    <t>Minua kiinnostaa yleensä eniten elämäkertakirjallisuus ja tietopuolinen kristillinen kirjallisuus: kuitenkin elävää kristillisyyttä edustava tietopuolinen kirjallisuus. 
Myös ajankohtaisiin arvo- ja asiakysymyksiin liittyvästä kirjallisuudesta olen kiinnostunut. Ja muun muassa Ilmestyskirjan selitys teoksista (kunpa olisi hyviä suomenkielisiä). Uskon, että sellaiset menisivät hyvin kaupaksi. Siunausta työhönne; kilpailu kirjamarkkinoilla on kovaa.</t>
  </si>
  <si>
    <t>Sopivuus iOSiin</t>
  </si>
  <si>
    <t>Viittaan jo vastattuun.</t>
  </si>
  <si>
    <t>En oikein osaa sanoa kun en ole tarpeeksi perehtynyt
ko. asiaan</t>
  </si>
  <si>
    <t>Kaipaan esim. Hillsongin levyjä enemmän.</t>
  </si>
  <si>
    <t>Lisäisin valikoimaan enemmän juuri uskoon tulleiden tai Jeesuksen tuntemattomien ihmisten lahjoja sekä armollisuuteen viittaavia asioita, kirjoja sekä lahjoja.</t>
  </si>
  <si>
    <t>DVD valikoimassa voisi olla enemmän vanhoja hyviä kristillisaiheisia elokuvia, kuten esimerkiksi Exodus 1960 (Paul Newman).</t>
  </si>
  <si>
    <t>Voisiko ilmaisia traktaatteja olla valikoimassa?</t>
  </si>
  <si>
    <t>Myös englanninkielisiä uutuusteoksia voisi olla.</t>
  </si>
  <si>
    <t>olisiko Kommentti ja keskustelupalsta mahdollinen?</t>
  </si>
  <si>
    <t>Raamattuja ja nuorille aikuisille-keski-ikäisille enemmän vinkkejä.</t>
  </si>
  <si>
    <t>Kristillinen kirjakauppa voisi seurata aktiivisesti oppilaitoksissa (esim. yliopiston teologian opinnot) luettavia kirjoja ja pyrkiä huolehtimaan, että kyseisiä kirjoja on saatavilla, jos niitä ylipäänsä on mahdollista saada. Osahan on vanhoja klassikoita.</t>
  </si>
  <si>
    <t>Te voisitte koota ja myydä eteenpäin kiinnostavia virtuaaliluentoja ja konsertteja. Esimerkiksi Suvi Teräsniskalla on ollut maksullisia konsertteja netissä. Lisäksi voitte myös muokata uusia ja vanhoja tuotteita. Esimerkiksi Festo Kivengeren puheet jotka olevat aikaisemmin ollut C-kasetilla myytävänä, voisi muuntaa digitaaliseen muotoon ja myydä eteenpäin. Se tarkoittaa tietysti sitä että teidän pitää tehdä välitysopimukset ja varmistaa muutenkin julkaisu ja myyntiluvat, mutta tässä olisi varmaan teille hyvä uusi tuote / palveluala.</t>
  </si>
  <si>
    <t>Ehdottomasti enemmän uusia, kristillisiä DVD-elokuvia, jotka USA:ssa ovat jo olleet pitkään myynnissä. Hankala tilata niitä suoraan USA:sta, ei ole suomenkielistä tekstitystäkään. Enemmän USA:ssa myynnissä olevaa kristillistä musiikkia sekä israelilaista messiaanista ylistysmusiikkia myyntiin. Hillsongin viimeisimmät levyt ja uutuudet heti myyntiin!</t>
  </si>
  <si>
    <t>jotainnuorekkaita tuotteita esim. paitoja lisää</t>
  </si>
  <si>
    <t>Loppuunmyytyjä eriä olisi kiva joskus nähdä.</t>
  </si>
  <si>
    <t>Hengelliset huuhaa kirjat pois ja ne joilla pyritään vaan rahastamaan. Hengellisen kirjan pitää olla rakentava ja Raamattuun pitäytyvä.</t>
  </si>
  <si>
    <t>Enemmän joulukortteja, joissa on kuvattuna pyhä perhe (ei naivistisia vaan hartaita ja tyylikkäitä joulukortteja) Tavallisista kaupoista ei saa enää lainkaan joulukortteja, joissa on kristillinen joulun sanoma. Kristillisissäkin kaupoissa on vain naivistisia joulukortteja.</t>
  </si>
  <si>
    <t>Enemmän esimerkiksi kristillisiä elokuvia valikoimaan.</t>
  </si>
  <si>
    <t>Jotain kaupanpäälle varmaa hyötyä</t>
  </si>
  <si>
    <t>Tuotevalikoimassa ei kannattaisi lähteä rönsyilemään, vaan keskittyä vain luettaviiin ja kuunneltaviim (tai audio-) tuotteisiin.</t>
  </si>
  <si>
    <t>Sivustolla liikaa tavaraa ja hankaloittaa navigointia.</t>
  </si>
  <si>
    <t>Muistkaa ottaa valikoimaanne vain "oikeaoppisia" kirjoja.</t>
  </si>
  <si>
    <t>On nyt jo erittäin hyvä!</t>
  </si>
  <si>
    <t>En ottaisi kaikkia julkaisuja myyntiin. no sellaista ei suppeampana valikoimana tuskin edes tulee</t>
  </si>
  <si>
    <t>Kaikki paavillisuuteen viittaava pois, niin saadaan tilaa hyville kirjoille.</t>
  </si>
  <si>
    <t>en osaa nyt sanoa, mutta jotain divari tyyliä vois olla,
jos se on mahdollista.</t>
  </si>
  <si>
    <t>En tunne KristillinenKirjakauppa.fi:n tuotevalikoimaa, joten en osaa vastata.</t>
  </si>
  <si>
    <t>en osaa ajatella asioita kehittämisen kannalta - tyydyn vain  olemaan asiakas!</t>
  </si>
  <si>
    <t>enemmän erilaisia jouluseimiä
askartelutuotteita</t>
  </si>
  <si>
    <t>Tuotevalikoima on sopiva</t>
  </si>
  <si>
    <t>Vaikea sanoa, kun en itse tarvitse juuri mitään sen päälle mitä minulla jo on.</t>
  </si>
  <si>
    <t>ei tule mieleen :) ehkä toivoisin äksessiä myös ulkomaalaisiin kristillisiin kirjoihin ettei tarvi ulkomailta tilata. esim. kirjat mitä Club700 esittelee (klubi700) Sid Roth, Joyce Meyer ym</t>
  </si>
  <si>
    <t>Viittaan edelliseen kohtaan.</t>
  </si>
  <si>
    <t>Laajemmaksi</t>
  </si>
  <si>
    <t>kansainvälisempää tarjontaa</t>
  </si>
  <si>
    <t>Lisää kristillisiä elokuvia toivoisin</t>
  </si>
  <si>
    <t>Enemmän Englanninkielistä. (muutakin kuin Joyce Meyeriä)</t>
  </si>
  <si>
    <t>Saa olla mielellään laaja.</t>
  </si>
  <si>
    <t>Selkeät tuoteryhmät. Ja niin että yksi tuote joka sopii kahteen tai kolmeen tuoteryhmään löytyy niistä kaikista.</t>
  </si>
  <si>
    <t>monipuolisuutta ja laaja-alaisuutta lisää</t>
  </si>
  <si>
    <t>Kirjat hyviä, samoin eri kristillisten toimijoiden joululehdet, joista voisi ajoissa ennen joulua saada ilmoituksen, että ehtisi tilata jouluksi.</t>
  </si>
  <si>
    <t>Ei oo mitään mielessä</t>
  </si>
  <si>
    <t>Tyotevalikoimaa voisi kasvattaa tulevaisuudessa.</t>
  </si>
  <si>
    <t>Kaipaan tämän sarjan elokuvia:
https://jalot.fi/tuote/aabraham-matka-luvattuun-maahan-dvd/</t>
  </si>
  <si>
    <t>Lisäsin ehkä ns lahjatavaroita hieman lisää</t>
  </si>
  <si>
    <t>Klassikko teokset, kuten Kristityn Vaellus yms olisi aikaajoin hyvä tuoda tarjoustuotteisiin uutuuksien rinnalle. Myös tarjouksia Raamatuista saisin mielelläni.</t>
  </si>
  <si>
    <t>En tiedä, vrt edellä kommenttini.</t>
  </si>
  <si>
    <t>Opiskelijaalennuksia esim kurssikirjoja/kurssikirjakokonaisuuksia pakettialennuksin. Esim teologian perusopintojen 25op tärkeimpien kirjojen pakettialet tai muuten opiskelijoille suunnattuja tarjouksia. 
Käytetyt tuotteet olisivat ehdottomasti kiinnostava lisä. Myös ulkomaisen tuotannon lisääminen olisi kiva.</t>
  </si>
  <si>
    <t>Laajentaisin vielä kristillisten romaanikirjojen osastoa.</t>
  </si>
  <si>
    <t>En tekisi kristillisellä tuotteilla bisnestä voittoa vaan evankelioisin ihmisiä koska rahalla ei merkitystä kun siirrymme rajan tuollle puolen!!!</t>
  </si>
  <si>
    <t>Ehkä kannattaisi enemmän tarjota elektronisia kirjoja.</t>
  </si>
  <si>
    <t>Nykyinen on hyvä.</t>
  </si>
  <si>
    <t>Valikoimassa voisi olla eri värejä Raamatulle sekä biblia 1776 käännös apocryfi kirjoilla</t>
  </si>
  <si>
    <t>Ehkä kartoittaisin kaikki Suomessa saatavilla olevat julkaisut sekä maailmalta,lisää.</t>
  </si>
  <si>
    <t>Parempaan suuntaan</t>
  </si>
  <si>
    <t>allennustuotteita saisi olla enemmän</t>
  </si>
  <si>
    <t>Kirjoja voisi  olla vielä enemmän hartauskirjallisuutta.</t>
  </si>
  <si>
    <t>Lisää vain kristillisiä uutuuskirjoja Suomesta ja maailmalta</t>
  </si>
  <si>
    <t>Sanan opetusta lisää</t>
  </si>
  <si>
    <t>Vaikea sanoa.. olen katolilainen ja tiedä, kiinnostaako katolilaisuus teidän potentiaalista asiakaskuntaa...</t>
  </si>
  <si>
    <t>Voisiko antaa toivomuksen tuotteesta, jos sitä ei ole valikoimissa.</t>
  </si>
  <si>
    <t>Pelejä lisää valikoimiin ehkä</t>
  </si>
  <si>
    <t>Minua kiinnostaa myös ihmeet. Lopunaikona niitä pitäisi ilmetä ? Miten varoittaa ja erottaa ihmeet magiasta ja teknologiasta, ettei kristittyjä johdeta harhaan ? 
Pimeällä tarvitsi heijastimien lisäksi suurempia heijastinliivejä tai takkiin liimattavia heijastimia.
Ehtoollisvälineitä netti-, tv- ja radiojumalanpalveluksiin</t>
  </si>
  <si>
    <t>Edelliseen vastaukseen viitaten en osaa sanoa.</t>
  </si>
  <si>
    <t>Israel tuotteita paljon enemmän, kiitos</t>
  </si>
  <si>
    <t>Katso edellinen vastaus</t>
  </si>
  <si>
    <t>Onko osamaksu mahdollita
Olen työtön</t>
  </si>
  <si>
    <t>Suositut kirjat, "klassikot", voisi pitää valikoimassa uusien rinnallakin.</t>
  </si>
  <si>
    <t>Itse haluaisin laajan valikoiman englanninkielisiä akateemisia teologisia kirjoja. Erityisesti kehittäisin apologia-kirja valikoimaa englanninkielisillä teoksilla.</t>
  </si>
  <si>
    <t>Haluaisin tilata raamattuaiheisia värityskirjoja lapsille (sellaisia jotka sopivat vielä lukutaidottomille, ei siis tehtäväkirjoja)</t>
  </si>
  <si>
    <t>Poistaisin kaiken epäraamatullisen valikoiman.</t>
  </si>
  <si>
    <t>Tuotevalikoima on ok. Uutuudet saatavissa pian. 
Divarimyynti olisi hyvä lisä.</t>
  </si>
  <si>
    <t>En osaa sanoa nyt</t>
  </si>
  <si>
    <t>Lisää pienten artistien tekemiä cd:tä myyntiin.</t>
  </si>
  <si>
    <t>Lukisin mielelläni enemmän englanniksi kirjoitettuja kirjoja kääntämättömänä. Olisi myös ihanaa saada aikuisten pyhäkoulumateriaalia ja raamattutunteihin tehtäväkirjoja.</t>
  </si>
  <si>
    <t>BookBeat tyyppinen äänikirjapalvelu</t>
  </si>
  <si>
    <t>Käytettyjen kirjojen divari olisi hyvä ajatus. On paljon kirjoja, joita ei enää saa uutena.</t>
  </si>
  <si>
    <t>Valikoimiin enemmän israelilaista ylistysmusiikkia.</t>
  </si>
  <si>
    <t>Näin vähäisellä kokemuksella en osaa sanoa</t>
  </si>
  <si>
    <t>Kaipaisin enemmän ortodoksisia kirjoja.</t>
  </si>
  <si>
    <t>E- ja äänikirjoja enemmän myyntiin, julisteita, tauluja, ei rihkamaa</t>
  </si>
  <si>
    <t>Pitäisi ensi tutustua siihen</t>
  </si>
  <si>
    <t>Vaikea kokonaisuus hallittavaksi. Halutaanko palvella massaa, vai tarkentua johonkin tiettyyn tuntemukseen.. millaisia yhteistyökumppaneita. Mitä verrkokaupassa myydään, mikä kohdeyleisö, markkinointikanavat, ketä halutaan palvella? Dein kautta mainonnassa pakko voittaa "kilpailijat" eli dein oma kauppa yms. Mikä ikäluokka ostaa eniten, ja mitä? Miten yritys näkyy siinä?</t>
  </si>
  <si>
    <t>Näkisin evoluutioteorian vastaisen materiaalin, kuten lääkäri Pekka Reinikaisen ym. tuottaman materiaalin suuren tärkeyden, sillä tuo valheellinen evoluutioteoria vie pohjan monen nuoren uskon syntymiseltä.  Tuo valheoppi kun asettaa Jumalan paikalle sattuman ja miljoonat vuodet.</t>
  </si>
  <si>
    <t>Enemmän syvällisempää teologiaa ja Raamatun selityskirjallisuutta kaipaisin.</t>
  </si>
  <si>
    <t>Onkohan valikoimassa raamattuja joihin saa lisättyä muistiinpanoja?</t>
  </si>
  <si>
    <t>Enemmän tieteelliiseen kreationismiin liittyviä tuotteita, enemmän teoksia, joissa paljastetaan evoluutioteorian valheellisuus.</t>
  </si>
  <si>
    <t>En mitenkään</t>
  </si>
  <si>
    <t>Juuri nyt ei tule mieleen mitään kehitettävää.</t>
  </si>
  <si>
    <t>Voisiko kristillisiä juhlapyhiä huomioida kampanjoinnissa enemmän? Esim pääsiäisen alla voisi mainostaa musiikin saralla klassista passio-musiikkia, kuvataiteissa kortteja ja koristeita ja kirjallisuudessa kyseistä aihetta käsitteleviä teoksia.</t>
  </si>
  <si>
    <t>Kaikki on varmaan ok!</t>
  </si>
  <si>
    <t>In addition to Finnish original items, I would like to see more varieties from all over the world.</t>
  </si>
  <si>
    <t>Tämä tuli äkkiä.
* linkkejä kiinnostaviin kansallisiin verkko / yms. tapahtumiin, kolumneihin,</t>
  </si>
  <si>
    <t>Tuohon en osaa vastata</t>
  </si>
  <si>
    <t>Onko teillä nuottikirjoja ja millainen valikoima niistä?</t>
  </si>
  <si>
    <t>Näkyvyyttä ja houkuttelevuutta lisää. Mukaan voisi lisätä ei-kristillistä kirjallisuutta esim. hyviä elämänkertoja. Lisäisin myös käytettyjä tuotteita valikoimaan=kestävää kehitystä.</t>
  </si>
  <si>
    <t>En tällä hetkellä osaa sanoa 😉</t>
  </si>
  <si>
    <t>Enpä tiedä.</t>
  </si>
  <si>
    <t>Olen todennäköisesti itse vähemmistössä, mutta olisin kiinnostunut englanninkielisestä akateemisesta kirjallisuudesta.</t>
  </si>
  <si>
    <t>Kehittäisin kustantajien kanssa palvelun, joka mahdollistaisi fyysisten kirjojen muuttamisen digitaalisiksi lisensseiksi.  Kehittäisin palvelun, jossa halukkaat voisivat skannata tai lukea kirjoja ääneen pientä palkkiota vastaan.  Kehittäisin äänikirja-kirjaston, jonka kuuntelusta menisi pieni palkkio kustantajille.  Puolet kirjastosta olisi uusia ja puolet antikvariaattikirjoja.  Palvelisin ihmisiä myymällä heille tyhjää hyllytilaa (kun kirjat muuttuvat lisensseiksi), ja sitten myisin lisää fyysisiä kirjoja ja uusien kirjojen lisenssejä.  Palvelisin ihmisiä luomalla kirjojen suositus palvelun, jossa käyttäjä kertoisisivat lukemistaan kristillisistä kirjoista ja niiden saatavuudesta ja selvittäisin mitkä kristilliset kirjat ovat arvokkaimpia säilyttää ja pelastaa tuhoutumasta kun ihmiset hävittävät perikuntiensa hyllyjä.  Loisin vanhoille kirjoille digitaalisen arvon, joka nostaisi ihmisen arvostusta kirjoja kohtaan ylipäätään.   Tukisin vanhojen kirjojen vaihtoa niin, että Amazonin tapaan rekisteröisin yksityisten myyjien tiedot, ja sitten välittäisin kirjoja, joilla on hyviä suosituksia.  Välittäminen ulottuisi myös digitaalisiin lisensseihin, jolloin perikunnatkin hyötyisivät lisenssien myymisestä.  Kaikista transaktioista perisin esim. 0,5 euron minipalkkion + prosentti vaihdon arvosta, mutta suositusten antaminen olisi ilmaista.</t>
  </si>
  <si>
    <t>Raamattua ja hengellistä lisää</t>
  </si>
  <si>
    <t>Fantasiakirjoja, joissa on jotain kristillistä, joko suoraan, epäsuorasti tai rivienvälistä.</t>
  </si>
  <si>
    <t>Enemmänkauniita hengellisillä tekstillä varustettuja kortteja, tarroja, kauniita kotiste-esineitä. Ei "rihkamaa".</t>
  </si>
  <si>
    <t>Useiden uskontokuntien  tervehenkisiä  julkaisuja -  eikä mukaan tarjontaan selkeästi epäkristillistä hengellisyyden nimissä kulkevaa joka suosii mm. mitiskelyä ja joogaa... tämä vain  lajina selvennyksenä mitä tarkoitan.   Monta muutakin varottavaa asiaa  on jota ei pidä litsoa  kristillisyyden nimissä.</t>
  </si>
  <si>
    <t>Ei ehdotuksia.</t>
  </si>
  <si>
    <t>Äänikirjat mp3 muodossa olisi hyvä lisäys valikoimiin. Niitä on helppoa kunnella vaikka kotitöiden ohessa.</t>
  </si>
  <si>
    <t>Onko siellä lehtiä ostettavissa
jos ei, niin niitä tuotevalikoimaan lisäys</t>
  </si>
  <si>
    <t>toivoisin enemmän kristillisiä kirjoja</t>
  </si>
  <si>
    <t>Olen ortodoksinen kristitty. Vierailen sivustolla ja ostan haluamiani tuotteita. En odota mitään erityistä; kunhan kristillisyys vain maailmassa säilyy ja voimistuu. Kuten tapahtuukin viimeistään jättäessämme tämän maanpäällisen maailman.</t>
  </si>
  <si>
    <t>ksss yllä</t>
  </si>
  <si>
    <t>E-kirjoja jollain tavalla mukaan.</t>
  </si>
  <si>
    <t>Lisäisin kansainvälistä kirjallisuutta ja filosofisia teoksia</t>
  </si>
  <si>
    <t>ei kantaa</t>
  </si>
  <si>
    <t>Äänikirjat</t>
  </si>
  <si>
    <t>Selvemmät kategoriat ja haluttuja erikoisuuksia.</t>
  </si>
  <si>
    <t>Maybe more dvds like the last reformation, bible miniseries, the chosen, darren wilson films, with finnish subtitles. :)</t>
  </si>
  <si>
    <t>Onko mahdollista saada Japaninkielistä Kristillistä kirjallisuutta?</t>
  </si>
  <si>
    <t>☕️</t>
  </si>
  <si>
    <t>Pitäkää jatkossakin mukana myös vanhoja "medioita", eli joulukortit, pääsiäiskortit, seimet jne. Edes pieni, kristillisaiheinen valikoima. Tonttuja ja pupuja löytyy vielä jostain, mutta kristillisiä tuotteita ei mistään.</t>
  </si>
  <si>
    <t>Hengellisen musiikin nuottikirjoja lisää.</t>
  </si>
  <si>
    <t>Raitista Raamatullista, pois harhaopetukset ja vastaavat</t>
  </si>
  <si>
    <t>Hengellistä äänikirjojen tarjonta olisi mukava. Pitkiä matkoja ajaessa, kuunnellen matka sujuu mukavasti. Tyyliin Elisa kirja, voisi ostaa kirja ja kuunnella aina uudestaan</t>
  </si>
  <si>
    <t>Nytkin ihan hyvä</t>
  </si>
  <si>
    <t>Suomenkielellä on nykyisin laaja valikoima Ortodoksista kirjallisuutta. Aina en löydä hakemaani Valamon Tuohuksen tai Athos-säätiön kautta.</t>
  </si>
  <si>
    <t>Evankelioivaa materiaalia lisää, edullisesti!</t>
  </si>
  <si>
    <t>En mitenkään, hyvä on</t>
  </si>
  <si>
    <t>Henkilökohtaisesti suosin enimmin kristillistä kirjallisuutta, jota saa tilattua enää vain vanhojen / käytettyjen kirjojen nettikaupasta. Tällaiseen "antikvariaattiseen" suuntaan voisin tuotevalikoimaa kehittää.</t>
  </si>
  <si>
    <t>vanhempaa alekirjaa olisi kiva olla. myös käytetyt secondhand-kirjat kiinnostavat.</t>
  </si>
  <si>
    <t>Ottaisin tuotevalikoimaan lisää engl. Kielistä materiaalia esim kommentaareja.</t>
  </si>
  <si>
    <t>Lisäisin roomalaiskatolista kirjallisuutta, eritoten liturgista kirjallisuutta ja gregoriaanisia laulukirjoja.</t>
  </si>
  <si>
    <t>Ei nyt tule mieleen</t>
  </si>
  <si>
    <t>Olisi kiva esimerkiksi enemmän julisteita kortteja ym vaikka posliiniesineitä tms kodin iloksi olevia hengellisiä esineitä.</t>
  </si>
  <si>
    <t>Nuorille oma ns. Osasto jossa kiinostavia nuorten juttuja , musiikkia yms. uutuksia ulkomailta ja Suomesta</t>
  </si>
  <si>
    <t>Olen kiinnostunut lähinnä kirjoista enkä näe siinä kehittämistarvetta.</t>
  </si>
  <si>
    <t>Puhtaus</t>
  </si>
  <si>
    <t>Mielelläni näkisin enemmän dokumentteja kristinuskosta, myös teologisia, sekä lisää kirjallisuutta aiheesta. Toimin uskonnonopettajana, joten tulee hankittua kaikenlaista mistä voisi olla hyötyä uskontoa opetettaessa, erityisesti siis elokuvat ja dokumentit tässä käytetyimpiä.</t>
  </si>
  <si>
    <t>Toivoisin ennenkaikkea käytännöllisiä Joyce Meyerin suomennettuja kirjoja lisää (tai vanhojen klassikkojen uudelleen myynti, joita ei enää saa). 
Myös ladattavat äänikirjat olisivat hyviä.
Myös kuvalliset lastenkirjat ovat ajankohtaisia tällähetkellä perheessäni.</t>
  </si>
  <si>
    <t>Pääsiäisen aikaan olisi hyvä olla esim. traktaatti tai pieni kirjanen jollaista voisi jakaa virpojille, jossa kerrottaisiin selkeästi Jeesuksesta ja mitä Pääsiäiseen oikeasti kuuluu. Mikäli vielä joskus lapsia tulee oville virpomaan...</t>
  </si>
  <si>
    <t>Laajentaisin puutarhanhoitoon. Sinapinsiemeniin, oliivipuihin suomalaista arkea puutarhassa unohtamatta. Ja siihen liittyvään kirjallisuuteen. 
Laajentaisin sielun ja kehon huoltoon.</t>
  </si>
  <si>
    <t>Enemmän CD-levyjä</t>
  </si>
  <si>
    <t>Mielestäni jo tällaisena hyvä.</t>
  </si>
  <si>
    <t>En tunne kovin hyvin tutevalikoimaanne. Ehkä siellä 
on riittävästi vaihtoehtoja, esillepano kiinnostavammaksi</t>
  </si>
  <si>
    <t>Kalenterit.</t>
  </si>
  <si>
    <t>Lahjatavarat: käsityöt, taidejulkisteet? Lähetyskenttien taiteilijat ja kädentaitajat? Kestävän kehityksen tuotteet?</t>
  </si>
  <si>
    <t>Viittaan edelliseen</t>
  </si>
  <si>
    <t>Valitan, ei ole ehdotuksia.</t>
  </si>
  <si>
    <t>ehkä laajentaisin tuotevalikoimaa vielä enemmän</t>
  </si>
  <si>
    <t>Itse kaipaan mm askartelutarvikkeita lapsille sekä aikuisille ja aikuisten värityskirjoja sekä -kyniä.</t>
  </si>
  <si>
    <t>Lisäisin "tervettä" hengellistä opetusta sisältävää kirjallisuutta,, myöskin raamatun alkukielestä selitysteoksia !</t>
  </si>
  <si>
    <t>Myös muiden kristillisten seurakuntien aineistoa mukaan</t>
  </si>
  <si>
    <t>teologiaan liittyvää kirjallisuutta</t>
  </si>
  <si>
    <t>mahdollisuuksien mukaan jotain Israel aiheista tai siellä valmistettua esim kosmetiikkaa.</t>
  </si>
  <si>
    <t>Em. rajatietokirjoja, yms. myyntivalikoimaanne mukaan.</t>
  </si>
  <si>
    <t>Kristillinen kirjallisuus. Miten palvellasn maallistunutta kansanosaa?</t>
  </si>
  <si>
    <t>ehkä joitain väitöskirjoja voisi olla valikoimassa, esim. hyvästä aiheesta tehty ja/tai muita tutkimuksia, esim. Kettusen tutkimus häpeästä</t>
  </si>
  <si>
    <t>Ruotsinkielisiä kirjoja, tuoreita käännöstöitä esimerkiksi englannista ruotsiksi ja suomeksi</t>
  </si>
  <si>
    <t>Olen etsinyt Heran siunaus tai Isä meidän taulua venäjäksi tai hebreaksi, en ole löytänyt.</t>
  </si>
  <si>
    <t>Laajentaisin valikoimaa</t>
  </si>
  <si>
    <t>Vanhoja "klassikkoja" uusintapainoksina lisää.</t>
  </si>
  <si>
    <t>Käännöskirjallisuutta laadukkaisista teoksista.</t>
  </si>
  <si>
    <t>(lisää) hyväntekeväisyystuotteita</t>
  </si>
  <si>
    <t>Myös ruotsinkielisiä kirjoja</t>
  </si>
  <si>
    <t>Monipuolisempaa tarjontaa; myös maallisempaa mutta tervettä tuotteistoa.</t>
  </si>
  <si>
    <t>Nuorille musiikkia, herätyssaaarnaaja kirjoja.</t>
  </si>
  <si>
    <t>Mahdollisimman paljon erilaisia Raamattuja. Varsinkin 1933/38-käännöksestä.
Englanninkielisiä tutkimuskirjoja Strongin numeroinnilla.</t>
  </si>
  <si>
    <t>E-kirjoja voisi olla valikoimissa (en ainakaan nyt löytänyt niitä sivuiltanne). 
Postituskulut ovat ikuinen riesa. En tiedä onko niitä mahdollista saada alaspäin.</t>
  </si>
  <si>
    <t>Tärkeää, että varsinkin kirjoihin voi luottaa uskonnollisina kirjoina. Saatavilla on myös kirjallisuutta, jossa sanomaa vääristelty. Varsinkin lasten kirjojen sanoma joidenkin vanhempien ja opettajien mielestä puutteellinen tai vääristelevä. ON TÄRKEÄÄ, MITÄ MYY.</t>
  </si>
  <si>
    <t>Sopivia tuotteita lahjaksi</t>
  </si>
  <si>
    <t>Varmistaisin ennen esille panoa, onko niiden tarkoitus olla kristillisen kirjakaupan tuotevalikoimassa.</t>
  </si>
  <si>
    <t>Edellisen vastaukseni tapaan.  Srk on yhdistymässä lopunaikaan.  Jeesuksen tulo on lähellä.  Ylistysmusiikkia ja ajankohtaista kirjallisuutta.</t>
  </si>
  <si>
    <t>Nostaisin esille lopunajan profetiat, ennustukset ja jutut. Lohtukirjallisuutta ja neuvoja tuleviin vaikeisiin aikoihin. Materiaalia epäileville joiden uskoon on tullut suuria lovia. Miten pärjätä uskossa mykän Jumalan kanssa kun Raamattu niin paljon puhuu rukousvastauksista ja interaktiivisestä suhteesta Jumalaan.</t>
  </si>
  <si>
    <t>Finns det svenska kristna böcker alls?</t>
  </si>
  <si>
    <t>Historia ja nykyhetkisiä teoksia ???</t>
  </si>
  <si>
    <t>Käännättäisin nykysuomeksi kaikki vanhatkin kirjat. Kamalaa kieltä usein.</t>
  </si>
  <si>
    <t>Laittaisin eri seurakuntien omia appeja ja tuotteita myös myyntiin.</t>
  </si>
  <si>
    <t>Asiakkaiden tekemiä hengellisiä tuotoksia esiteltäisiin.</t>
  </si>
  <si>
    <t>En osaa sanoa, koska en ole käyttänyt palvelua aikoihin. Täytyy tutustua valikoimiin, kun on aikaa.</t>
  </si>
  <si>
    <t>n = 527</t>
  </si>
  <si>
    <t>n = 576</t>
  </si>
  <si>
    <t>n = 845</t>
  </si>
  <si>
    <t>Raamatut.</t>
  </si>
  <si>
    <t>Hyvin.</t>
  </si>
  <si>
    <t>Mielestäni tämä ei ole kirpputori.</t>
  </si>
  <si>
    <t>Luontoa suojeleva käytäntö</t>
  </si>
  <si>
    <t>en osaa tarkemmin sanoa, mutta kaikki tuotteet jotka sopivat tämän kirjakaupan arvomaailmaan ja henkeen</t>
  </si>
  <si>
    <t>Kirjat ja elokuvst</t>
  </si>
  <si>
    <t>Lähinnä kirjallisuus</t>
  </si>
  <si>
    <t>Laadukkaat kommentaarit.</t>
  </si>
  <si>
    <t>Tänä päivänä ihmisiltä jää paljon kirjoja ,levyjä ym. tarpeettomaksi ja sitä voisi hyödyntää kirjakaupan sivuilla!</t>
  </si>
  <si>
    <t>Niitä jotka eivät ole enää saatavilla mistään.</t>
  </si>
  <si>
    <t>Sellaiset kirjat/tuotteet, jotka ei vanhene. Hallussani on mm. kaksi vanhaa perheraamattua, jotka pitäisi laittaa myyntiin.</t>
  </si>
  <si>
    <t>Oikeastaan kaikki kirjallisuus</t>
  </si>
  <si>
    <t>Kirjat ainakin. Kuulostaa hyvältä idealta.</t>
  </si>
  <si>
    <t>Esim. Norvannon tms. opetukset.</t>
  </si>
  <si>
    <t>Joista painokset ovat loppu.</t>
  </si>
  <si>
    <t>Kirjat ainakin, ristit, kuvamateriaali, dvd:t</t>
  </si>
  <si>
    <t>Esim C S Lewis kirjat</t>
  </si>
  <si>
    <t>Kirjat, ehtoollisenviettoastiat</t>
  </si>
  <si>
    <t>Kristillistä yhteyttä rakentava ja evankeliumin toivoa vievä kirjallisuus yleensä.</t>
  </si>
  <si>
    <t>Kristilliset kirjat ja äänitteet, mikesei muutkin?</t>
  </si>
  <si>
    <t>sopivat</t>
  </si>
  <si>
    <t>Novum kirjat, Raamatut, kristilliset korut, opettavat kirjat ja kristilliset romaanit.</t>
  </si>
  <si>
    <t>kirjat, joita ei enää saa kaupasta.</t>
  </si>
  <si>
    <t>Mielestäni järkevämpää tehdä oma verkkosivusto käytettyjä tavaroita varten.</t>
  </si>
  <si>
    <t>esim. cd levyt ainakin</t>
  </si>
  <si>
    <t>Ihan hyvin</t>
  </si>
  <si>
    <t>Klassikot ja tuotteet, joiden painokset jo myyty loppuun,</t>
  </si>
  <si>
    <t>Kristilliset julkaisut, cd:t ja kirjat esimerkiksi.</t>
  </si>
  <si>
    <t>Kirjat, CD:t</t>
  </si>
  <si>
    <t>kirja on kirja vielä vanhanakin, kun on kaikki sivut tallessa</t>
  </si>
  <si>
    <t>Kirjat</t>
  </si>
  <si>
    <t>Raamatun selitysteokset, laulukirjat nuotein, tietokirjat, klassiset hartauskirjat, joiden painos on loppunut, DVD:t.</t>
  </si>
  <si>
    <t>Vanhat kristilliset kirjat</t>
  </si>
  <si>
    <t>Harvinsisuudet</t>
  </si>
  <si>
    <t>Kirjat ja nuotit</t>
  </si>
  <si>
    <t>vanhemmat teokset, joista ei enää tehdä uusintapainoksia</t>
  </si>
  <si>
    <t>jollain tavoin</t>
  </si>
  <si>
    <t>Luettava esim</t>
  </si>
  <si>
    <t>sieltä löytyy usein kristillisiä helmiä</t>
  </si>
  <si>
    <t>teologia</t>
  </si>
  <si>
    <t>ikonit, pienempien kristillisten ryhmittymien (esim ortodoksien) kirjallisuus</t>
  </si>
  <si>
    <t>Hyväkuntoiset kirjat</t>
  </si>
  <si>
    <t>Kirjat.</t>
  </si>
  <si>
    <t>Vanhat julkaisut, joista painos usein loppu</t>
  </si>
  <si>
    <t>Kaikki kristillinen kirjallisuus</t>
  </si>
  <si>
    <t>Kaikki kristilliset kirjat ja tietty myös Raamattu ja varsinkin kommentaari Raamattu että saisi edes vähän edullisemmin.</t>
  </si>
  <si>
    <t>DVD. t Nuorten kirjakerhon kirjat</t>
  </si>
  <si>
    <t>Semmoisten, joiden valmistus on lopetettu</t>
  </si>
  <si>
    <t>Kirjat, levyt</t>
  </si>
  <si>
    <t>kristilliset kirjat</t>
  </si>
  <si>
    <t>Jotkut vanhat "klassikot"</t>
  </si>
  <si>
    <t>kirjat.</t>
  </si>
  <si>
    <t>Kirjar ja esim.opetuspuheet.</t>
  </si>
  <si>
    <t>Hengellinen ja teologinen kirjallisuus</t>
  </si>
  <si>
    <t>Kierrätys voisi olla hyvä idea?</t>
  </si>
  <si>
    <t>Hyvä kuntoiset kirjat.</t>
  </si>
  <si>
    <t>Vanhat klassikkokirjat sekä kasetilla olevat musiikkiäänitteet</t>
  </si>
  <si>
    <t>Isot kalliit teokset esim. selitysteokset ja raamatun tietosanakirjat</t>
  </si>
  <si>
    <t>Käytetyt "divari kirjat", joita ei uusina enää saa.</t>
  </si>
  <si>
    <t>Opetussarjat</t>
  </si>
  <si>
    <t>Kirjat. Saisi jo loppuneita kirjoja</t>
  </si>
  <si>
    <t>Esimerkiksi hyväkuntoiset vanhat Raamatut ja uskonnon opetukseen liittyvät kirjat.</t>
  </si>
  <si>
    <t>Ainakin kirjat, vanhemmissa kristillisissä kirjoissa on runsaasti helmiä!</t>
  </si>
  <si>
    <t>Vanhat, erikoisimmat</t>
  </si>
  <si>
    <t>musiikki</t>
  </si>
  <si>
    <t>teologinen kirjallisuus</t>
  </si>
  <si>
    <t>Kirjat, pelit, kristilliset esineet</t>
  </si>
  <si>
    <t>kristilliset kirjat, joiden painos on jo loppu ja joita ei saa uutena.</t>
  </si>
  <si>
    <t>Harvinaisemmat, jo loppuneet kirjat.</t>
  </si>
  <si>
    <t>Romaanityyppiset kirjat ainakin. CD-levyt ovat vähän niin ja näin, kun voi olla, etteivät toimikaan.</t>
  </si>
  <si>
    <t>Vanhat kristilliset klassikko kirjat</t>
  </si>
  <si>
    <t>Samat joita löytyy jo valikoimasta.</t>
  </si>
  <si>
    <t>Menee antikvaraattikauppaan</t>
  </si>
  <si>
    <t>Kirjat, edullisesti</t>
  </si>
  <si>
    <t>Esim Mailis Janatuisen kirjat</t>
  </si>
  <si>
    <t>Hyvin</t>
  </si>
  <si>
    <t>Tekstiilit, kirjat, cd:t, dvd:t</t>
  </si>
  <si>
    <t>Suomessa julkaistu korkeatasoinen uskonnollinen ja teologinen kirjallisuus.</t>
  </si>
  <si>
    <t>Kaikenlaiset kirjat ja elokuvat ja musiikki</t>
  </si>
  <si>
    <t>Taulut</t>
  </si>
  <si>
    <t>Hyväkuntoiset ja laadukkaat.</t>
  </si>
  <si>
    <t>raamatun selitysteokset ym. arvokkaat kirjat</t>
  </si>
  <si>
    <t>Raamatut , kirjat, kristilliset taulut, ristit. 
Uskon harjoittamisen "välineet"</t>
  </si>
  <si>
    <t>Kirjat erityisesti</t>
  </si>
  <si>
    <t>Kaikki kristilliset kirjat, musiikki, Raamatut jne.</t>
  </si>
  <si>
    <t>Hyvä kuntoiset kirjat</t>
  </si>
  <si>
    <t>Siistit kirjat, koriste-esineet, dvd/bluray ja musiikki</t>
  </si>
  <si>
    <t>Kristilliset tuotteet.</t>
  </si>
  <si>
    <t>Raamatun opetus</t>
  </si>
  <si>
    <t>Raamatun tutkimiseen ja opiskeluun liittyvät teokset, joita ei saa enää uusintapainoksina. Vuoden 33/38 ja sitä aikaisemmat Raamatut (painosvuosi 1980 ja sitä aikaisemmat)</t>
  </si>
  <si>
    <t>Serkä kirjat että CD-DVD:t</t>
  </si>
  <si>
    <t>cd/dv</t>
  </si>
  <si>
    <t>Kirjat, koriste-esineet, äänitteet.</t>
  </si>
  <si>
    <t>cd levyt</t>
  </si>
  <si>
    <t>Kirjat, Cd:t</t>
  </si>
  <si>
    <t>Kierrätetyt kirjat</t>
  </si>
  <si>
    <t>Hyvät vanhat luotettavat opetuspuheet ym. Eripainokdet ja klassikot sekä Rapelin koko tuotanto, että eri maissa toimineiden saarnaajien elämänkerrat</t>
  </si>
  <si>
    <t>Kristilliset t-paidat, lippalakit, promotuotteet. Omaa suomalaista tuotantoa, ei liian imelät, sopivasti (piilo)julistavat ja kiinnostusta herättävät.</t>
  </si>
  <si>
    <t>Hyväkuntoiset vanhat kirjat joita ei enää muualta saa.</t>
  </si>
  <si>
    <t>Kirjat, julisteet, esineet</t>
  </si>
  <si>
    <t>Hengelliset käsikirjat</t>
  </si>
  <si>
    <t>Vanhat, jopa antiikkiset Raamatut. Käytetyt oppikirjat.</t>
  </si>
  <si>
    <t>Esim.  vanhat enkelitaulut ym. raamatunlausetaulut!</t>
  </si>
  <si>
    <t>Divarit on sitä varten</t>
  </si>
  <si>
    <t>Kirjat, sisustustavarat, ikonit</t>
  </si>
  <si>
    <t>Vanhat kirjat</t>
  </si>
  <si>
    <t>Hyväkuntoiset kirjat, pelit, cd levyt ym.</t>
  </si>
  <si>
    <t>No ehkä kirjoja voisi olla?</t>
  </si>
  <si>
    <t>Vanhempi kirjallisuus.</t>
  </si>
  <si>
    <t>Vanhat kirjat ja kristilliset esineet.</t>
  </si>
  <si>
    <t>Vanhat kristilliset klassikkokirjat</t>
  </si>
  <si>
    <t>Hyväkuntoiset, vanhemmat tuotteet, joita harvemmin liikkuu. Käytetyt raamatut eivät sovi, koska uusia saa -55% alennuksella.</t>
  </si>
  <si>
    <t>esimerkiksi kirjat</t>
  </si>
  <si>
    <t>Ei mitkään</t>
  </si>
  <si>
    <t>Kirjallisuus</t>
  </si>
  <si>
    <t>Kristilliset kirjat</t>
  </si>
  <si>
    <t>Esim. juuri vanhempi kristillinen kirjallisuus.</t>
  </si>
  <si>
    <t>Herätyskristillinen kirjallinen materiaali eri aikakausilta.</t>
  </si>
  <si>
    <t>Kirjat, raamattu (jossa ei ole mitään merkintöjä)</t>
  </si>
  <si>
    <t>Kaikenlaiset kristilliset tuotteet. Mutta täytyy ottaa huomioon, mihin voimavarat ja tilat riittävät</t>
  </si>
  <si>
    <t>Musiikki-CD:t</t>
  </si>
  <si>
    <t>Mitä ei saa enää uutena. Varainkin vanhat lasten äänikirjat/kertomukset.</t>
  </si>
  <si>
    <t>Ks. eo. vastaukseni.</t>
  </si>
  <si>
    <t>Toivoisin, että uusien ja käytettyjen tuotteiden myynti pidettäisiin erillään. Näin pandemia-aikana ei tunnu hyvältä idealta laisinkaan.</t>
  </si>
  <si>
    <t>Korut, lasten kirjat, nahkakantiset ja muut kallimmat raamatut.</t>
  </si>
  <si>
    <t>Vanhat klassikkokirjat, joita ei juuri uusina saa.</t>
  </si>
  <si>
    <t>Sana vuoden jokaiselle päivälle eri muodoissaan.</t>
  </si>
  <si>
    <t>Kirjat ja musiikki</t>
  </si>
  <si>
    <t>Kaikki kristillinen kirjallisuus. Etenkin uutena kalliimmat tuotteet, sekä vanhat "kirkko-isät".</t>
  </si>
  <si>
    <t>Ainakin kirjat, äänitteet ja videot.</t>
  </si>
  <si>
    <t>Kaikenlaiset.</t>
  </si>
  <si>
    <t>hyvä kuntoiset kirjat</t>
  </si>
  <si>
    <t>Kirjat  joita ei saa enää mistään uutena.</t>
  </si>
  <si>
    <t>Raamatut , äänitteet, ja kirjallisuus sekä opetusmateriaalit</t>
  </si>
  <si>
    <t>Nkk-kirjat. Kaikki hengelliset kirjat. Ja vaikka cdtkin. Oikein hyvä idea olisi!</t>
  </si>
  <si>
    <t>Esim kirjat</t>
  </si>
  <si>
    <t>Arvoteokset.</t>
  </si>
  <si>
    <t>Ainakin kirjat</t>
  </si>
  <si>
    <t>tietokirjallisuus</t>
  </si>
  <si>
    <t>Kirjat, cd:t, rukousnauhat</t>
  </si>
  <si>
    <t>Kirjat, varsinkin ne joista on painos loppunut.</t>
  </si>
  <si>
    <t>Raamatunopetus ja-selitys, lähetysmatkakertomukset, kuvateokset, kirkkohistoria, elämäkerrat.</t>
  </si>
  <si>
    <t>Jotkut vaikeasti saatavat klassikot tai muut tärkeät teokset.</t>
  </si>
  <si>
    <t>Antikvariaattityyliin kirjat (esim. Thoenejen ja Perrettin tuotanto!)</t>
  </si>
  <si>
    <t>Ammattikirjallisuus.</t>
  </si>
  <si>
    <t>-musiikki
-kaikki hyväkuntoiset kirjat</t>
  </si>
  <si>
    <t>Levyt kirjat, Raamatut, nuottikirjat</t>
  </si>
  <si>
    <t>Kirjat,cd't ym.</t>
  </si>
  <si>
    <t>Painoksista loppuneet kirjat ja vaikeasti saatavilla olevat englanninkieliset teokset.</t>
  </si>
  <si>
    <t>Hyväkuntoiset kirjat, cd:T ja dvd:t</t>
  </si>
  <si>
    <t>Kirjat, taide</t>
  </si>
  <si>
    <t>Ehkä kirjat</t>
  </si>
  <si>
    <t>Kirjat olisivat varmasti mukava lisä</t>
  </si>
  <si>
    <t>Vaikea kysymys.</t>
  </si>
  <si>
    <t>Kirjat, lautapelit ja elokuvat myös musiikki puoli cd levyt.</t>
  </si>
  <si>
    <t>Kirjat, tallenteet</t>
  </si>
  <si>
    <t>Hyväkuntoiset kirjat ja äänitteet</t>
  </si>
  <si>
    <t>Klassikkokirjat, joista ei oteta enää uusintapainoksia.</t>
  </si>
  <si>
    <t>musiikki-CD:t</t>
  </si>
  <si>
    <t>Kristillisten kirjojen lisäksi yleinen eettinen kirjallisuus</t>
  </si>
  <si>
    <t>Kaikki kristilliset kirjat</t>
  </si>
  <si>
    <t>No, ainakin CD-levyt... ja kirjat.</t>
  </si>
  <si>
    <t>ULKOLAISET KURSSIKIRJAT</t>
  </si>
  <si>
    <t>Hyvä kuntoiset ja "ajattomat".</t>
  </si>
  <si>
    <t>Esim. Antikvariaatti kirjat</t>
  </si>
  <si>
    <t>Käytetyt kirjat ja dvd:t.</t>
  </si>
  <si>
    <t>Korut naisille.</t>
  </si>
  <si>
    <t>kirjat cd</t>
  </si>
  <si>
    <t>en oikein tiedä, rippikoululaisten materiaalit?</t>
  </si>
  <si>
    <t>Romaanit, elämäkerrat - mitkä luetaan vain kerran.</t>
  </si>
  <si>
    <t>Vanhat raamatut</t>
  </si>
  <si>
    <t>Hyväkuntoiset kirjat ja miksei äänitteetkin vsnhemmalle väelle</t>
  </si>
  <si>
    <t>Hengelliset kirjat ja DVD:t</t>
  </si>
  <si>
    <t>hyvin</t>
  </si>
  <si>
    <t>On joitain kirjoja jotka ovat nousseet mieleen, mutta ei ole enää kirjahyllässämme. Nimikkeitä en osaa nyt mainita.</t>
  </si>
  <si>
    <t>Vanhat kirjat! Nykyisin on vaikea löytää vanhempia kirjoja. Tuossa tulee tietysti varastointiongelma. Mutta jonkinlainen yhteistyö jonkun netissä toimivan divaarin kanssa voisi toimia eli Sivulla mainostettaisiin niitä aihepiiriin liittyviä tuotteita, joita on myynnissä divaarissa.</t>
  </si>
  <si>
    <t>Esim. vanhat cd-levyt (joitain retroylistyslevyjä voi muutenkin olla vaikea löytää uutena edes ulkomailta)</t>
  </si>
  <si>
    <t>Todella monet vanhat kirjoittajat ovat osoittautuneet paljon enemmän puhuttelevimmiksi, verrattaen tämän ajan kirjoittajiin.</t>
  </si>
  <si>
    <t>Kirjat, vanhat raamatut</t>
  </si>
  <si>
    <t>Vanhat kristilliset kirjat kiinnostavat, joita ei saa muista antikvariaateista.
Vanhat levyt, pelit</t>
  </si>
  <si>
    <t>Kirjojen kierto on hyvä, eivät jää hyllyyn ja varattomillakin olisi mahdollisuus ostaa kirjoja, jotka ovat halvempia käytettynä.</t>
  </si>
  <si>
    <t>Kirjat, dvd:t</t>
  </si>
  <si>
    <t>Musiikki ja kirjat.</t>
  </si>
  <si>
    <t>Sellaisia vanhoja kristillisiä julkaisuja esim. lapsuudesta tärkeitä kirjoja, jotka poistuneet jo valikoimasta.</t>
  </si>
  <si>
    <t>Sielunhoidollinen kirjallisuus ja runot.</t>
  </si>
  <si>
    <t>Klassikot, teologiset teokset,</t>
  </si>
  <si>
    <t>Riippuu varastotilasta ja toimitusmahdollisuuksista. Kannattaisi ehkä kokeilla pienehkösti ja testata kepillä jäätä, miten alkaisi tavara kiertää. Vaikea vetää rajaa tuotevalikoimiin, riippuu mitä on tarjolla kierrätykseen. Itse olen perus-kirppariasiakas, tuskin käynkään oikeissa kaupoissa...</t>
  </si>
  <si>
    <t>etenkin oppikirjatyyppiset, esim dogmatiikan alalta</t>
  </si>
  <si>
    <t>Kirjat, cd:t, blue-ray:t, pelit</t>
  </si>
  <si>
    <t>Raamatut!!!</t>
  </si>
  <si>
    <t>Kristilliset vanhat klassikot</t>
  </si>
  <si>
    <t>hyväkuntoiset kirjat ja levyt</t>
  </si>
  <si>
    <t>Menneiden vuosikymmenten top kirjat, joita ei ole pitkään aikaan enää saanut mistään.</t>
  </si>
  <si>
    <t>Monenlaiset, mutta pitäisi olla hyväkuntoisia.</t>
  </si>
  <si>
    <t>Kirjat! Ja sisustusesineetkin toimisi käytettynä!</t>
  </si>
  <si>
    <t>Hyvin, mutta mitä ne ovat???</t>
  </si>
  <si>
    <t>Ei ollenkaan sopivia</t>
  </si>
  <si>
    <t>Mikä tahansa. Varsinkin kirjat DVD CD 
Ja muutakin voisi olla</t>
  </si>
  <si>
    <t>Vanhat kirjat yms</t>
  </si>
  <si>
    <t>Uskonnolliset kirjat ja elämäntarinat.</t>
  </si>
  <si>
    <t>Hengelliset klassikkokirjat!</t>
  </si>
  <si>
    <t>Lutherin kirjat, laestadiolaisuuden julkaisut, vanhat, kristilliset romaanit.</t>
  </si>
  <si>
    <t>Siistit uskonnolliset asiat tavarat</t>
  </si>
  <si>
    <t>Kirjat ja cd-levyt</t>
  </si>
  <si>
    <t>Kierrätys on hyväksi</t>
  </si>
  <si>
    <t>Niinpä..siinäpä kysymys.
Ehkäpä käytetyt hyväkuntoiset kirjat.</t>
  </si>
  <si>
    <t>Krist.kustantajien vanhemmat kirjat (antikvariaattikirjat), joita ei saatavulla enää kirjakauppojen kautta.</t>
  </si>
  <si>
    <t>Ihan kaikki!</t>
  </si>
  <si>
    <t>Ekologisuus</t>
  </si>
  <si>
    <t>Harvinaiset kirjakappaleet, kirjasarjat, mm. Ikuisia kertomuksia, eri kieliset Raamatut, vanhemmat käännökset, risti-riipukset</t>
  </si>
  <si>
    <t>Äänikirjat, hyväkuntoiset kirjat.</t>
  </si>
  <si>
    <t>Hyväkuntoiset kirjat ja levyt</t>
  </si>
  <si>
    <t>Kirjat. Ehkä elokuvat.</t>
  </si>
  <si>
    <t>Kai hyväkuntoiset kirjat siihen sopisivat</t>
  </si>
  <si>
    <t>Esim. musiikkiin liittyvät ja muutkin, joita ei enää saa mistään uutena.</t>
  </si>
  <si>
    <t>Siistit kirjat, cd-levyt, DVD ja BluRay leffat, myös hyväkuntoiset Raamatut voisi kierrättää. Virsikirja.</t>
  </si>
  <si>
    <t>Hyväkuntoiset kirjat ja elokuvat sopisivat hyvin.</t>
  </si>
  <si>
    <t>kirjat ainakin</t>
  </si>
  <si>
    <t>Esim kirjat ja dvdt</t>
  </si>
  <si>
    <t>Vaatteet, kirjat</t>
  </si>
  <si>
    <t>tuotteet joita ei enää muuten saa uutena</t>
  </si>
  <si>
    <t>Kirjat joista ei ole painoksia saatavana.</t>
  </si>
  <si>
    <t>En ollut tietoinen, että käytetyt tuotteet kuuluvat valikoimiin. Se on hyvä asia! Ilman muuta kaikenlaiset kirjat sopivat, samoin hyväkuntoiset videot, cd:t ja romput. En nyt keksi, mikä EI sopisi.
Käytettyjä tuotteita varten olisi hyvä olla jonkinlainen haku- tai kyselyohjelma. On nimittäin kirjoja, joista painos on loppu ja joita ei saa muuten kuin käytettynä.</t>
  </si>
  <si>
    <t>Elämänkerrat ja opetuskirjat ja kirjat joissa kerrotaan eri herätyksistä eri puolilla maailmaa historian aikana.</t>
  </si>
  <si>
    <t>Kirjat, musiikki- ja puhetallenteet</t>
  </si>
  <si>
    <t>Hengelliset</t>
  </si>
  <si>
    <t>Taulut, anriikki</t>
  </si>
  <si>
    <t>hyvinkin!</t>
  </si>
  <si>
    <t>Esimerkiksi kirjat.</t>
  </si>
  <si>
    <t>esim kirjat, joiden painos on loppunut</t>
  </si>
  <si>
    <t>Kirjat, dvd:t nuorisotyötä ajatellen, cd:t (meille, jotka vielä tykkäämme oikeista cd-levyistä, heh).</t>
  </si>
  <si>
    <t>Hyväkuntoiset.</t>
  </si>
  <si>
    <t>Käytännössä kaikenlaiset (kts. tori.fi tai huuto.net).</t>
  </si>
  <si>
    <t>Aina ei haluamiaan kirjoja saa tai niistä ei ole tehty uusintapainoksia. Siksi olisi hyvä jos tuurilla niitä saisi käytettynä ostaa.</t>
  </si>
  <si>
    <t>Köyhille edullisemmin kirjoja</t>
  </si>
  <si>
    <t>Kaikenlainen kirjallisuus Raamatuista hengellisen musiikin nuottikirjoihin ja runoihin.</t>
  </si>
  <si>
    <t>CD:t, lasten kirjat, lelut,</t>
  </si>
  <si>
    <t>Luterilainen kirjallisuus</t>
  </si>
  <si>
    <t>Esim teologian ja alkukielten oppikirjat.</t>
  </si>
  <si>
    <t>Vanhemmat kristilliset kirjat ja Raamatut.</t>
  </si>
  <si>
    <t>Hyvin säilyneet kirjat ja musiikki.</t>
  </si>
  <si>
    <t>Dvd t ja cd t valikoimiin. Hinnat saisivat olla edulliset myös. Joitakin tietokoneohjelmia.</t>
  </si>
  <si>
    <t>Esim. Weikko Pakarisen Kreikan kielioppi</t>
  </si>
  <si>
    <t>äänilevyt</t>
  </si>
  <si>
    <t>Solussa oli joskus henkilö joka pisti kirjat kiertoon heti luettuaan ne. Itse hilloan kirjoja kirjahyllyssäni, mutta onhan se hienoa, jos hyvä lähtee kiertämään. Ei kirjat miksikään mene muutamssta lukukerrasta.</t>
  </si>
  <si>
    <t>Ehka kaikki muu,  mutta ei kirppisten tyyliin  vaatteet, kengät, lelut, keittiövälineet, ........</t>
  </si>
  <si>
    <t>Herran palvelijoista kertovat kirjat.</t>
  </si>
  <si>
    <t>Raamatut, tietosanakirjat, muut käytetyt kirjat</t>
  </si>
  <si>
    <t>Tuli niin äkkiä, etten osaa sanoa. Varmaan ihan laidasta laitaan.</t>
  </si>
  <si>
    <t>CD-levyt ja kirjat.</t>
  </si>
  <si>
    <t>Sieltä voisi löytyä sopiva kirja jota ei enää saa kaupoista, Paino loppunut.</t>
  </si>
  <si>
    <t>Kirjat, joita haluaa lukea, mutta ei säilyttää kirjahyllyssä sen jälkeen. Hyvin suositeltavaa.</t>
  </si>
  <si>
    <t>Kirjat, musiikki</t>
  </si>
  <si>
    <t>Kirjat, lehdet mm.</t>
  </si>
  <si>
    <t>edulliset kirjat</t>
  </si>
  <si>
    <t>Vanhat kirjat, joista painos on loppu eikä uusia saa. Jotkut hengelliset "aarteet". Joskus oon jotain etsinyt antikvariaateista, mutten ole löytänyt. Mutta aina pitäisi olla selkeästi ilmoitettu, että on käytetty! Olen allerginen astmaatikko</t>
  </si>
  <si>
    <t>Raamatut, Raamatun tietokirjat, arvokkaammat hyväkuntoiset kirjat</t>
  </si>
  <si>
    <t>Tuotteet voivat olla kategorialtaan samaa kuin nyt, käytetyt ovat ok, kunhan on ehjää, siistiä ja toimivaa materiaalia.</t>
  </si>
  <si>
    <t>Kunnossa olevat dvd:t, ym..</t>
  </si>
  <si>
    <t>Jos ovat siistejä ja halvmpia, miksi ei.  Joitain kirjoja ei ehkä painetakaan enää ja sellaisen käytetyn saaminen voisi olla arvokasta.</t>
  </si>
  <si>
    <t>Varmasti vähintäänkin suurin osa nykyisestä valikoimasta, kunhan mahd. viat tms. ovat tarkasti kerrottu</t>
  </si>
  <si>
    <t>Kristilliset kirjat, mahdollisesti myös musiikki eli  Cd-levyt.</t>
  </si>
  <si>
    <t>Dvd, kirjat, taulut</t>
  </si>
  <si>
    <t>Kirjat, levyt?</t>
  </si>
  <si>
    <t>Kaikenlaiset hengelliset kirjat.</t>
  </si>
  <si>
    <t>en osaa tähänkään sanoa mitään</t>
  </si>
  <si>
    <t>Kaikenlaiset asiantuntijakirjoittajien teokset</t>
  </si>
  <si>
    <t>Opetuskirjat, elämänkerrat</t>
  </si>
  <si>
    <t>Kirjat, elokuvat (dvd tms), musiikki (cd)</t>
  </si>
  <si>
    <t>Vanhempaa opetuskirjallisuutta</t>
  </si>
  <si>
    <t>Teologiaa käsittelevät teokset</t>
  </si>
  <si>
    <t>Jos ne ovat selkeästi oman linkin takana, niin miksi ei.</t>
  </si>
  <si>
    <t>Kirjat ja levyt, kuten valikoimassanne muutoinkin on.</t>
  </si>
  <si>
    <t>Kirjat ja kuvat</t>
  </si>
  <si>
    <t>Kirjat, cd:t</t>
  </si>
  <si>
    <t>Vanhat, mutta hyväkuntoiset loppuunmyydyt kirjat</t>
  </si>
  <si>
    <t>Köassikot</t>
  </si>
  <si>
    <t>Kristilliset kirjat, cd-levyt, kristillisten yhtyeiden fanituotteet</t>
  </si>
  <si>
    <t>Cd-levyt, elokuvat. Ehkä nämä, kannattavuuskysymys? Hinnat pitäisi olla alhaisia.</t>
  </si>
  <si>
    <t>vanhat laatukirjat</t>
  </si>
  <si>
    <t>Kirjat, koriste-esineet,äänitteet</t>
  </si>
  <si>
    <t>Minusta divarit ovat erikseen. Älkää menkö heidän tontilleen</t>
  </si>
  <si>
    <t>Puhtaat ja hyväkuntoiset kristilliset kirjat. Puhdashenkinen korkeatasoinen muukin kirjallisuus sopisi. Elämäkerratkin kiinnostavat monia. Lähtöään/muuttoaan valmistelevat tarvitsisivat paikan minne kirjansa lähettävät.
Hinnoittelu on sitten toinen kysymys. Arvokkaille jotakin, monille postituskustannukset tai itse hakien ilmaiseksi. Parempi vaihtoehto kuin roskalava. Kirja voi osua maaliinsa.</t>
  </si>
  <si>
    <t>Tänään ostin huuto.netistä käytetyn Frank Perettin romaanin. Monipuolisuus suomen kielellä on valttia. Ryhmittely helposti löydettäväksi: Pitkien valikoimien selaamiseen menee helposti aikaa, jolloin otsikointi ja teemat nousevat tärkeiksi tekijöiksi. Ulkomailta tilatessani olen löytänyt usein haluamani tuotteen christianbook.comista.</t>
  </si>
  <si>
    <t>Ainakin kirjat, elokuvat ja musiikki</t>
  </si>
  <si>
    <t>Klassikot, vanhempi opetuskirjallisuus, aiheet jotka ovat jokapäiväisiä, ajattomia</t>
  </si>
  <si>
    <t>Loppuun myydyt tuotteet</t>
  </si>
  <si>
    <t>Kirjat, osa koriste-esineistäkin</t>
  </si>
  <si>
    <t>ainakin hyväkuntoiset isot raamatut ja lastenraamatut</t>
  </si>
  <si>
    <t>Kirjat ainakin.</t>
  </si>
  <si>
    <t>Esimerkiksi NSV:n vanhat veisukirjat?</t>
  </si>
  <si>
    <t>Raamatut hengelliset kirjat ym</t>
  </si>
  <si>
    <t>virsikirjat</t>
  </si>
  <si>
    <t>Kirjat, hyväkuntoiset esineet</t>
  </si>
  <si>
    <t>kirjat
musiikki</t>
  </si>
  <si>
    <t>Kirjat, äänilevyt.</t>
  </si>
  <si>
    <t>joulukoristeet, kirjat, lelut</t>
  </si>
  <si>
    <t>Harvinaiset / lopetetut kirjat, CD:t... Kunnon olisi oltava kuitenkin hyvä.</t>
  </si>
  <si>
    <t>hyväkuntoiset ja edulliset kirjat, levyt, videot, mitä vaan "kirppistuotetta". Parempi myydä edullisesti kuin heittää roskiin. Kun nyt muistaisi että käytetystä ei pyydetä kovaa hintaa vaan se on käytetty ja edullinen. Tämä tuppaa unohtumaan joka paikassa</t>
  </si>
  <si>
    <t>Ei kovin hyvin</t>
  </si>
  <si>
    <t>Levyt ja kirjat!</t>
  </si>
  <si>
    <t>Esim. Israelista peräisin olevat muistot..kirjat..</t>
  </si>
  <si>
    <t>Klassikkokirjat kristillisestä kirjallisuudesta</t>
  </si>
  <si>
    <t>Vaikka raamattu, elämänkerta kirjat, opetuskirjat esim. Kun on erilaisia kirjoja vaikka esim. 4 tapaa löytää lahjat joita jumala on laittanut sun ympärille.</t>
  </si>
  <si>
    <t>Hyväkuntoiset. Saattaisin ostaa käytetyn tuotteen, jos uutta ei ole saatavilla tai hintaero olisi hyvin suuri. Esim. John Eldredgen Villi ja vapaa oli jossain vaiheessa pitkään loppu joka paikasta ja jouduin odottamaan ikuisuuden saadakseni kirjan. Ostin sen lahjaksi.</t>
  </si>
  <si>
    <t>Aina ajankohtaiset kirjat esim.elämänkertakirjat</t>
  </si>
  <si>
    <t>Vaikkapa teologinen kirjallisuus. Sitä on mm. kodissamme, ja siitä luopumiseen muitakin hyödyttävällä tavalla on ongelmia.</t>
  </si>
  <si>
    <t>Raamatut, vanhat uskonnolliset oppikirjat ovat upeita tuttavuuksia, uskonnolliset sitoutumattomat lehtiset, ehkä uskonnolliset kuvat</t>
  </si>
  <si>
    <t>Novum, koko sarja tai yksittäin olisi varmasti tällainen. Kaverini ovat tätä kirjasarjaa etsineet ja silloin tällöin jostain löytäneet. Minä ostin vaimoni kanssa sen tuoreeltaan 1980-luvulla. Lisäksi Raamattuun liittyvät tietokirjat. selitysosat ja hakuteokset. Tämä Sana  ei vanhene koskaan. Myös ruotsinkieliset teokset.</t>
  </si>
  <si>
    <t>Hyvälaatuiset klassikot</t>
  </si>
  <si>
    <t>Hyvin pidetyt kirjat, ei miel.alleviivauksia tai muita merkintöjä.
Tietenkin tosi tärkeä, että eivät sisällä harhaoppia ja ovat hengellisesti rakentavia.
Kyllä sitä oikeaa opetusta voi jakaa myös romaanien avulla, mut itse luen mielelläni elämäkertoja ja opetuskirjoja. Erityisen tärkeitä ovat myös hyvät lasten kirjat, että lapset saisivat evankeliumin.</t>
  </si>
  <si>
    <t>Hyväkuntoiset kirjat ja CD- ja DVD-levyt</t>
  </si>
  <si>
    <t>Ehkä joitain kirjoja</t>
  </si>
  <si>
    <t>Esim. käytetty Raamattu, niitä kysellään.</t>
  </si>
  <si>
    <t>Ainakin kirjat.</t>
  </si>
  <si>
    <t>Antiikkiset kynttilänjalat?</t>
  </si>
  <si>
    <t>Varmaan useimmat tuotteet, joita nyt on myynnissä uutena.</t>
  </si>
  <si>
    <t>Kirjat oikein hyvin. Samoin cd-levyt, laitteita löytyy vielä monista talouksista...</t>
  </si>
  <si>
    <t>Erityisesti sellaiset, joita ei enää uusina saa</t>
  </si>
  <si>
    <t>Kirjat, musiikki-cd:t ja elokuvat.</t>
  </si>
  <si>
    <t>Siistit kirjat</t>
  </si>
  <si>
    <t>Hyväkuntoiset kristilliset kirjat. Erityisen kiinnostavaa olisi myös pystyä myymään omia kristillisiä kirjoja teidän kauttanne.</t>
  </si>
  <si>
    <t>Hengellinen kirjallisuus, ja esineistöä myös.</t>
  </si>
  <si>
    <t>Kirjat, nuotit.</t>
  </si>
  <si>
    <t>Ihan hyvin, miksi ei?</t>
  </si>
  <si>
    <t>Vanhat kirjat ja pelit.</t>
  </si>
  <si>
    <t>Kirjat, cd-levyt, dvd, korut, taulut, hyväkuntoiset tekstiilit</t>
  </si>
  <si>
    <t>Varsinkin sellaiset joita menee paljon ja kysyntä suurta, uudehkot kirjat. Voisi ostaa halvemmalla käytetyn, rahavarat on rajalliset.</t>
  </si>
  <si>
    <t>Korut ja laadukkaat erittäine hyvä kuntoiset raamatut erikielillä. En näe että peruskirjoissa ja DVD/Blu Ray elokuvissa olisi tarpeeksi katetta toiminnan kannattavuuden kannalta.</t>
  </si>
  <si>
    <t>Monesti ne ovat melko uudenveroisia</t>
  </si>
  <si>
    <t>Vanhat hyväksi havaitut kirjat. Etenkin harvinaisemmat.. Antikvaareista saa monesti homeisia. Olisi kiva jos löytyisi kunnoltaan kirjakaupan valikoimaan sopivia, että tietää mitä saa.</t>
  </si>
  <si>
    <t>Kirjat ja levyt.</t>
  </si>
  <si>
    <t>Korkeintaan käytetyt cd-teet</t>
  </si>
  <si>
    <t>sopii hyvin</t>
  </si>
  <si>
    <t>Kirjoja on ihmisten hyllyissä vinot pinot, joita eivät lue enää. Amazonin tyyliiin voisi hyvin myydä halvalla käytettyjä ja laittaa hyvä kiertoon, jos teillä logistiikka riittää :) Kirjojen lisäksi tietyntyyppiset ajattomat lehdet saattaisivat mennä, esim. Luominen-lehti.</t>
  </si>
  <si>
    <t>Erityisesti laadukas teologinen kirjallisuus</t>
  </si>
  <si>
    <t>esim. vanhat Raamatun Hengen mukaiset selitysteokset ja hartauskirjallisuus</t>
  </si>
  <si>
    <t>Kirjat ja äänikirjat</t>
  </si>
  <si>
    <t>Kirjat varsinkin Raamatut, sekä koriste-esineet</t>
  </si>
  <si>
    <t>Kirjat, cd:t ja dvd:t</t>
  </si>
  <si>
    <t>Ainakin kaikki kristilliset kirjat ja levyt, jotka ovat vielä riittävän siistejä kierrätykseen.</t>
  </si>
  <si>
    <t>Vanhat vuosia sitten ilmestyneet, esim. opetuskirjat. Ei niinkään romaanit tms. Vanhoja hyviä opetuskirjoja on vaikeaa enää saada mistään. Esimerkkinä mm. Mauri Vikstenin vanhat kirjat.</t>
  </si>
  <si>
    <t>Ks. Ed.</t>
  </si>
  <si>
    <t>Kierrättäminen on hyvä juttu.</t>
  </si>
  <si>
    <t>loppuunmyydyt tuotteet, ei uusinta painoksia</t>
  </si>
  <si>
    <t>Vanhat kirjat, joista painos loppu</t>
  </si>
  <si>
    <t>Lasten ja aikuisten kirjat</t>
  </si>
  <si>
    <t>Kirjat. Jos kunto on tarpeeksi hyvä, myös DVD-/Blu-ray -elokuvat ja cd:t voisivat käydä kaupaksi.</t>
  </si>
  <si>
    <t>Hyväkuntoiset kristilliset kirjat</t>
  </si>
  <si>
    <t>kierrätys on muotia. antikvariaattikin vetää jos on tarjolla esim teologispitoisia ikivihreitä kirjoja tai tunnettujen raamattuopettajien tuotantoa.</t>
  </si>
  <si>
    <t>Kiinnostavat kirjat, joista on painos loppu, ehkä hyvin toimivat digi versiot erilaisista raamatun käännöksistä</t>
  </si>
  <si>
    <t>Esim Thonen kirjoja ei saa mistään</t>
  </si>
  <si>
    <t>Kristilliset kirjat, cd:t, dvd:t?</t>
  </si>
  <si>
    <t>Kaikki hengelliset ja henkistä kasvua edistävät teokset</t>
  </si>
  <si>
    <t>kirjallisuus (etenkin loppuunmyyty)</t>
  </si>
  <si>
    <t>Kirjataan olis hyviä, ite on kantanut niitä lähetyksen kirpparille. Mutta jos tilaa löytyy, sopisivat ihan kirjakauppaan myyntiin, sanoma eteenpäin, ei jätetä nurkkiin, eikä varsinkaan riskiin!</t>
  </si>
  <si>
    <t>Kirjat, cdeet</t>
  </si>
  <si>
    <t>vanhat kirjat,lasten ja aikuisten</t>
  </si>
  <si>
    <t>Esim. kirjoja voisi olla käytettyjä ja cd:t, tavallaan voisi olla hyvä idea. Minullakin olisi joitain tuotteita jotka ehkä voisin lahjoittaa..</t>
  </si>
  <si>
    <t>Kohtuullisen hyväkuntoiset pokkarit, myös englanninkieliset</t>
  </si>
  <si>
    <t>Ainakin kirjat ja äänitteet.</t>
  </si>
  <si>
    <t>NIILOYLI-VAINION, OSMO HAAVISTON, RENE LAULAJAISEN, LEO NIEMELÄN, KELANIE GLOECKLERIN, DARLENE ZSCHEHIN, EERO SOPASEN, KENNETH HAGININ JA REINHARD BONNKEN.</t>
  </si>
  <si>
    <t>Hyväkuntoiset</t>
  </si>
  <si>
    <t>Hengelliset tietokirjat yms</t>
  </si>
  <si>
    <t>Muuten voisi olla kehitettävä ajatus, muttei korona-aikana.</t>
  </si>
  <si>
    <t>Kirjat!</t>
  </si>
  <si>
    <t>Lukukelpoiset</t>
  </si>
  <si>
    <t>Kristillinen kirjallisuus näin liikken nimen myötä.</t>
  </si>
  <si>
    <t>Esim. 5 v vanhoja kirjoja myytäisiin. Esim. tänä vuonna myytäisiin v.2015-2020julkaistuja kirjoja myös käytettyinä</t>
  </si>
  <si>
    <t>Kirjat. Olen usein yrittänyt etsiä hengellisiä kirjoja, joita ei enää paineta ja joita ei löydy kirjakaupoista.  Olen kiinnostunut käytetyistä kristillisistä kirjoista.</t>
  </si>
  <si>
    <t>Vanha opetuskirjallisuus.</t>
  </si>
  <si>
    <t>kirjat kalliita, käytetyt usein uuden veroisia.</t>
  </si>
  <si>
    <t>Vanhaa hyvää suolaista kirjallisuutta olisi hyvä saada!</t>
  </si>
  <si>
    <t>Ehkä jotkut vanhat hyvät kirjat, joista painokset loppu? Korona-aikana kiinnostus käytettyyn vähäinen.</t>
  </si>
  <si>
    <t>Kaikenlaiset, tietysti enemmän kristilliset ja jopa kristilliset romaanit.</t>
  </si>
  <si>
    <t>Ainakin kirjat ja cd levyt sopisivat hyvin.</t>
  </si>
  <si>
    <t>Hyväkuntoiset, joista on painos loppu eikä uutta ole näköpiirissä.</t>
  </si>
  <si>
    <t>Englanninkieliset kirjat.</t>
  </si>
  <si>
    <t>Vanhat (ts. ainakin 30-40 vuotta tai enemmän) kirjat tai vielä mieluummin sitäkin vanhemmat teologiset kirjat. En välitä yhtään kertomakirjallisuudesta.</t>
  </si>
  <si>
    <t>Kirjat,
taulut yms.</t>
  </si>
  <si>
    <t>Kirjat esim</t>
  </si>
  <si>
    <t>Kirjat nyt ainakin. Loppuunmyytyjen painosten kappaleita moni löytäisi mielellään.</t>
  </si>
  <si>
    <t>Ostin itse Plassin Tavallisen..... kirjan käytetyistä kirjoista, eli suositut kirjat ensin, mutta myös muita, koska kirjat ovat hintavia.</t>
  </si>
  <si>
    <t>ehkä kirjat</t>
  </si>
  <si>
    <t>Kirjat, äänitteet jne.</t>
  </si>
  <si>
    <t>Hyväkuntoiset kirjat, joista ei enää saa uusia painoksia.</t>
  </si>
  <si>
    <t>Mua kiinnostaisi käytetyt kirjat, jos ne saa edullisesti. Samalla on tärkeätä, että kauppa säilyttää siisteyden, jos käytettyjä tuotteita lisätään valikoimaan.</t>
  </si>
  <si>
    <t>Vangmhat, markkinoilta poistuneet tuotteet.</t>
  </si>
  <si>
    <t>Nuotit</t>
  </si>
  <si>
    <t>SIistinä pysyneet kirjat sopivat hyvin myyntiin.</t>
  </si>
  <si>
    <t>Elämänkerrat ja sopivat videot</t>
  </si>
  <si>
    <t>Kaikki käy</t>
  </si>
  <si>
    <t>Kirjat, elokuvat</t>
  </si>
  <si>
    <t>Kristilliset kirjat, cd:t ym</t>
  </si>
  <si>
    <t>Harvinaiset kirjat.</t>
  </si>
  <si>
    <t>Ostakaa paikkaa itsellenne jokin sopiva divari kauppakumppani lännen.</t>
  </si>
  <si>
    <t>Aikanaan Suositut tuotteet mitä ei enää saa mistään. Hyvä kirjallisuus</t>
  </si>
  <si>
    <t>Esimerkiksi kirjoja, joita ei enää ole saatavilla, vähän niin kuin divarikauppaa, tai välityskauppaa. Tavallisen nettikapan kautta ei löydy potentiaalisia ostajia.</t>
  </si>
  <si>
    <t>Kristityn vaellus ja Siunauksia syvyydestä ym. Ei mitään new age kamaa tai tilpehööriä. Lisäksi olisi kiva jos voi samalla ostaa esim. Vuohen Fidan tukemaan kohteeseen tms. Kristilliset joulukortit ja postimerkit olisivat kivoja.</t>
  </si>
  <si>
    <t>Kirjat ja levyt ainakin. Vanhoja klassikoita ei ole joskus helppo löytää. Käytettyjen tarjoajia on tietenkin jo nyt paljon, mutta mahtavatko kaikki käytetyt hengelliset tuotteet silti päätyä niihin, vai häviääkö niitä myös paljon? Hyvin esille laitettuna tällä palvelulla olisi sijansa.</t>
  </si>
  <si>
    <t>Loppuunmyydyt klassikot ja kaikki kristilliset / teologiset / kirkolliset kirjat ainakin periaatteessa. Tosin käytettyjä kirjoja myy netissä moni taho. Vaikea sanoa, kuinka kannattavaa moinen teille olisi. Tarjonta saisi mielellään olla laaja, mutta kysyntä saattaisi olla melko satunnaista.</t>
  </si>
  <si>
    <t>Oikeastaan kaikkinaiset tuotteet minkälaisia nytkin kuuluu kaupan valikoimaan.</t>
  </si>
  <si>
    <t>Kristilliset kirjat, divarityyliin voi löytää klassikoita</t>
  </si>
  <si>
    <t>Kirjat
CD:t</t>
  </si>
  <si>
    <t>Kirjat, levyt, vanhat kuunnelmat (esim. Sessa, jossa Jukka Salminen laulaa, sitä ei löydy mistään...)</t>
  </si>
  <si>
    <t>Esim. posliinituotteet, enkelit, kirjallisuus myöskin</t>
  </si>
  <si>
    <t>hyväkuntoiset kirjat, CDt, DVDt</t>
  </si>
  <si>
    <t>Joita ei enää ole muualta saatavilla.</t>
  </si>
  <si>
    <t>Kristilliset kirjat, elokuvat jne.</t>
  </si>
  <si>
    <t>Harvinaisemmat, loppuunmyydyt suomenkieliset teokset.</t>
  </si>
  <si>
    <t>Riippuu tuotteesta ja kunnosta. Kyllä vanhempi kristillinen materiaali on yleisesti paljon parempaa kuin uusi. Vanhaan aikaan hengellinen näkökyky oli vielä tallella.</t>
  </si>
  <si>
    <t>Hyvä kunotoiset Raamatut</t>
  </si>
  <si>
    <t>Hengeliset Laulukirjat</t>
  </si>
  <si>
    <t>vanhat kirjat</t>
  </si>
  <si>
    <t>Tietokirjallisuus</t>
  </si>
  <si>
    <t>Kiertotalous hyvä juttu, raamattu aiheisia on ja tulee myyntiin koko ajan. Hyvä jos olis teillä.</t>
  </si>
  <si>
    <t>Hengelliset klassikkokirjat, myös pienempien painosten osalta</t>
  </si>
  <si>
    <t>Ainakin kirjat, mutta olen avoin muullekin.</t>
  </si>
  <si>
    <t>Kommentaarit ja harvinaisemmat kirjat. Uudet ovat 60 eurosta satoihin euroihin.</t>
  </si>
  <si>
    <t>Kyllähän kierrättäminen on hyvästä.</t>
  </si>
  <si>
    <t>Loistavasti</t>
  </si>
  <si>
    <t>Kirjat, ( musiikki ) Raamatut</t>
  </si>
  <si>
    <t>Käytetyt kirjat olisivat ainakin kiinnostavia, mutta pahoin pelkään, että niiden myyminen on suhteellisen työlästä ja vaikea saada kannattavaksi.</t>
  </si>
  <si>
    <t>Koriste esineet</t>
  </si>
  <si>
    <t>Kirjat, varsinkin klassikot.</t>
  </si>
  <si>
    <t>edellä mainitut Wanhat klassikot, joiden viesti on ikuinen: Jeesus Kristus itse.</t>
  </si>
  <si>
    <t>Kirjat yleensä ja myös Raamatut</t>
  </si>
  <si>
    <t>esim käytetyt kirja, ehkä koriste esineet.</t>
  </si>
  <si>
    <t>Erittäin hyvin - niitä juuri kaipaisinkin!</t>
  </si>
  <si>
    <t>Hyväkuntoiset kirjat.</t>
  </si>
  <si>
    <t>Kirjat, musiikki, dvd</t>
  </si>
  <si>
    <t>Biblia, Saarnivaaran käännös selityksin (2 versiota), ym perinteisiä tekstejä ja Stvännön tekstejä.. Nykytekstit mielistelevät lukijakuntaa, jotka eivät viitsi ottaa selvää "vanahatavista" termeistä ja sanoista, miktä kuvaavat asioita paremmin kuin nykyiset vesitetyt termit ja sanat.</t>
  </si>
  <si>
    <t>Antikvariaattiset kirjat. Olen ostanut paljon esim joululahjaksi Marleena Ansion ja muiden pieniä runokirjoja.</t>
  </si>
  <si>
    <t>Esimerkiksi kirjat</t>
  </si>
  <si>
    <t>Hikisukat ( vitsivitsi)</t>
  </si>
  <si>
    <t>Hengelliset.</t>
  </si>
  <si>
    <t>Levyt ja kirjat</t>
  </si>
  <si>
    <t>entä jos käytetyt tuotteet ovat hometaloudesta lähtöisin?</t>
  </si>
  <si>
    <t>Raamatulliset elokuvat, kirjat,</t>
  </si>
  <si>
    <t>Vanhat kirjat ainakin,  Jumalan sanaa painettu kauan sitten, niissä on viisautta nykypäiväänkin.</t>
  </si>
  <si>
    <t>Hyväkuntoiset kovakantiset 1500-1900- lukujen kirjat</t>
  </si>
  <si>
    <t>Kaikki kristilliset arvot toteuttava</t>
  </si>
  <si>
    <t>Digitoi vanhat kirjat ja myy niitä diginä.</t>
  </si>
  <si>
    <t>Kirjallisuus, musiikki, dokumentit ja elokuvat.</t>
  </si>
  <si>
    <t>Lähinnä klassikot ja tietoteokset ja oikeasti vanhat kirjat</t>
  </si>
  <si>
    <t>Esim jotkin sellaiset joista ei tehdä uusintapainoksia ja/tai ovat kalliita.</t>
  </si>
  <si>
    <t>Kaikenlaiset</t>
  </si>
  <si>
    <t>Kirjat ,levyt .</t>
  </si>
  <si>
    <t>Hyväkuntoiset teokset, joissa hinta on kohdallaan</t>
  </si>
  <si>
    <t>Kaikki kristillisyyteen liittyvä</t>
  </si>
  <si>
    <t>hengelliset hyvät kirjat</t>
  </si>
  <si>
    <t>Vanhat teokset, esim Saarisalon kirjat</t>
  </si>
  <si>
    <t>Hyvät hengelliset kirjat esim. rukouksesta</t>
  </si>
  <si>
    <t>Hyvin pidetyt kirjat, CD:t , DVD:t ainakin.</t>
  </si>
  <si>
    <t>Kirjat, pelit ja ehkä dvd:t/cd:t.</t>
  </si>
  <si>
    <t>Kirjat, Raamatut</t>
  </si>
  <si>
    <t>kirjat yleensä</t>
  </si>
  <si>
    <t>Hyvät vanhat hartaus kirjat, jotka ovat loppuunmyydyt, esim Chambers:Parhaani Hänelle, samoin Watchman Neen kirjoja.</t>
  </si>
  <si>
    <t>Kirjat ainakin</t>
  </si>
  <si>
    <t>Ei rajaa.</t>
  </si>
  <si>
    <t>Arvokkaammat kirjat</t>
  </si>
  <si>
    <t>Monipuoliset kirjat, jotka ovat kirkkohistoriallisesti tärkeitä ja/tai teologian kanssa yksi yhteen.</t>
  </si>
  <si>
    <t>Dogmatiikkaan yms. liittyvät, joilla on pidempi käyttöaika.</t>
  </si>
  <si>
    <t>Myös englanninkielistä teologista kirjallisuutta voisi olla. Esim InterVarsityn, Backer Academic ja Zondervan kustantamojen kommentaareja. Näitä ei mikään kristillinen kirjakauppa myy suomessa.</t>
  </si>
  <si>
    <t>Esimerkiksi hyväkuntoiset käytetyt kirjat ja musiikki.</t>
  </si>
  <si>
    <t>Harvinaiset kirjat, joita ei ole enää saatavissa, mutta joiden aihe kiinnostaa lukijaa.</t>
  </si>
  <si>
    <t>satukirjat,  laulukirjat, runokirjat,</t>
  </si>
  <si>
    <t>Kristittyjen ja erityisesti muista uskonnoista kääntyneiden tarinat, elämäkerrat.</t>
  </si>
  <si>
    <t>Esimerkiksi seimiasetelmat</t>
  </si>
  <si>
    <t>Hebrealainen yms alkutekstilliset tutkimukset yms vrt Sohar..</t>
  </si>
  <si>
    <t>Kirjat, DVD:t ja cd-levyt</t>
  </si>
  <si>
    <t>Halvemmat hinnat</t>
  </si>
  <si>
    <t>Ei tunnu täysin hyvältä. Kirpputorit erikseen.</t>
  </si>
  <si>
    <t>Kirjat, DVD, pelit.</t>
  </si>
  <si>
    <t>Kirjallisuus.</t>
  </si>
  <si>
    <t>Kirjat, dvd:t, cd:t</t>
  </si>
  <si>
    <t>Cd-levyt, dvd-levyt.</t>
  </si>
  <si>
    <t>Kirjat, cd:t, dvd:t</t>
  </si>
  <si>
    <t>Kaikki. Kiertotalouteen pitää pyrkiä kaikin tavoin. Se on kestävän kehityksen ja kirkon ideologian mukaista.</t>
  </si>
  <si>
    <t>Ei ollenkaan.</t>
  </si>
  <si>
    <t>Käytetyt hengelliset kirjat</t>
  </si>
  <si>
    <t>Vanhat kristilliset kirjat eivät vanhene koskaan!</t>
  </si>
  <si>
    <t>Mikä tahansa, joka sattuu kiinnostamaan.</t>
  </si>
  <si>
    <t>Sellaiset, joiden kunto on hyvä, ja jokainen asiasivu on tallella. Jonkin verran alleviivauksia ja huomioita saa olla edelliseltä omistajalta, mutta ei liikaa.</t>
  </si>
  <si>
    <t>Dvd:t Raamatut ja kirjat</t>
  </si>
  <si>
    <t>Kristillisen uskon ja elämäntavan piiriin luettavat kirjat.</t>
  </si>
  <si>
    <t>Kirjat tietysti, nuottikirjat myös.
Cd:tä ja DVD:tä en itse enää osta, mutta voisi joku olla niistäkin kiinnostunut? Sisustustarvikkeet, joilla on kristillinen aihe</t>
  </si>
  <si>
    <t>En ole ajatellut tarkemmin</t>
  </si>
  <si>
    <t>kirjat ja cd</t>
  </si>
  <si>
    <t>Mitä tahansa aiheeseen sopivaa, kun ovat hyväkuntoisia.</t>
  </si>
  <si>
    <t>Vaikea Sanoa?</t>
  </si>
  <si>
    <t>raamatun selitysteokset cd;t</t>
  </si>
  <si>
    <t>Kaikenlaiset, varsinkin lastenkirjat.</t>
  </si>
  <si>
    <t>Kirjallisuus lähinnä kiinnostaa. Samalla voisin itse laittaa eteenpäin jo lukemiani kirjoja.</t>
  </si>
  <si>
    <t>Kirjat,cd:t</t>
  </si>
  <si>
    <t>Kirjat, musiikki.</t>
  </si>
  <si>
    <t>Kaikki kristilliset kirjat  ja cd:t, lehdet. Hyvä idea!</t>
  </si>
  <si>
    <t>Vanhat kirjat ainakin.</t>
  </si>
  <si>
    <t>Hakuteokset?</t>
  </si>
  <si>
    <t>Miksikäs ei</t>
  </si>
  <si>
    <t>Kirjat, hyväkuntoiset kristilliset dvd.t</t>
  </si>
  <si>
    <t>Esimerkiksi kirjat, joiden painos on loppu ja joita on vaikea saada muualta.</t>
  </si>
  <si>
    <t>Ihan ok. Läheinen ystäväni hankkii minulle paljon vaatteita ym. kierrätyskeskuksista ja ne ovat ihan yhtä hyviä kuin uudet tuotteet. Lisäksi luonto kiittää kierrätyksestä!</t>
  </si>
  <si>
    <t>Lasi ja posliini enkelit esim. ynnä vastaavat...</t>
  </si>
  <si>
    <t>Kirjat ja CD</t>
  </si>
  <si>
    <t>Raamatun selitysteokset</t>
  </si>
  <si>
    <t>Hyväkuntoiset kirjat. Varsinkin vanhemmat hengelliset teokset.</t>
  </si>
  <si>
    <t>Vanhat kirjat, joiden painos on jo loppu ja joita ei saa enää mistään.</t>
  </si>
  <si>
    <t>Hengelliset kirjat</t>
  </si>
  <si>
    <t>Kirjat ja äänitteet</t>
  </si>
  <si>
    <t>Vanhat kristilliset kirjat, Raamatut.</t>
  </si>
  <si>
    <t>Vanhat kristillisrn kirjan klassikot ja myös äänilevyt.</t>
  </si>
  <si>
    <t>Elämäkerrat</t>
  </si>
  <si>
    <t>Se on hyvä että tuotteet myydään uutena, käytetyt tuotteet ovat kuluneita. Minä ostan uutena.</t>
  </si>
  <si>
    <t>Kirjoja joita ei voi ostaa uutena</t>
  </si>
  <si>
    <t>Kirjat ja melkein mitkä tahansa hyväkuntoiset tuotteet.</t>
  </si>
  <si>
    <t>Vaikea sanoa näin yhtäkkiä.</t>
  </si>
  <si>
    <t>Suosikki kirjat</t>
  </si>
  <si>
    <t>Kirjat, musiiikki</t>
  </si>
  <si>
    <t>Kirjat ja levyt</t>
  </si>
  <si>
    <t>Kirjat, levyt yms.</t>
  </si>
  <si>
    <t>kirjat, äänitteet mm.</t>
  </si>
  <si>
    <t>Hyvökuntoiset kirjat</t>
  </si>
  <si>
    <t>Kaikenlainen kristillinen kirjallisuus sillä tarpeita ja elämäntilanteita on monenlaisia, kunhan kirja täyttää ns.terveen kristillisen kirjan kriteerit</t>
  </si>
  <si>
    <t>jos riittävän hyvässä kunnossa niin käyttökelposia ja saisi edullisemmin</t>
  </si>
  <si>
    <t>Cd ja dvd</t>
  </si>
  <si>
    <t>Hyväkuntoiset ja sisällöltään laadukkaat kirjat nyt ainakin</t>
  </si>
  <si>
    <t>Kirjat ja lehdet.</t>
  </si>
  <si>
    <t>Suositut tuotteet</t>
  </si>
  <si>
    <t>Klassikot</t>
  </si>
  <si>
    <t>Hyvässä kunnossa olevat  vanhemmat kirjat siis ilmestymismielessä</t>
  </si>
  <si>
    <t>Musiikkituotteet,erilaiset lahjatavarat,kirjallisuutta,äänikirjoja esim.</t>
  </si>
  <si>
    <t>Elämänkerrat.</t>
  </si>
  <si>
    <t>Harvinaisuudet.</t>
  </si>
  <si>
    <t>Kristilliset kirjat ja muut julkaisut, teologia.</t>
  </si>
  <si>
    <t>Myös vanhempi hengellinen kirjallisuus.</t>
  </si>
  <si>
    <t>Kirjat, dc:t</t>
  </si>
  <si>
    <t>Kirjat,dvd:t</t>
  </si>
  <si>
    <t>Kirjat, levyt, elokuvat</t>
  </si>
  <si>
    <t>No vaikka koriste esineet ja kortit..ja raamattuja.</t>
  </si>
  <si>
    <t>Kirjat, joita ei saa uusina</t>
  </si>
  <si>
    <t>esim. kirjat ja käytetyt raamatut olisivat hyviä.:)itselläni ei ainakaan ole niin paljon rahaa käytettävänä.</t>
  </si>
  <si>
    <t>Vanhemmat harvinaisemmat kirjat</t>
  </si>
  <si>
    <t>CD-levyt ainakin, kunhan ovat hyväkuntoisia.</t>
  </si>
  <si>
    <t>Kirjat, CD:t DVD:t</t>
  </si>
  <si>
    <t>Cd-levyt, kirjat, nuotit</t>
  </si>
  <si>
    <t>ainakin kaikki hyväkuntoiset kirjat, ehkä kokonaiset lehtisarjat mm. luominen-lehdet yms.</t>
  </si>
  <si>
    <t>Hankalampi kysymys, ajatuksena ennemmin kierrätyksen mahdollisuus. Esim. Kirjat, vieraskieliset tuotteet, lautapelit</t>
  </si>
  <si>
    <t>Kirjat ois varmaan?  :D</t>
  </si>
  <si>
    <t>Kirjat?</t>
  </si>
  <si>
    <t>Kirjat nyt ainakin. Jotkut tavarat, esineet ehkäpä. Korut.</t>
  </si>
  <si>
    <t>En osaa sanoa. Mutta tilaa tarvisi sitten paljon.</t>
  </si>
  <si>
    <t>lähinnä raamatun opetus</t>
  </si>
  <si>
    <t>Kirjat, dvd, cd, hyväkuntoiset vaatteet ja tavarat, pelit yms</t>
  </si>
  <si>
    <t>Kaikki sellaiset tuotteet, joita valikoimissa voisi olla myös uutena. Eli kristilliset kirjat ja muut aiheeseen liittyvät tuotteet.</t>
  </si>
  <si>
    <t>KIrjat, CD:t</t>
  </si>
  <si>
    <t>Kirjat, äänitteet</t>
  </si>
  <si>
    <t>hyväkuntoiset kirjat</t>
  </si>
  <si>
    <t>Hengellisistä  elämänkertoja</t>
  </si>
  <si>
    <t>Käytetyt lp levyt ja kirjat.</t>
  </si>
  <si>
    <t>Itse kaipaan laadukkaita teologisia kirjoja.</t>
  </si>
  <si>
    <t>Ainakin se  sopii kristilliseen vastuun teemaan - ajatuksella: kierrättämällä huolehdimme samalla luomakunnasta - hyväkuntoinen tavara/kirja/tms. saa pidempiaikaisen elämän. "Kannetaan yhdessä vastuuta luomakunnasta - laitetaan hyväkuntoinen tavara kiertoon iloksi muille."</t>
  </si>
  <si>
    <t>Raamatut ja kirjat</t>
  </si>
  <si>
    <t>Vaikea sanoa muuta kuin Raamatut</t>
  </si>
  <si>
    <t>Jotkin hyvät hengelliset kirjaklassikot</t>
  </si>
  <si>
    <t>En osaa sanoa!</t>
  </si>
  <si>
    <t>Kirjat, levyt jopa c-kasetit</t>
  </si>
  <si>
    <t>Ekologinen valinta, sopii tähän päivään</t>
  </si>
  <si>
    <t>Kirjat, CD levyt ym samanlaiset tuotteet.</t>
  </si>
  <si>
    <t>Kirjat, cd:t, kasetit</t>
  </si>
  <si>
    <t>kirjat, koristeet</t>
  </si>
  <si>
    <t>Eri kirjoitusten painokset.</t>
  </si>
  <si>
    <t>Kaikki👍</t>
  </si>
  <si>
    <t>Kristilliset kirjat, joiden painokset ovat kustantajalta lopussa ja joista ei ole aikomustakaan ottaa uusintapainoksia.</t>
  </si>
  <si>
    <t>Heprean, kreikan kielen oppikirjoja.
Vanhat Bibliat ja raamatut, myös ulkomaalaiset.
Hengelliset CD't, vaikka näiden kuntomäärittely ei helppo.</t>
  </si>
  <si>
    <t>Vaikea keksiä, mikä voisi olla kannattavaa.</t>
  </si>
  <si>
    <t>uuden veroiset</t>
  </si>
  <si>
    <t>Tietokirjat ja hakuteokset</t>
  </si>
  <si>
    <t>Kaikki kristillisten kustantajien kirjat, musiikki, elokuvat.</t>
  </si>
  <si>
    <t>Kristillisten kirjojen klassikot</t>
  </si>
  <si>
    <t>-33/38 Raamatut ja vanhemmatkin esim.Biblia
-hengelliset laulukirjat
-Vanhat opetuskirjat vastauskoontulleiden ohjaukseen
-vanhat evankeliointi kirjat jonka voi antaa etsivälle 
  luettavaksi
-Vanhoja, kauniita kristillisiä tarroja, kiiltokuvia, kortteja ym. voisi painattaa uudestaan ,mutta niiden pitäisi olla kohtuuhintaisia
-lasten kauniistikuvitettuja vanhoja värityskirjoja voisi myös painaa uudestaan</t>
  </si>
  <si>
    <t>Kirjat, musiikki, taide</t>
  </si>
  <si>
    <t>Kirjat, CD-levyt</t>
  </si>
  <si>
    <t>sellaiset, joiden painokset ovat jo loppuneet uutena hankittaviksi</t>
  </si>
  <si>
    <t>Kirjat, raamatut yms</t>
  </si>
  <si>
    <t>Vähänkäytetyt hartauskirjat ja romaanit.</t>
  </si>
  <si>
    <t>Raamatut ja englanninkielisetkin hengelliset kirjat sekä harvinaiset suomalaiset vanhemmat hengelliset kirjat ja cd:t.</t>
  </si>
  <si>
    <t>kirjat ja cd-levyt.</t>
  </si>
  <si>
    <t>Kristilliset kirjat. Netti divareita on kyllä jo paljon, jotka myyvät kirjoja laidasta laitaan, joten voisi pitäytyä vain kristillisissä kirjoissa. Itse ostan enemmän kirjoja käytettyinä, jotka ovat edullisia. Ei pysty ostamaan kalliita uusia kirjoja.</t>
  </si>
  <si>
    <t>Kaikki käyttökelpoinen kristillinen tuotanto</t>
  </si>
  <si>
    <t>lukukuntoinen Rosenius.</t>
  </si>
  <si>
    <t>Raamattua lukuunottamatta kaikki hengellinen kirjallisuus</t>
  </si>
  <si>
    <t>Kirjat tietysti, myös elokuvat.</t>
  </si>
  <si>
    <t>Kirjat, raamatut, musiikki</t>
  </si>
  <si>
    <t>Lastenkirjat ja evankelioivat kirjat.</t>
  </si>
  <si>
    <t>Lähinnä ainoastaan kirjallisuus. Musiikki-CD:t ehkä nippa nappa vielä menee.</t>
  </si>
  <si>
    <t>Hyväkuntoiset ja mielenkiintoiset, joista ei enää ole painoksia tulossa.</t>
  </si>
  <si>
    <t>Esim. oppikirjoina yliopistossa käytettävät</t>
  </si>
  <si>
    <t>Myynnistä poistuneet ja vaikeasti ostettavat kirjat</t>
  </si>
  <si>
    <t>Haasteellinen kysymys siinä miten saada käyttökelpoisia tuotteita myyntiin. Toki kierrätys järkevästi toteutettuna on ihan ok.</t>
  </si>
  <si>
    <t>kaikki mitä uutenakin myynnissä mutta myös vanhat kristilliset kirjat mitä ei muuten saatavilla</t>
  </si>
  <si>
    <t>Raamattutietosanakirjat. Esimerkiksi Novum 1 - 5.</t>
  </si>
  <si>
    <t>Kirjat ja CD-levyt, DVD-elokuvat ja DVD-musiikki (konsertit, taltioinnit)</t>
  </si>
  <si>
    <t>Vanhat teologian kirjat</t>
  </si>
  <si>
    <t>Jotka ovat poistuneet/loppuneet myynnistä.</t>
  </si>
  <si>
    <t>Vanhat kirjat ja DVD-levyt ym.</t>
  </si>
  <si>
    <t>Laadukkaat ja arvostetu kommentaarit.</t>
  </si>
  <si>
    <t>Kirjat, levyt.</t>
  </si>
  <si>
    <t>Kirjat ja elokuvat erityisesti</t>
  </si>
  <si>
    <t>Kirjat, ehjät cd:t ja lp:t</t>
  </si>
  <si>
    <t>Kirjat ja Cd-levyt.</t>
  </si>
  <si>
    <t>Raamattu tai sarjakuvia myös dvd</t>
  </si>
  <si>
    <t>Kaikki kritillinen kirjallisuus.</t>
  </si>
  <si>
    <t>Kirjat ainakin,joita ei enää paineta.</t>
  </si>
  <si>
    <t>Ainakin kristillinen kirjallisuus. Monilla on hyllyissään aarteita, joita joku toinen voisi kaivata.</t>
  </si>
  <si>
    <t>Kommentaarit</t>
  </si>
  <si>
    <t>Cd:t</t>
  </si>
  <si>
    <t>Ei tule heti mieleen</t>
  </si>
  <si>
    <t>Kirjat, cd levyt.</t>
  </si>
  <si>
    <t>Ainkin kirjat ja mahdollisesti cd:t, mutta jälkimmäisten suosio ainakaan ikäisteni keskuudessa ei käsittääkseni ole kovin laajaa</t>
  </si>
  <si>
    <t>Sellaiset kirjat jotka ovat olleet aikoinaan hyvin suosittuja, mutta vaikea löytää. Erityisesti eri tyyppiset hartauskurjat. Elämänkerrat myös kiinnostavat. Uskon sankareita esim. 1700-1900 elävistä ihmisistä. Uudemmat elämänkerratkin kiinnostavat, mutta niitä löytyy aika helposti.</t>
  </si>
  <si>
    <t>En osaa juuri sanoa ku ainostaan hyviä luettavia teoksia</t>
  </si>
  <si>
    <t>Klassikkokirjat varmaankin.</t>
  </si>
  <si>
    <t>Hyväkuntoiset kirjat. Tilaan niitä joskus antikvariaateista, kun ei ole painosta enää muuten saatavissa.</t>
  </si>
  <si>
    <t>Kirjat ja cd-levyt dvd</t>
  </si>
  <si>
    <t>Kirjat parhaiten, ehkä myös CD-levyt ja DVD:t.</t>
  </si>
  <si>
    <t>Hengelliset kirjat, ehkä musiikki, tauluja tms.</t>
  </si>
  <si>
    <t>Yllättävä, mutta hyvä idea myydä käytettyjä. Kaikki kirjat sopivat kätettyinä myyntiin, edellytyksellä että ovat kohtuu hyvä kuntoisia.</t>
  </si>
  <si>
    <t>Hyväkuntoiset kirjat, kunnoltaan tarkistetut musiikkiäänitteet, hengelliset korut.</t>
  </si>
  <si>
    <t>- Hyväkuntoiset kirjat - mahdollisesti. 
- On jo olemassa Tori.fi, kirpputorit ja Facebook-ryhmät yms.
- Onko käytetyille tuotteille ostajia?</t>
  </si>
  <si>
    <t>Erinomaisesti juuri siksi että vanhoista kirjoista ei ole uusia painoksia ja lisäksi kirjan sisältö ei vanhene vaikka painos olisi vanha, käytetty on hyvä.</t>
  </si>
  <si>
    <t>kirjat ehdottomasti</t>
  </si>
  <si>
    <t>monenlaiset</t>
  </si>
  <si>
    <t>Historialliset. Tietopohjaiset. Hakuteokset. Novum 1-5. Aapeli Saarisalo...</t>
  </si>
  <si>
    <t>musiikki, dvd</t>
  </si>
  <si>
    <t>Voisi hyvin olla myös "divariosasto" käytetyille tuotteille.</t>
  </si>
  <si>
    <t>Uudet, mutta ehkä kertaalleen luetut.</t>
  </si>
  <si>
    <t>Kirjat, DVD- ja Bluray-elokuvat</t>
  </si>
  <si>
    <t>Harvinaiset ja loppuunmyydyt hittikirjatkirjat ja musiikki.</t>
  </si>
  <si>
    <t>kirjat, joita ei välttämättä enää saa muualta, myynnissä esim. ei ole tehty uutta painosta</t>
  </si>
  <si>
    <t>Hyväkuntoiset kirjat tietysti olisi erittäin hyvä tuote. Niitä lojuu ihmisten (myös minun) kirjahyllyssäni ja KristillinenKirjakauppa.fi olisi yksi hyvä ”torialusta” niille.</t>
  </si>
  <si>
    <t>Hyväkuntoiset tai virheettömät.</t>
  </si>
  <si>
    <t>Musiikki, kirjat.</t>
  </si>
  <si>
    <t>Herätyskirjallisuus</t>
  </si>
  <si>
    <t>Kurssikirjat, Raamatut ja vaikeasti löydettävät teokset</t>
  </si>
  <si>
    <t>Kaikki mahdolliset</t>
  </si>
  <si>
    <t>Laadukkaat teologiset kirjat, ei mitään hartaus hömppää.</t>
  </si>
  <si>
    <t>Vanhat klassikko kirjat joita ei enää saa uutena.</t>
  </si>
  <si>
    <t>Kaikki hengelliset kirjat</t>
  </si>
  <si>
    <t>Voisivat hyvin sopia. Jokin käyttäkuntoarvio voisi tulla mukana. Kiitos!</t>
  </si>
  <si>
    <t>Ihan kaikki</t>
  </si>
  <si>
    <t>Kaikki hyvä kristillinen luettava.
Kun vanhoja ei enää myydä vaikka haluaisi.</t>
  </si>
  <si>
    <t>Kirjat, mutta myös taulut, enkelit</t>
  </si>
  <si>
    <t>Tutkimuskirjoja, esimerkiksi Bullingerin tuotannosta.</t>
  </si>
  <si>
    <t>Kristillinen kirjallisuus</t>
  </si>
  <si>
    <t>Lutherin tuotanto. Aapeli Saarisalon vanha versio raamatun sanakirjasta.</t>
  </si>
  <si>
    <t>Hyväkuntoiset kirjat ja CD-levyt ainakin.</t>
  </si>
  <si>
    <t>Ainakin kristilliset kirjat</t>
  </si>
  <si>
    <t>Kristinuskon klassikot, kirkkohistoria, kirkkoisät, kirkon alkuvaiheet,...</t>
  </si>
  <si>
    <t>Va hat kirjat</t>
  </si>
  <si>
    <t>Kaikki Raamattuun pohjautuvat selitykset
Historialliset romaanit</t>
  </si>
  <si>
    <t>tähän en osaa vastata</t>
  </si>
  <si>
    <t>Kirjat, esim Risto Santalan, Eero Junkkaalan, Johan Candelinin, joista ei ole uusia painoksia juuri nyt saatavissa.  Jos oikein vanhoja kirjoja saatavilla niin niistä vanhat Raamatut ja klassikot kuten ”Kallis Hunajanpisara” ym.</t>
  </si>
  <si>
    <t>Kaikki kirjat.</t>
  </si>
  <si>
    <t>Kirjat, levyt, cd:t. jotka ovat loppuunmyytyjä. Joita ei enää ole uutena myytävänä.
Kristillinen sanoma kun ei vanhene.</t>
  </si>
  <si>
    <t>Hyväkuntoiset kirjat, kristilliset elokuvat.</t>
  </si>
  <si>
    <t>Monet painokset ovat loppuneet, niin pidän tätä hyvänä ideana</t>
  </si>
  <si>
    <t>Esim. kirjat</t>
  </si>
  <si>
    <t>Kaikki mitä myös nyt on myynnissä</t>
  </si>
  <si>
    <t>Klassikot ja esim. vanhat kuvaraamatut/perheraamatut</t>
  </si>
  <si>
    <t>Hengelliset kirjat ps.minullakin olisi teille myydä heti tuhat käytettyä hengellistä kirjaa?mmtozer wilkersson watcman nee ym</t>
  </si>
  <si>
    <t>Heprean kielen oppikirja</t>
  </si>
  <si>
    <t>Tunnetut ulkomaiset kirjailijat, joiden teoksia ei ole suomennettu. Esim Alister Mcgrath, C.S.Lewis...</t>
  </si>
  <si>
    <t>Romaanit, elokuvat, lapsille ja nuorille tarkoitetut kirjat, elämänkerrat, kirjat ylipäätään kunhan olisivat siistejä</t>
  </si>
  <si>
    <t>Klassikoille on aina kysyntää.</t>
  </si>
  <si>
    <t>En ole tarkemmin pohtinut, mikä toimisi. Ajatustasolla tuo kylläkin kuullostaisi hyvältä.</t>
  </si>
  <si>
    <t>Kirjat ja cs:t, ehkä metalliset koriste-esineet.</t>
  </si>
  <si>
    <t>Vanhat kirjat (Oswald Chambers, Ole Hallesby)</t>
  </si>
  <si>
    <t>Oikean sanoman sisältävät ei mitään fiktioromaania.</t>
  </si>
  <si>
    <t>Bluebray cd yms</t>
  </si>
  <si>
    <t>Kirjat, arvoesineet, lahjatavarat</t>
  </si>
  <si>
    <t>Musiikki.</t>
  </si>
  <si>
    <t>Ehjät ja siistit kirjat ja cd-levyt.</t>
  </si>
  <si>
    <t>Kirjat, dvd:t jne.</t>
  </si>
  <si>
    <t>Kirjat,ikonit,rukousnauhat</t>
  </si>
  <si>
    <t>Novum + IRT</t>
  </si>
  <si>
    <t>Cd:t, kirjat</t>
  </si>
  <si>
    <t>Kirjat, äänikirjat, cd:t, ääniraamatut, jne...</t>
  </si>
  <si>
    <t>Kristillinen kirja on kierrätystavaraa</t>
  </si>
  <si>
    <t>opetuskirjat</t>
  </si>
  <si>
    <t>Hartauskirjat ja elämänkerrat.</t>
  </si>
  <si>
    <t>Käytetyt kirjat</t>
  </si>
  <si>
    <t>Kristillisyys on ajatonta, siksi myös kirjallisuus käytettynä sopisi myös hyvin ympäristösyistä.</t>
  </si>
  <si>
    <t>Kirjat hyväkuntoisina</t>
  </si>
  <si>
    <t>Raamattuoppaat, historiankirjat ja uutuudet</t>
  </si>
  <si>
    <t>Eihän hyviä tuotteita kannata heittää pois!</t>
  </si>
  <si>
    <t>Kirjat, jotka on loppuunmyyty. Kristillisten kirjojen helmiä olisi mukava löytää vaivattomasti netistä.</t>
  </si>
  <si>
    <t>Kristilliset kirjat varsinkin "harvinaisemmat"</t>
  </si>
  <si>
    <t>- Kirjat, koska kristillinen kirjallisuus ei välttämättä vanhene.</t>
  </si>
  <si>
    <t>Samat kirjat kuin muutoin myynnissä, ei kuitenkaan raamatut.</t>
  </si>
  <si>
    <t>Kirjat, vaatteet, lähes kaikki</t>
  </si>
  <si>
    <t>Minua kiinnostaa " Jumalan kenraalien " kirjat, joita ei enää ole kaupoissa.</t>
  </si>
  <si>
    <t>esim kalliit raamattusanakirjat ym sen tyyppiset</t>
  </si>
  <si>
    <t>Kirjat, kristilliset klassikot, joita ei paineta enää.</t>
  </si>
  <si>
    <t>Kristilliset kirjat nyt ainakin ja myös ns "vanhat suositut ja hyvät"</t>
  </si>
  <si>
    <t>Hengelliset kirjat: 1970 -2010 väliltä  painettuja käytettyjä kirjoja.</t>
  </si>
  <si>
    <t>Olen kirjoja ostanut antikvaareista.</t>
  </si>
  <si>
    <t>Vanhat kirjat, joita ei muualta ehkä saa.</t>
  </si>
  <si>
    <t>Vanhat laulu- ja virsikirjat, jotka olisivat nuottipainoksia. Vanhat kansakoulujen lukukirjat.</t>
  </si>
  <si>
    <t>Vanhemmat opukset</t>
  </si>
  <si>
    <t>Klassikot (kirjat ja äänitteet)</t>
  </si>
  <si>
    <t>Kirjat joiden painos on loppu tai maksavat uutena paljon.</t>
  </si>
  <si>
    <t>kIrjat ja kaikki hyväkuntoiset tuotteet. Erilaiset Raamatut</t>
  </si>
  <si>
    <t>Raamatut</t>
  </si>
  <si>
    <t>Hyvät kirjat, miksei myös cdt ja elokuvat. Erityisesti kirjat, joita ei enää ole saatavilla uutena</t>
  </si>
  <si>
    <t>Kaikenlaiset ! Monipuolisesti vaan käytettyjä valikoimaan!</t>
  </si>
  <si>
    <t>En osta käytettyjä tuotteita juurikaan.</t>
  </si>
  <si>
    <t>Kirjat. Itseltäkin voisi löytyä hyväkuntoisia kirjoja jälleen myyntiin kirppiksen tapaan.</t>
  </si>
  <si>
    <t>Kristilliset kirjat ainakin</t>
  </si>
  <si>
    <t>Sellaiset kirjat, joita ei enää paineta.</t>
  </si>
  <si>
    <t>Kirjat, hyvä, klassikot</t>
  </si>
  <si>
    <t>Kristilliset kirjat, joiden painoerät ovat loppu.</t>
  </si>
  <si>
    <t>Arvokirjat ovat arvokirjoja.</t>
  </si>
  <si>
    <t>Kirjat, elokuvat ja musiikki.</t>
  </si>
  <si>
    <t>Hyväkuntoiset kirjat -painosten kauppamyynnin loputtua olisi hyvä jos jossain olisi mahdollisuus hankkia käytettynä.</t>
  </si>
  <si>
    <t>Musiikki, nuottikirjat, tosi vanhat raamatut ym.</t>
  </si>
  <si>
    <t>Kaikki käy On aivan mahtavaa lukea vanhempaakin kristillistä kirjallisuutta.</t>
  </si>
  <si>
    <t>Kirjat ja cd:t.</t>
  </si>
  <si>
    <t>Kirjat, Raamatut...</t>
  </si>
  <si>
    <t>Kirjat joita ei ole enää saatavilla.</t>
  </si>
  <si>
    <t>Hyvin. Ihmiset suosivat tänä päivänä kierrätystä.</t>
  </si>
  <si>
    <t>Ortodoksiset nuottikirjat suomenkielisistä kirkkoveisuista.</t>
  </si>
  <si>
    <t>Hyväkuntoiset, siistit kirjat, lahjatarvikkeet</t>
  </si>
  <si>
    <t>Sellaiset, joita ei enää muualta saa</t>
  </si>
  <si>
    <t>Oikein hyvin! Voisi vaikka ostaa käytettynä kirjoja, joista pyytää lukijaltaan pienen "mainostekstin" kirjasta ja jonkun alennuskoodin seuraavaa ostosta varten tms. Mainoskikka siihen liittyen.</t>
  </si>
  <si>
    <t>Ikonit</t>
  </si>
  <si>
    <t>Vanhat hyvät teokset kuten esim. E.Bjaanesin "Turvatiellä".</t>
  </si>
  <si>
    <t>Monet kirjat, joista ei enää painoksia tehdä. Jäänyt saamatta monta hyvää kirjaa, kun en ole heti ostanut. Sitten on pitänyt kaivella divareista kirjoja.</t>
  </si>
  <si>
    <t>en ole ajatellut asiaa</t>
  </si>
  <si>
    <t>Teologinen kirjallisuus ja kaikki muukin</t>
  </si>
  <si>
    <t>Kirjat muunmuassa.</t>
  </si>
  <si>
    <t>Digi raamattu ja muut tietokone pohjaiset ohjelmistot</t>
  </si>
  <si>
    <t>Äänitteet (CD-levyt), kirjat</t>
  </si>
  <si>
    <t>kirjat, dvd:t, cd:t.</t>
  </si>
  <si>
    <t>Erilaisia kirjoja, dvd?, cd?</t>
  </si>
  <si>
    <t>C</t>
  </si>
  <si>
    <t>Nyt juuri en keksi mitään.</t>
  </si>
  <si>
    <t>Kirjallisuus tulee ensimmäisenä mieleen. Ehkä myös musiikki (nuotit, cd:t)</t>
  </si>
  <si>
    <t>lähinnä kirjat etenkin opetus materiaali</t>
  </si>
  <si>
    <t>Itse etsin paljon käytettyjä kirjoja, joita ei usein saa uusina. Oma käsitykseni ostamiini käytettyihin kirjoihin on myönteinen ja kirjat ovat yllättäneet sillä, että ne ovat yllätttävän hyvä kuntoisia.</t>
  </si>
  <si>
    <t>Kirjat joita ei enää uusina saa.</t>
  </si>
  <si>
    <t>Books that are no longer available in bookstores.</t>
  </si>
  <si>
    <t>Kirjat,musiikki</t>
  </si>
  <si>
    <t>Wanhat kirjat, julisteet, painokuvat</t>
  </si>
  <si>
    <t>Esimerkiksi voimakkaiden julistajien elämäkerrat ja puheet kasetilla tai muistitikulla ja CD:llä</t>
  </si>
  <si>
    <t>Kirjat, cd:t.</t>
  </si>
  <si>
    <t>Hyvä kuntoiset, ei hinnalla pilatut.</t>
  </si>
  <si>
    <t>Sellaiset, jotka kiinnostavat, mutta joita ei välttämättä tule hankittua. Voisin antaa kierrätykseen jotain myös omasta hyllystäni!</t>
  </si>
  <si>
    <t>Kirjat nyt ainakin.</t>
  </si>
  <si>
    <t>Hengelliset kirjat/klassikot</t>
  </si>
  <si>
    <t>Sama valikoima kun mitä myydään uusia!</t>
  </si>
  <si>
    <t>Kotimainen musiikki, cd-levyt.</t>
  </si>
  <si>
    <t>Esimerkiksi arvokkaat tai mielenkiintoiset keräilykappaleet Raamatuista, tai vaikka teologian merkkiteokset, ensimmäiset painokset tms.</t>
  </si>
  <si>
    <t>Raamattua tukevat selitysteokset.</t>
  </si>
  <si>
    <t>Kirjat ym.</t>
  </si>
  <si>
    <t>CD:eet ja kirjat</t>
  </si>
  <si>
    <t>Käytetyt kirjat joista ei enää tehdä uusintapainoksia.</t>
  </si>
  <si>
    <t>hartauskirjat, kommentaarit, sielunhoidolliset kirjat</t>
  </si>
  <si>
    <t>Musiikki, kirjat</t>
  </si>
  <si>
    <t>Lähinnä kai hyväkuntoisia kirjoja ja esim. raamatun hakusanakirjoja. Miksei myös pieniä käyttöesineitä kuten kyttilänjalkoja ja muuta pientä kodin tavaraa.</t>
  </si>
  <si>
    <t>Erityisesti sellaiset, jotka vain lukaistaan,</t>
  </si>
  <si>
    <t>Äänitteet, kirjat.</t>
  </si>
  <si>
    <t>Priimakuntoiset CD:t  hyväkuntoiset  kirjat,  hyväkuntoiset  vieraskielisetkin raamatut. Jopa  hyväkuntoiset  LP levyt tunnettujen  kristillisten huippumuusikoiden äänitteistä. Esimerkkinä vaikkapa Samuellsonin  vanhat hyvät levyt.</t>
  </si>
  <si>
    <t>En itse osaisi kirjoja käytettyinä, muuta kuin kirjoja en ole ostanut.</t>
  </si>
  <si>
    <t>On paljon hyvä kirjoja, jossa painos on loppunut. Tällöin käytetty kirja on hyvä vaihtoehto</t>
  </si>
  <si>
    <t>Hyväkuntoiset kirjat ja cd:t</t>
  </si>
  <si>
    <t>Joita ei saa enää mistään, painos loppu tms.!</t>
  </si>
  <si>
    <t>Kaikki mahdollnen</t>
  </si>
  <si>
    <t>kirjat joiden painos jo loppuunmyyty ja joita siksi vaikea mistään saada</t>
  </si>
  <si>
    <t>Kirjat, cd:t..</t>
  </si>
  <si>
    <t>Kirjat,musiikkikasetit,levyt,cdt,dvd,lautapelit.</t>
  </si>
  <si>
    <t>kirjat, cd-levyt, soittimet</t>
  </si>
  <si>
    <t>Mitä vaan katsotte parhaaksi.</t>
  </si>
  <si>
    <t>Kristillisten kirjojen klassikot tai uusien kirjojen nopea kierto (itse laittaisin useimmat tuoreet kirjat mielelläni nopeasti kiertoon)</t>
  </si>
  <si>
    <t>kirjat, Raamatun selitysteokset ja myös kristilliset romaanit</t>
  </si>
  <si>
    <t>Loppuunmyydyt, hyviksi mainitut kirjat</t>
  </si>
  <si>
    <t>kirjat ja digi tuotteet</t>
  </si>
  <si>
    <t>kirjat, taide, kirkkotekstiilit yms</t>
  </si>
  <si>
    <t>Liekkikustannus on hyvä antikvariaatti kristillisille kirjoille.  En tiedä onko tarvetta että niitä olisi kaksi.  Pikemminkin mahdollisuus e-kirjoihin kiinnostaisi.</t>
  </si>
  <si>
    <t>hengelliset kirjat, musiikki, nuotit</t>
  </si>
  <si>
    <t>Ehkä kirjat.</t>
  </si>
  <si>
    <t>Kirjat, raamatut, erilaiset tuotteet</t>
  </si>
  <si>
    <t>Kirjag</t>
  </si>
  <si>
    <t>Esim. kirjat.</t>
  </si>
  <si>
    <t>Vanhat kirjat ja äänitteiden Cd-versiot</t>
  </si>
  <si>
    <t>Lautapelit.</t>
  </si>
  <si>
    <t>Vanhassa kristillisissä kirjallisuudessa on helmiä, joita mieluummin ostaisi teiltä.</t>
  </si>
  <si>
    <t>Vanhat uskonelämää käsittelevät kirjat ja kirjaset.</t>
  </si>
  <si>
    <t>Omat kristilliset kirjani mitkä olen jo lukenut! :)</t>
  </si>
  <si>
    <t>Kirjat cd-levyt dvd-levyt</t>
  </si>
  <si>
    <t>Raamatut, raamatun sanakirjat, kreikan ja heprean sanakirjat yms tietokirjat, raamatunkirjojen selitysteokset</t>
  </si>
  <si>
    <t>kirjat, äänitteet, cd-levyt</t>
  </si>
  <si>
    <t>Esim. kirjoja tulee usein lukeneeksi vain kerran. Silloin käytetyn ostomahdollisuus on hyvä vaihtoehto. Ja se voi olla hyvä kriteeri verkkokaupan valinnalle. Lahjakirjat kuitenkin ostetaan uusina.</t>
  </si>
  <si>
    <t>Vanhoja kirjoja</t>
  </si>
  <si>
    <t>Sopisivat ehkä hyvinkin.</t>
  </si>
  <si>
    <t>Kirjat, DVD:t, musiikki</t>
  </si>
  <si>
    <t>Kirjat
Opetus, tieto,</t>
  </si>
  <si>
    <t>Ehkä kirjat, ristit ym. "koristeet"</t>
  </si>
  <si>
    <t>Käytetyt Raamatut</t>
  </si>
  <si>
    <t>Kirja klassikot, raamatuntietosanakirjat, kommentaari.</t>
  </si>
  <si>
    <t>Kirjat, lastenkirjat</t>
  </si>
  <si>
    <t>Vanhat Kristilliset kirjat, Raamatut yms..</t>
  </si>
  <si>
    <t>Vanhat klassikot, joita ei enää paineta. Olisi hyvä kuitenkin, että olisi mahdollisuus lukea ja ostaa joskus.</t>
  </si>
  <si>
    <t>Aiheeseen liittyvät, joita vaikea saada muualta esim painos loppunut.</t>
  </si>
  <si>
    <t>Loppuunmyydyt. Harvinaisuudet.
ortodoksiset tuotteet.</t>
  </si>
  <si>
    <t>Kaikenlaiset asiaan liittyvät</t>
  </si>
  <si>
    <t>Kirjat. Cd:t ja dvd</t>
  </si>
  <si>
    <t>Raamatut kirjat, nuottikirjat, cd- levyt, elokuvat, ristiriipukset.</t>
  </si>
  <si>
    <t>Hyväkuntoiset, siistit kirjat</t>
  </si>
  <si>
    <t>Bibliat eli Raamatut</t>
  </si>
  <si>
    <t>kristilliset kirjat. ikonit.</t>
  </si>
  <si>
    <t>Niin kauan kuin tuotteet on kelvollisia niin se on ihan hyvä asia.</t>
  </si>
  <si>
    <t>C.s.Lewisin kirjat. 
Kirjat joista ei ole uusia painoksia</t>
  </si>
  <si>
    <t>Kaikenlaiset hyväkintoiset käytetyt tuotteet sopivat</t>
  </si>
  <si>
    <t>Kristilliset opetuskirjat ja raamatut.</t>
  </si>
  <si>
    <t>Kommentaarit erityisesti koska ovat uutena melko kalliita.</t>
  </si>
  <si>
    <t>laulukirjat</t>
  </si>
  <si>
    <t>Raamatut ja kirjat. Itse olisin kiinnostunut "uusista" Raamatuista, jos niitä saisi käytettynä vähän edullisemmin.</t>
  </si>
  <si>
    <t>Esimerkiksi kirjat, huivit tms.</t>
  </si>
  <si>
    <t>Esim. hyväkuntoiset lasten kirjat, cd:t ja elokuvat.</t>
  </si>
  <si>
    <t>Cd-levyt musiikki, cd raamattu, kirjoista esim herätyksistä ja Jumalan ihmeistä kertovat todistukset.</t>
  </si>
  <si>
    <t>Esim.kirjat, joista on painos loppu.</t>
  </si>
  <si>
    <t>Kaikki , kirjat , cdt</t>
  </si>
  <si>
    <t>elämäkerrat, historiateokset...</t>
  </si>
  <si>
    <t>No käytetyt hengelliset kirjat, sellaiset joiden painokset on loppu, eikä niitä voi ostaa uusina.</t>
  </si>
  <si>
    <t>Kalliimmat tuotteet</t>
  </si>
  <si>
    <t>- mm. nuottipainokset / laulukirjat</t>
  </si>
  <si>
    <t>Ei ehkä sellaiset, joita saa myös uutena eurolla tai kahdella mistä tahansa krisillisestä kirjakaupasta. Teologista kirjallisuutta olisi hienoa löytää myös käytettynä, esimerkiksi kommentaareja ja kirkkohistoriaa.</t>
  </si>
  <si>
    <t>Erityisesti kristilliset käytetyt kirjat ja musiikki, mielellään hyväkuntoisena ja edullisena.</t>
  </si>
  <si>
    <t>Kirjat/klassikot joita ei enää myydä muualla</t>
  </si>
  <si>
    <t>Siistit, hyväkuntoiset kirjat. Varmaankin sellaiset menestysteokset, joista on painos päässyt loppumaan.</t>
  </si>
  <si>
    <t>Kirjat. Jostain tori.fi stä on aivan toivotonta löytää joitain kristillisiä kirjoja. Vanhat klassikot kiertoon kuolinpesistä.</t>
  </si>
  <si>
    <t>Kirjat, joiden painos on loppunut. Kristilliset taideteokset (taulut, veistokset jne)</t>
  </si>
  <si>
    <t>Jotkut kristilliset kirjat</t>
  </si>
  <si>
    <t>Raamatut yms asiat</t>
  </si>
  <si>
    <t>Klassikkokirjat</t>
  </si>
  <si>
    <t>EN tarvitsisi käytettyjä tuotteita.</t>
  </si>
  <si>
    <t>Ehyet ja siistit kirjat , äänitteet ,jne.</t>
  </si>
  <si>
    <t>Antikvaariset ja toivotut teokset, jotka eivät kuulu enää kustannusohjelmiin.</t>
  </si>
  <si>
    <t>Kirjat, kuten syvällisemmät opinnot raamatun tuntemuksesta ja hengellisestä elämästä sekä kevyemmät kristillisaiheiset, helppolukuiset romaanit.</t>
  </si>
  <si>
    <t>hengellisyyteen, erityisesti tietysti kristilliseen liittyvät</t>
  </si>
  <si>
    <t>Vanhat musiikkikasetit ja CD:t</t>
  </si>
  <si>
    <t>Kyllä hyvä kuntoiset käytetyt ovat hyviä.</t>
  </si>
  <si>
    <t>kristilliset kirjat, yms</t>
  </si>
  <si>
    <t>Kirjoja voisi olla helpointa laittaa kiertoon. Kaikkien ei tarvitse olla uusia eivätkä kaikki halua ostaa kirjaa aina omaksi. Itse voisin ostaa omaksi myös hyväkuntoisen käytetyn kirjan.</t>
  </si>
  <si>
    <t>Cd levyt, jotkut kirjat</t>
  </si>
  <si>
    <t>Elämänkerta-,runo-,hengellistä elämää syventävät kirjat.</t>
  </si>
  <si>
    <t>Kirjat 
Musiikki 
Korut kristillinen aihe</t>
  </si>
  <si>
    <t>Kirjat ainakin!</t>
  </si>
  <si>
    <t>ehkäpä kirjat ja CD-levyt</t>
  </si>
  <si>
    <t>Kaikki aiheeseen liittyvät</t>
  </si>
  <si>
    <t>Hengelliset sekä rajatietotietokirjat, yms. ja jne.</t>
  </si>
  <si>
    <t>Loppuunmyydyt julkaisut. Esim.</t>
  </si>
  <si>
    <t>Ehkä tutkintojen kysytyimmät oppikirjat</t>
  </si>
  <si>
    <t>melkeinpä kaikki kirjallisuus</t>
  </si>
  <si>
    <t>Säästöä</t>
  </si>
  <si>
    <t>Sellaiset joita muuten on vaikea muualta saada ja joiden painokset on myyty loppuun</t>
  </si>
  <si>
    <t>Kirjat, jotka ovat vanhempia.</t>
  </si>
  <si>
    <t>Esim kirjat.</t>
  </si>
  <si>
    <t>hengellinen ja teologinen kirja</t>
  </si>
  <si>
    <t>väitöskirjat ja muut tutkimukset, teologian eri alojen oppikirjat (dogmatiikka/käytännöllinen teologia jne...)</t>
  </si>
  <si>
    <t>ehkä arvokkaat, ns. kristilliset klassikkoteokset, joita on vaikea löytää painoksen loputtua?</t>
  </si>
  <si>
    <t>esim. hyväkuntoiset kristilliset kirjat, joita ei enää saa muuten. Kristilliseen symboliikkaan kuuluvat esineet, taulut jne.</t>
  </si>
  <si>
    <t>enpä osaa sanoa näin äkkiseltään</t>
  </si>
  <si>
    <t>Luetut kirjat</t>
  </si>
  <si>
    <t>Yllämaininut rukoukset pieninä tauluina ja myös esim metallisina( kosteuden kestävinä)</t>
  </si>
  <si>
    <t>kirjat,</t>
  </si>
  <si>
    <t>DVD -levyt (Raamattu- ja opetustallenteet)
CD -musiikkitallenteet
Kristilliset joulukorttivalikoimat laajasti</t>
  </si>
  <si>
    <t>Vanhat hyvät hengelliset kirjat, joita ei tahdo mistään saada enää, jotka kuitenkin on perusklassikoita, ensimmäisinä tulee mieleen nimet Dietrich Bonhoeffer ja Fredrik Fislöff.</t>
  </si>
  <si>
    <t>Suomessa toimii jo Luther-divari. Tunnen hieman Hannu Halosta ja en toivo hänelle kilpailua, ainakaan kauheasti. Hän kiertää erilaisia tapahtumia ja tekee pitkää päivää. Mutta toisaalta olisi hyvä, jos olisi useita toimijoita, joille voisi lahjoittaa/myydä vanhoja kirjoja. Kirjat on tarkoitettu luettavaksi, ei pölyttymään hyllyyn.</t>
  </si>
  <si>
    <t>????</t>
  </si>
  <si>
    <t>Klassikot ja ajattomat kirjat ja lasten kirjat</t>
  </si>
  <si>
    <t>Vanhat tutut</t>
  </si>
  <si>
    <t>Teologisia klassikoita</t>
  </si>
  <si>
    <t>Vähävaraisille tarkoitettu sisältö.</t>
  </si>
  <si>
    <t>Vaatteet, kirjat, cd:t , kaikenlaiset käyttötavarat ja astiat.</t>
  </si>
  <si>
    <t>Raamatut ja tutkimuskirjat.</t>
  </si>
  <si>
    <t>Riippuu siitä minkä kategorian käytettyjä tuotteita olisi saatavilla. Ainakin hyväkuntoisia kirjoja ja CD/DVD-levyä olisin valmis itse ostamaan.</t>
  </si>
  <si>
    <t>Vanhemmat kaupoista loppuunmyydyt tuotteet: Muroma, Hedberg, Henry Nouwen,Martyn D. Lloyd-Jones jne.</t>
  </si>
  <si>
    <t>Hyvä kuntoiset kristilliset kirjat, äänitteet, filmit</t>
  </si>
  <si>
    <t>Hyvä Pyhän Hengen inspiroima teos tai puhutteleva kuvakirja lapsille ja aikuisille.</t>
  </si>
  <si>
    <t>Musiikki ja kirjat</t>
  </si>
  <si>
    <t>Kaikki hyvät kristilliset kirjat!</t>
  </si>
  <si>
    <t>Kaikki kirjat, CD:t ja DVD:t. Ehkä instrumentteja kitarat, huilut? En osaa sanoa.</t>
  </si>
  <si>
    <t>böcker</t>
  </si>
  <si>
    <t>Historiaan liittyvät?+</t>
  </si>
  <si>
    <t>Romaanit</t>
  </si>
  <si>
    <t>Ei mikään. Hometalot,  sädesienet leviävät ja nyt varmaan korona.</t>
  </si>
  <si>
    <t>Romaanit ja kirjat joita ei enää julkaista tai tuoteta ollenkaan</t>
  </si>
  <si>
    <t>kirjat ny ainakin</t>
  </si>
  <si>
    <t>Kirjat, äänitteet, lyhdyt kynttilöille, riipukset ja korut.</t>
  </si>
  <si>
    <t>kirjat, pelit, elokuvat</t>
  </si>
  <si>
    <t>Aivan loistavasti, koska katson usein myös, löytyykö tuotteita käytettynä.</t>
  </si>
  <si>
    <t xml:space="preserve">en </t>
  </si>
  <si>
    <t>en</t>
  </si>
  <si>
    <t>n = 1205</t>
  </si>
  <si>
    <t>n = 470</t>
  </si>
  <si>
    <t>n = 297</t>
  </si>
  <si>
    <t>n = 1018</t>
  </si>
  <si>
    <t>n = 499</t>
  </si>
  <si>
    <t>n = 455</t>
  </si>
  <si>
    <t>Minimiarvo</t>
  </si>
  <si>
    <t>Maksimiarvo</t>
  </si>
  <si>
    <t>Summa</t>
  </si>
  <si>
    <t>Keskihajonta</t>
  </si>
  <si>
    <t>KristillinenKirjakauppa.fi</t>
  </si>
  <si>
    <t>kristillinen kivijalkakirjakauppa</t>
  </si>
  <si>
    <t>seurakunnan kirjamyynti</t>
  </si>
  <si>
    <t>suomalainen kristillinen nettikauppa</t>
  </si>
  <si>
    <t>ulkomaalainen kristillinen nettikauppa, mikä</t>
  </si>
  <si>
    <t>”maallinen” kivijalkakauppa</t>
  </si>
  <si>
    <t>”maallinen” suomalainen nettikauppa</t>
  </si>
  <si>
    <t>”maallinen” ulkomainen nettikauppa</t>
  </si>
  <si>
    <t>muu ostopaikka</t>
  </si>
  <si>
    <t>Painetut kirjat</t>
  </si>
  <si>
    <t>Sähköiset kirjat</t>
  </si>
  <si>
    <t>Musiikki fyysisinä tuotteita</t>
  </si>
  <si>
    <t>Musiikki streaming-palveluna</t>
  </si>
  <si>
    <t>Pelit</t>
  </si>
  <si>
    <t>Painetut Raamatut</t>
  </si>
  <si>
    <t>Sähköiset Raamatut</t>
  </si>
  <si>
    <t>Lahjatavarat</t>
  </si>
  <si>
    <t>Elokuvat fyysisinä tuotteina</t>
  </si>
  <si>
    <t>Elokuvat streaming-tuotteina</t>
  </si>
  <si>
    <t>Muut tuotteet</t>
  </si>
  <si>
    <t>aikashop.fi</t>
  </si>
  <si>
    <t>Ilonpolku.fi</t>
  </si>
  <si>
    <t>kkjmk.fi</t>
  </si>
  <si>
    <t>KristillinenkirjaKauppa.fi</t>
  </si>
  <si>
    <t>nettikirjakauppa.fi</t>
  </si>
  <si>
    <t>Sacrum.fi</t>
  </si>
  <si>
    <t>Prisman verkkokauppa</t>
  </si>
  <si>
    <t>Adlibris.fi</t>
  </si>
  <si>
    <t>CDON.fi</t>
  </si>
  <si>
    <t>Suomalainen.com</t>
  </si>
  <si>
    <t>Akateeminen.com</t>
  </si>
  <si>
    <t>jokin muu</t>
  </si>
  <si>
    <t>11</t>
  </si>
  <si>
    <t>12</t>
  </si>
  <si>
    <t>En välitä pseudo-kristillisistä tuotteistanne.</t>
  </si>
  <si>
    <t>Kivijalkakaupoista pidän enemmän kuin nettikaupoista.</t>
  </si>
  <si>
    <t>Maata näkyvissä festarit</t>
  </si>
  <si>
    <t>Pipliaseura</t>
  </si>
  <si>
    <t>FINLANDIA.KIRJA</t>
  </si>
  <si>
    <t>Halpa-Halli</t>
  </si>
  <si>
    <t>Järjestöjen kesäjuhlien myyntipöydät.</t>
  </si>
  <si>
    <t>Kirpputoreja ja tori.fi</t>
  </si>
  <si>
    <t>Mikä kulloinkin vastaan tulee kiinnostavalla sisällöllä.</t>
  </si>
  <si>
    <t>Asun ruotsissa joten suurin osa tulee tilattua täältä käsin, digitaalinen suomenkielinen teiltä</t>
  </si>
  <si>
    <t>Ostan oikeastaan aina täältä. Joskus Tampereen Helluntaiseurakunnan kirjakauppa (Karismakirja?), sieltä on tullut jotain hankittua.</t>
  </si>
  <si>
    <t>En ole ostanut muualta</t>
  </si>
  <si>
    <t>vaihtelee</t>
  </si>
  <si>
    <t>piplia</t>
  </si>
  <si>
    <t>Vivamon kirjakauppa, Lohja</t>
  </si>
  <si>
    <t>Lasten keskus</t>
  </si>
  <si>
    <t>Paikallisseurakunnat</t>
  </si>
  <si>
    <t>Patmos.fi</t>
  </si>
  <si>
    <t>Tilaan kristillisiä lehtiä (ei ollut tässä vaihtoehtona)</t>
  </si>
  <si>
    <t>Karjalan Evankelinen Seura ry</t>
  </si>
  <si>
    <t>Seurakunnan tapahtumat</t>
  </si>
  <si>
    <t>Amazon, vaikka ostankin mieluummin muualta, niin Amazonin valikoima on ehdottomasti laajin.</t>
  </si>
  <si>
    <t>Kirpputorit</t>
  </si>
  <si>
    <t>Kuva ja sana, Deikauppa, TV7 kauppa</t>
  </si>
  <si>
    <t>Julkaisumyymala.fi, Suomen Rauhanyhdistysten keskusyhdistyksen julkaisukauppaa.</t>
  </si>
  <si>
    <t>tapahtumien yhteydessä</t>
  </si>
  <si>
    <t>kirpputori</t>
  </si>
  <si>
    <t>Paikallinen yksityinen kirjakauppa, josta voi tilata haluamiaan tuotteita.</t>
  </si>
  <si>
    <t>Evankeliumijuhlat</t>
  </si>
  <si>
    <t>Booky</t>
  </si>
  <si>
    <t>Amazon</t>
  </si>
  <si>
    <t>seurakunnan kirjapistettä</t>
  </si>
  <si>
    <t>tuottajilta suoraan</t>
  </si>
  <si>
    <t>Luther Divari</t>
  </si>
  <si>
    <t>Esim. Perussanoma</t>
  </si>
  <si>
    <t>Järjestöjen tapahtumien yhteydessä myynti</t>
  </si>
  <si>
    <t>Radiodei kauppa</t>
  </si>
  <si>
    <t>One way kauppa</t>
  </si>
  <si>
    <t>Kuva ja sana</t>
  </si>
  <si>
    <t>DeiKauppa</t>
  </si>
  <si>
    <t>Deikauppa.fi ja Kuva ja sana.</t>
  </si>
  <si>
    <t>Amazon.com</t>
  </si>
  <si>
    <t>Behold Israel</t>
  </si>
  <si>
    <t>Srk.fi
Kuule.srk.fi</t>
  </si>
  <si>
    <t>Seurakuntien kirjamyyntejä</t>
  </si>
  <si>
    <t>Antikvatiaatti</t>
  </si>
  <si>
    <t>Divarit ja antikvariaatit, kivijalkaliikkeinä</t>
  </si>
  <si>
    <t>Osto suoraan kirjailijalta</t>
  </si>
  <si>
    <t>Kivijalkakaupat ja seurakunnan kirja myynti</t>
  </si>
  <si>
    <t>Ostan itse paljon eden.uk.com:sta, koska valikoima on niin laaja siellä.</t>
  </si>
  <si>
    <t>Käytettyjen kirjojen ostopaikat, löytyy ihan käyttökelpoisia tuotteita, joita ei painettu enää aikoihin.</t>
  </si>
  <si>
    <t>Kirpputori</t>
  </si>
  <si>
    <t>amazon</t>
  </si>
  <si>
    <t>tori.fi-kirpputori netissä</t>
  </si>
  <si>
    <t>En osaa sanoa mitään</t>
  </si>
  <si>
    <t>Antikvariaatit</t>
  </si>
  <si>
    <t>Perussanoma ehdoton ykkönen</t>
  </si>
  <si>
    <t>Kaupoissa olisi hyvä olla hyllytilaa kristillisille kirjoille ja musiikille. Sieltä on helppo päivittäistavara ostosten yhteydessä ostaa hengellistä kirjallisuutta ym.</t>
  </si>
  <si>
    <t>Seurakunta tv7</t>
  </si>
  <si>
    <t>Kindle shop</t>
  </si>
  <si>
    <t>amazon.de</t>
  </si>
  <si>
    <t>Discshop.fi</t>
  </si>
  <si>
    <t>Srk kirjamyynti</t>
  </si>
  <si>
    <t>Antikvariaattia.</t>
  </si>
  <si>
    <t>En tunne muuta kuin Kristiilisen kirjakaupan</t>
  </si>
  <si>
    <t>Isot tavaratalot.</t>
  </si>
  <si>
    <t>Antikvariaatit ja erityisesti fb-ryhmä teologinen kirjallisuus</t>
  </si>
  <si>
    <t>TV 7 kauppaa.</t>
  </si>
  <si>
    <t>Kirpputorit.</t>
  </si>
  <si>
    <t>seurakunnan ja kristillisten tapahtumien kirjamyynti</t>
  </si>
  <si>
    <t>Seurakunnan oma myynti</t>
  </si>
  <si>
    <t>Srkn luentojen ostopöytää</t>
  </si>
  <si>
    <t>Kuva ja Sana, Zalando, Päivä Oy, antikvariaatti, ulkomaiset nettikaupat</t>
  </si>
  <si>
    <t>saksassa olevat kaupat</t>
  </si>
  <si>
    <t>Katolinen kirjakauppa</t>
  </si>
  <si>
    <t>Artistien omat ja tapahtumissa pöytämyynti</t>
  </si>
  <si>
    <t>Seurakunnan eri tapahtumien yhteydessä myytäviä kirjoja, esim. tilaisuuden esiintyjän itse myymiä kirjoja. Myös kirjamessut.</t>
  </si>
  <si>
    <t>Liekkikiustannus</t>
  </si>
  <si>
    <t>Katolisen kirkon kirjamyynti käytän eniten</t>
  </si>
  <si>
    <t>Owm</t>
  </si>
  <si>
    <t>Eri seurakuntien tilaisuudet, myyjäiset</t>
  </si>
  <si>
    <t>Edellisessä järjestys on siis 1 tärkein ja 6 alkaen ei ollenkaan tärkeitä</t>
  </si>
  <si>
    <t>Tuo riittää ja siinäkin on liikaa</t>
  </si>
  <si>
    <t>Ortodoksiset nettikaupat, esim. Valamon luostari, KamiLafka, Lammin ortodoksiakeskus</t>
  </si>
  <si>
    <t>Sansan Putiikki</t>
  </si>
  <si>
    <t>Kristillinen kivijalkakauppa, jos sellainen on lähistöllä</t>
  </si>
  <si>
    <t>Lapuan HelluntaiSrk:n kirpputori .</t>
  </si>
  <si>
    <t>Ortodoksi kirjakauppa</t>
  </si>
  <si>
    <t>Ilopysäkki Rovaniemi</t>
  </si>
  <si>
    <t>Seurakunnan kirjamyynti</t>
  </si>
  <si>
    <t>oma seurakunta</t>
  </si>
  <si>
    <t>Christianbook.com</t>
  </si>
  <si>
    <t>No kirppikseltä löytyy hyvin, esim. SPR.</t>
  </si>
  <si>
    <t>Uusi Tie</t>
  </si>
  <si>
    <t>Ev.lut. Herätysseuran nettisivut</t>
  </si>
  <si>
    <t>Päivä osakeyhtiö, Karas Sana: omat verkkosivut</t>
  </si>
  <si>
    <t>Sansa, kirpputorit, facebook, Kuva ja Sana, Hyyto.net..</t>
  </si>
  <si>
    <t>AccordanceBible.com, Amazon.com, publishersrow.com</t>
  </si>
  <si>
    <t>Kun on kiinnostava harvinainen tuote, niin etsin joka paikasta, mm. divarisivuilta. Jos on uusi tuote ja paljon tarjolla, niin "kilpailutan" ensin ostopaikan vertaa.fi -palvelussa.</t>
  </si>
  <si>
    <t>Kuva ja Sana, radio Dei, antikvariaatit</t>
  </si>
  <si>
    <t>Deikauppa</t>
  </si>
  <si>
    <t>Ei muita.</t>
  </si>
  <si>
    <t>En muista mitenkään kaikkia kristillisiä nettikauppoja, joista olen tuotteita ostanut. Sen vuoksi tuo käytetty summa ostoksiinkin on todella alakanttiin lsitettu.</t>
  </si>
  <si>
    <t>Korulikkeet.</t>
  </si>
  <si>
    <t>tori.fi</t>
  </si>
  <si>
    <t>Datakirjat Oy
Luominen Ry
Kiviojan nettikauppa</t>
  </si>
  <si>
    <t>Googletan myös ulkomaalaisia. Vaikkapa Amazonin kautta.</t>
  </si>
  <si>
    <t>Fidan kirpputorit</t>
  </si>
  <si>
    <t>Seurakunnan kirjamyyntipiste</t>
  </si>
  <si>
    <t>Perussanoma, e-bay, Amazon (suomi, ja ruotsi, aiemmin uk. ), Israelista saatan tulevaisuudessa tilata heprea-heprea sanakirjan, ja muualtakin tulen näillä näkymin etsimään tuotteita.</t>
  </si>
  <si>
    <t>Kirjapainojen omat verkkokaupt</t>
  </si>
  <si>
    <t>Käytän nettidivareita. Tuo 300 on täysin hatusta vedetty luku, voi olla reilusti enemmänkin tänä vuonna. En ole pitänyt kirjaa ostoista! En myöskään osaa sijoittaa summia eri kauppoihin tai just oikeisiin tuoteryhmiin.</t>
  </si>
  <si>
    <t>Amazon.</t>
  </si>
  <si>
    <t>Luominen.fi , creation.com , RevelationMedia</t>
  </si>
  <si>
    <t>Vivamon kirjakaupasta ostan aina käydessäni. Noin kerran vuodessa.</t>
  </si>
  <si>
    <t>Suoramyyntiä - muusikot myyvät levyjään suoraan.</t>
  </si>
  <si>
    <t>Logos.com</t>
  </si>
  <si>
    <t>Krist. antikvat</t>
  </si>
  <si>
    <t>seurakunta</t>
  </si>
  <si>
    <t>Kirjoittajan itsensä myymä</t>
  </si>
  <si>
    <t>Bookdepository.com ja amazon.com</t>
  </si>
  <si>
    <t>Seurakunnan kirjamyyntiä</t>
  </si>
  <si>
    <t>Christianbooks.com</t>
  </si>
  <si>
    <t>Kirkko</t>
  </si>
  <si>
    <t>Ulkomaiset verkkokaupat</t>
  </si>
  <si>
    <t>Sansa, tv7, Marttyyrien Ääni, Bibliaseura</t>
  </si>
  <si>
    <t>Ei ole muita.</t>
  </si>
  <si>
    <t>Halpa halli</t>
  </si>
  <si>
    <t>Huuto.net, Tori.fi</t>
  </si>
  <si>
    <t>Ps. Olen seurakunnan kirjamyynnistä vastaava, joten ostan kaiken sitä kautta. Raamatuja en osta itselleni joka vuosi, mutta tietenkin kirjamyymälääni. Vähän hankalia nuo edelliset kysymykset. Mainitsemani summa koskee henkilökohtaisia ostoja. Tilaan kuitenkin myymälääni huomattavasti suuremmalla summalla.</t>
  </si>
  <si>
    <t>Seurakuntien tapahtumien yhteydessä aiheeseen sopiva kirjamyyntipiste tai kirjan kirjoittajan käynnin yhteydessä tapahtuva myynti.</t>
  </si>
  <si>
    <t>Amazon.co.uk</t>
  </si>
  <si>
    <t>Perussanoma.fi</t>
  </si>
  <si>
    <t>Paikallista helluntaiseurakuntaa.</t>
  </si>
  <si>
    <t>KIRPPIKSET</t>
  </si>
  <si>
    <t>Patmos</t>
  </si>
  <si>
    <t>Kustantajat, vierailevien puhujien yhteydessä tapahtuva myynti</t>
  </si>
  <si>
    <t>Ilonpolku</t>
  </si>
  <si>
    <t>Kristillisten tapahtumien myyntipöydät!</t>
  </si>
  <si>
    <t>kirpputorit</t>
  </si>
  <si>
    <t>Sacrum</t>
  </si>
  <si>
    <t>Amazon, Google</t>
  </si>
  <si>
    <t>Media7</t>
  </si>
  <si>
    <t>Halpahalli</t>
  </si>
  <si>
    <t>Tuote edellä ja välillä kannatusajatus edellä valitsen ostopaikan.</t>
  </si>
  <si>
    <t>Israel</t>
  </si>
  <si>
    <t>Ostan kirjat suoraan kustantajilta ja niiden yhteydessä tomivien järjestöjen kirjapöydiltä</t>
  </si>
  <si>
    <t>amazon.co.uk</t>
  </si>
  <si>
    <t>En tunne niitä niin hyvin. Haluaisin suosia kristillisiä kirjakauppoja enemmän. Haluaisin esim. ostaa satojen eurojen edestä cd-levyjä, jos löytäisin riittävän laajaa valikoimaa. =)</t>
  </si>
  <si>
    <t>Divarit, kirppikset..</t>
  </si>
  <si>
    <t>Seurakuntien omat tilat</t>
  </si>
  <si>
    <t>seurakunnan myymälä, HalpaHalli</t>
  </si>
  <si>
    <t>Antikka.net</t>
  </si>
  <si>
    <t>adventistbookcenter.de
amazon.de</t>
  </si>
  <si>
    <t>Ulkomaiset, joista saa englanninkielistä teologista kirjallisuutta</t>
  </si>
  <si>
    <t>Amazon.com, uskonkirjat.net</t>
  </si>
  <si>
    <t>Kirpparit</t>
  </si>
  <si>
    <t>Seurakuntien tilojen yhteydessä olevat myyntipisteet.</t>
  </si>
  <si>
    <t>Kristillisten tapahtumien kirjapöydät</t>
  </si>
  <si>
    <t>Kuva ja Sana sekä Tv7 kirjakauppa</t>
  </si>
  <si>
    <t>TV7 kauppa</t>
  </si>
  <si>
    <t>en muista</t>
  </si>
  <si>
    <t>seurakuntien kirjapöydät</t>
  </si>
  <si>
    <t>Hengelliset kesäjuhlat</t>
  </si>
  <si>
    <t>ChristianBook.com.</t>
  </si>
  <si>
    <t>Luominen.fi</t>
  </si>
  <si>
    <t>Aurinko kustannus</t>
  </si>
  <si>
    <t>Kirkot.</t>
  </si>
  <si>
    <t>amazon.com</t>
  </si>
  <si>
    <t>Ei ole muuta</t>
  </si>
  <si>
    <t>Finlandia Kirja</t>
  </si>
  <si>
    <t>R KIOSKIA VOISI KOKEILLA</t>
  </si>
  <si>
    <t>kauppakeskukset</t>
  </si>
  <si>
    <t>Eden.co.uk ja Amazon, TV7</t>
  </si>
  <si>
    <t>Kansanlähetyksen Uuden Tien verkkokauppa ja paikallisten piirien ylläpitämä myynti, vaikka kirjapainotoiminta onkin jo lopetettu.</t>
  </si>
  <si>
    <t>Kristillistä kauppaa suoraan.</t>
  </si>
  <si>
    <t>Kuva ja Sana</t>
  </si>
  <si>
    <t>Taivas tv 7</t>
  </si>
  <si>
    <t>TV7</t>
  </si>
  <si>
    <t>Kuva ja sana. Perussanoma. Radio Dei.TV7.</t>
  </si>
  <si>
    <t>Eri Bible-seurojen kirjakaupat, katolisten ja ortodoksien omat kirjakaupat ympäri maailman. Se kieli mitä tarvitaan milloinkin voi löytyä myös Amazonilta. Inuitia on vaikea löytää mistään jne.</t>
  </si>
  <si>
    <t>liekkikustannus.fi, amazon</t>
  </si>
  <si>
    <t>Kirpputorit, etenkin Lähetyskirpputorit</t>
  </si>
  <si>
    <t>Kristilliset.com verkkosivusto, Tv7 Kauppa</t>
  </si>
  <si>
    <t>Ulkomailta olen joskus tilannut. Esim. Lakewoodista kirjoja</t>
  </si>
  <si>
    <t>Seurakunta ja vastaavat paikat.</t>
  </si>
  <si>
    <t>Ei muita</t>
  </si>
  <si>
    <t>Kivioja</t>
  </si>
  <si>
    <t>Seurakunta</t>
  </si>
  <si>
    <t>Heidin korttipaja myy kristillisiä askartelutarvikkeita.</t>
  </si>
  <si>
    <t>Kristilliset tuotteet hankin kaikki kristillisestä kirjakaupasta.</t>
  </si>
  <si>
    <t>perussanoma.fi</t>
  </si>
  <si>
    <t>Elämän ja Valon verkkokauppa</t>
  </si>
  <si>
    <t>Radio Dei</t>
  </si>
  <si>
    <t>Seurakunnat</t>
  </si>
  <si>
    <t>Laste ja nuorten keskus  - kirjapaja</t>
  </si>
  <si>
    <t>ei ole ehdotusta</t>
  </si>
  <si>
    <t>En osta mitään kun olen saanut vanhempien vanhat tavarat ja kirjat ja Raamatut... Tarpeeksi luettavaa</t>
  </si>
  <si>
    <t>En käytä</t>
  </si>
  <si>
    <t>Pipliaseuran verkkokauppa Piplia.fi</t>
  </si>
  <si>
    <t>Kirpputoreja esim Fida.</t>
  </si>
  <si>
    <t>Media7/julkaisut_nykyaika</t>
  </si>
  <si>
    <t>Kesäisin hengellisillä kesäpäivillä teen paljon ostoksia</t>
  </si>
  <si>
    <t>karjalan ev.liike</t>
  </si>
  <si>
    <t>Liekkikustannus. En edes tiedä, mikä on tuo yllä kysytty kkjmk.fi (yritin aukaista, mutta sivustoon ei saatu yhteyttä, siksi sijalla 12)</t>
  </si>
  <si>
    <t>Antikvariaatti net,Toivon kammari</t>
  </si>
  <si>
    <t>TV7:n kauppaa, Patmoksen kauppaa sekä Perussanomaa</t>
  </si>
  <si>
    <t>luominen.fi</t>
  </si>
  <si>
    <t>TV7 kauppa on todella hyvä. Se on tässä sijalle 1 arvioimani ”jokin muu”
vaikka ”muita” voi löytyä useitakin.</t>
  </si>
  <si>
    <t>Joitakin ulkomaalaisia vaate/ym tuote kauppoja</t>
  </si>
  <si>
    <t>Julkaisumyymala.fi</t>
  </si>
  <si>
    <t>Divarit</t>
  </si>
  <si>
    <t>Suoraan kirjailijoilta seurakuntien tapahtumissa</t>
  </si>
  <si>
    <t>Eri seurakuntien kirjapöydät</t>
  </si>
  <si>
    <t>Kirpputoreja</t>
  </si>
  <si>
    <t>kesäjuhlien kirjapöytä</t>
  </si>
  <si>
    <t>bändien kotisivut</t>
  </si>
  <si>
    <t>Tärkein olisi kristillinen kirjakauppa kotiseudulla tai mahd. lähellä</t>
  </si>
  <si>
    <t>Kirpputorit, tori.fi, huutonet</t>
  </si>
  <si>
    <t>Halpa-halli, ollut ainakin Vaasassa joskus hyviä kristillisiä kirjoja.</t>
  </si>
  <si>
    <t>oman seurakunnan kirjamyynti</t>
  </si>
  <si>
    <t>Dei, KRSn Vivamon ja Kairosmajan myymälät</t>
  </si>
  <si>
    <t>Streamauspalveluista vuokraamme miehen kanssa paljon kristillisiä leffoja! En tajunnut lisätä sitä tuohon summaan minkä arvioin käyttäväni kristillisiin julkaisuihin. Valikoima on vain aika huono, uusimpia löytyy kohtalaisesti kun kaivaa aina kaikki palvelut läpi. Esim Flywheeliä ei löydy mistään ja ssma ongelma monissa hyväksi googletetuissa. Kunnon kotimainen steamauspalvelu laajasti kristillisille leffoille olisi NIIN tarpeen.</t>
  </si>
  <si>
    <t>Tampereella oleva kristillinen kirjakauppa, en muista nimeä. Vaimo ostaa.</t>
  </si>
  <si>
    <t>Kivijalka kirjakauppa</t>
  </si>
  <si>
    <t>Läh.järjestö Sanansaattajat</t>
  </si>
  <si>
    <t>kesäjuhlat, seurakuntien tilaisuudet,</t>
  </si>
  <si>
    <t>Palava Sydän Julkaisija: Kustannusosakeyhtiö Palava Sydän</t>
  </si>
  <si>
    <t>Kirpparit.</t>
  </si>
  <si>
    <t>Srk.n kirjamyynti, kirpparit</t>
  </si>
  <si>
    <t>Hyvä Sanoma -lehti</t>
  </si>
  <si>
    <t>Täällä on Tyrvään kirjakauppa, joka kyllä tilaa kristillisiäkin kirjoja, jos pyyttää ja joitakin löytyy heidän valikoimistaankin, mm. lahjakirjoja</t>
  </si>
  <si>
    <t>Mm. erinäiset lahjatavarakaupat</t>
  </si>
  <si>
    <t>Seurakuntamme (One Way Mission) kirjamyyntiä.</t>
  </si>
  <si>
    <t>Luther divari</t>
  </si>
  <si>
    <t>Messut ja tapahtumat sekä esim. Vivamo</t>
  </si>
  <si>
    <t>Marttyyrien ääni sekä nettiantikvariaatti</t>
  </si>
  <si>
    <t>Uskonkirjat. Net</t>
  </si>
  <si>
    <t>Suola ja valkeus</t>
  </si>
  <si>
    <t>Olen joskus selannut Amazonin tuotevalikoimaa, mutta en vielä ole osanut sieltä mitään kristillistä tuotetta.</t>
  </si>
  <si>
    <t>ostin joskus aikoinaan ortodoksisia kirjoja lampukasta</t>
  </si>
  <si>
    <t>Amazon.de</t>
  </si>
  <si>
    <t>Pikallisseurakunnan kirjamyynti</t>
  </si>
  <si>
    <t>Kuva ja Sana sekä Perussanoma</t>
  </si>
  <si>
    <t>Postimyynti Kivioja</t>
  </si>
  <si>
    <t>järjestöjen myynti tilaisuuksien yhteydessä</t>
  </si>
  <si>
    <t>Päivä oy, Katolinen kirjakauppa</t>
  </si>
  <si>
    <t>tv7kauppa, christianbook.com, amazon</t>
  </si>
  <si>
    <t>Divareita</t>
  </si>
  <si>
    <t>Kuva ja Sana Oy</t>
  </si>
  <si>
    <t>Kiertävä myyjä</t>
  </si>
  <si>
    <t>En osaa nimetä. Ulkomaanmatkan paikat</t>
  </si>
  <si>
    <t>Perussanoma</t>
  </si>
  <si>
    <t>Muistin edellä tilanneeni Prismasta - yleensä etsin nettimyyjän, jolla on edullisin hinta jopa joskus Ruotsista.</t>
  </si>
  <si>
    <t>En tunne monia edellä mainituistakaan enkä tiedä muita lisäksi.</t>
  </si>
  <si>
    <t>Perussanoma Oy, SuomalainenTeologinen Kirjallisuusseura, Suomen Eksegeettinen Seura.</t>
  </si>
  <si>
    <t>Koorong</t>
  </si>
  <si>
    <t>Nettiantikvaarit, huuto.net</t>
  </si>
  <si>
    <t>Book depository</t>
  </si>
  <si>
    <t>En osta juuri koskaan , käytän kirjastoa 
Aikamedia tuntuu olevan ainoa missä on kunnon sanoma tuotteissa.</t>
  </si>
  <si>
    <t>Bargain Books</t>
  </si>
  <si>
    <t>Kristillisten tapahtumien myynnit ja erilaiset srk-kampanjat</t>
  </si>
  <si>
    <t>HalpaHallia, siellä sangen paljon kristillisiä kirjoja.</t>
  </si>
  <si>
    <t>Radio dein kauppa,</t>
  </si>
  <si>
    <t>Pipliakaupp</t>
  </si>
  <si>
    <t>Seurakuntien kirjamyynti tilaisuuksien ja tapahtumien yhteydessä</t>
  </si>
  <si>
    <t>Suomen Lähetysseura.</t>
  </si>
  <si>
    <t>Kirpptorit.</t>
  </si>
  <si>
    <t>Yhteiskristillinen kirjakauppa</t>
  </si>
  <si>
    <t>Seurakuntien kurjanmyynti</t>
  </si>
  <si>
    <t>Marttyyrien Ääni
Avainmedia</t>
  </si>
  <si>
    <t>En mitään</t>
  </si>
  <si>
    <t>En osaa sanoa muita</t>
  </si>
  <si>
    <t>Open Doors</t>
  </si>
  <si>
    <t>Hengellisten tapahtumien tuotemyynti.</t>
  </si>
  <si>
    <t>Perussanoma Oy, Deikauppa.fi</t>
  </si>
  <si>
    <t>Kristillisten järjestöjen myyntiä</t>
  </si>
  <si>
    <t>Kirpputoreilta tulee joskus osteltua kristillisiä tuotteita</t>
  </si>
  <si>
    <t>Aurinkokustannus</t>
  </si>
  <si>
    <t>Perussanoman kirjakauppa. (jokin muu)</t>
  </si>
  <si>
    <t>En osaa sanoa....</t>
  </si>
  <si>
    <t>amazonista löytyy toisella kotimaisella kielellä (englanniksi)</t>
  </si>
  <si>
    <t>Kirpputorit ja eri tilaisuuksien myyntipöydät.</t>
  </si>
  <si>
    <t>Seurakunnan myynti</t>
  </si>
  <si>
    <t>En osta muualta kuin kristillisestä kirjakaupasta.</t>
  </si>
  <si>
    <t>Bookdepository</t>
  </si>
  <si>
    <t>srk:n kirjamyynti</t>
  </si>
  <si>
    <t>En tiedä paljoakaan kristillisistä palveluista.</t>
  </si>
  <si>
    <t>esim halpahalli</t>
  </si>
  <si>
    <t>Ylläolevaan ei voi vastata, vastaus ei jää muistiin. Adlibriksesta ja Amazonilta tilaan useimmat kirjat koska niissä on niitä kirjoja, myös kristillisiä, joita haluan - tilaan paljon englanniksi koska suomeksi ei ole. Kun suomeksi haluan, tarkastan myös suomalaisten kristillisten kirjakauppojen sivuja, ainakin teidän ja Ilonpolun ja ehkä TV7n, riippuen tuotteesta. Suomalaisista maallisista kuten akateemisesta tai suomalaisesta ei juuri löyty minun tarpeitani vastaavia ja Sacrum on käsittääkseni romahtanut hengellisessä laadussa viime vuosikymmeninä.</t>
  </si>
  <si>
    <t>kristillisten lehtien tilaus esim: uusi tie,luominen</t>
  </si>
  <si>
    <t>Seurakunnan oma kirjamyynti</t>
  </si>
  <si>
    <t>Deikauppa, Karas-sana</t>
  </si>
  <si>
    <t>Kuva ja Sana.</t>
  </si>
  <si>
    <t>Patmos, tv7</t>
  </si>
  <si>
    <t>Ulkomaiset nettikaupat</t>
  </si>
  <si>
    <t>piplia.fi</t>
  </si>
  <si>
    <t>Perussanoma, Uusi Tie, SLEY</t>
  </si>
  <si>
    <t>juhannuskonfferenssi</t>
  </si>
  <si>
    <t>Tori.fi ja Huuto.net</t>
  </si>
  <si>
    <t>Antikvaari</t>
  </si>
  <si>
    <t>tecartabible.com
luominen.fi
tv7.fi</t>
  </si>
  <si>
    <t>TV 7 ,  Radio dei,  Kuva ja sana</t>
  </si>
  <si>
    <t>Kristillinen antikvaari</t>
  </si>
  <si>
    <t>Spotify</t>
  </si>
  <si>
    <t>Fontana Media</t>
  </si>
  <si>
    <t>En keksi muita.</t>
  </si>
  <si>
    <t>Perusta, SRO</t>
  </si>
  <si>
    <t>fontana media. lähetysseura. livetsord.se</t>
  </si>
  <si>
    <t>Themullettfamily.com</t>
  </si>
  <si>
    <t>Ei ole.</t>
  </si>
  <si>
    <t>KIHNIÖN KUKKA JA KIRJA</t>
  </si>
  <si>
    <t>Luther Divari, Finlandiakirja</t>
  </si>
  <si>
    <t>Kuva ja sana, jippiimissio, alfa tv.</t>
  </si>
  <si>
    <t>TV7 Kauppa</t>
  </si>
  <si>
    <t>Tori.fi (käytettyjä)</t>
  </si>
  <si>
    <t>Divarit, kierrätyskeskukset</t>
  </si>
  <si>
    <t>Fidan kirppis, tori.fi</t>
  </si>
  <si>
    <t>Tori.fi ja Huuto.net. Antikvariaatit ym.</t>
  </si>
  <si>
    <t>Barnes&amp; Noble, Eden</t>
  </si>
  <si>
    <t>Lutherdivari</t>
  </si>
  <si>
    <t>Tapahtumat ja messut.</t>
  </si>
  <si>
    <t>Semnos</t>
  </si>
  <si>
    <t>Kihniän Kirja ja Kukka</t>
  </si>
  <si>
    <t>Esim Jippii</t>
  </si>
  <si>
    <t>Tori.fi, Antivariaatti</t>
  </si>
  <si>
    <t>Suomen Raamattuopiston nettimyynti ja Sanansaattajien kirjamyynti.</t>
  </si>
  <si>
    <t>Vaikea vastata edelliseen ja tähän kysymyksen. Tulee kuitenkin niin vähän ostettua. Sen takia laitoin Muu vaihtoehto ykköseksi.</t>
  </si>
  <si>
    <t>Amazon nettikirjojen ohella, Ligonier ministries muuten.</t>
  </si>
  <si>
    <t>Nettikirjakauppa.com</t>
  </si>
  <si>
    <t>John Fennin englannin kieliset opetukset. Kts. Tv7lla myös opetuksiaan.</t>
  </si>
  <si>
    <t>Abebooks, Thriftbooks, Amazon, BookDepository... ei Suomessa myydä tarvitsemiani raskaamman kaliiberin kirjoja.</t>
  </si>
  <si>
    <t>Ei ole kokemusta, mutta Suomalaisessa kirjakaupassa ei ole kristillisiä kirjoja!</t>
  </si>
  <si>
    <t>Jippii.fi</t>
  </si>
  <si>
    <t>Esim. kotiseurakuntani kirja-, ääni-, videotallenne, ym. myyntiä.</t>
  </si>
  <si>
    <t>Oman seurakunnan kirjapiste.</t>
  </si>
  <si>
    <t>Tori.fi  ja Huuto.net käytettyjen kristillisten kirjojen ja nusiikin kauppana. Myös kirpputoreilta löytyy kristillistä kirjallisuutta ja musiikkia.</t>
  </si>
  <si>
    <t>Kristillinen kirja- ja musiikkikustannus</t>
  </si>
  <si>
    <t>Seurakunnan omat myynnit</t>
  </si>
  <si>
    <t>En muita</t>
  </si>
  <si>
    <t>Tori.fi, Huuto.net</t>
  </si>
  <si>
    <t>Divarista tms. esim huutokaupoista löytyy vanhoja kr. uskoon liittyviä kirjoja . Raamatut ovat parhaita uskon lähteitä. On myös muita harvoja hyviä tällaisia.</t>
  </si>
  <si>
    <t>Kaikki missä jotain on myynnissä."Astu esiin, saarnaa Sanaa sopivalla ja sopimattomalla hetkellä"</t>
  </si>
  <si>
    <t>Christianbookshop/ usa</t>
  </si>
  <si>
    <t>Liekki krist. kk</t>
  </si>
  <si>
    <t>kirpputorit, huutonet, tori.fi</t>
  </si>
  <si>
    <t>Saalem kirjakauppa seurakunnan yhteydessä.</t>
  </si>
  <si>
    <t>Huuto.net</t>
  </si>
  <si>
    <t>Ei ole muita</t>
  </si>
  <si>
    <t>kirparit</t>
  </si>
  <si>
    <t>Kuva ja Sana
Perussanoma</t>
  </si>
  <si>
    <t>Kihniön Kukka ja Kirja Oy
Antikvariaatit</t>
  </si>
  <si>
    <t>Suoraan tekijältä ostaminen</t>
  </si>
  <si>
    <t>divari</t>
  </si>
  <si>
    <t>Porin kristillinen kirja- ja lahjatavarakauppa</t>
  </si>
  <si>
    <t>Perussanoma oy ja kristilliset tapahtumat</t>
  </si>
  <si>
    <t>Seurakuntien kirjamyynti</t>
  </si>
  <si>
    <t>Tilaisuudet</t>
  </si>
  <si>
    <t>Divarit on aika hyviä paikkoja tehdä löytöjä.</t>
  </si>
  <si>
    <t>Tv7 kauppa, Kuva ja Sana, Sansa</t>
  </si>
  <si>
    <t>Tämä kysely on liian pitkä nykymittapuiden mukaan. Hyvä tapa olisi edellyttänyt, että olisitte etukäteen ilmoittaneet, kuinka monta minuuttia vastaaminen kestää ja silloin vastaaja olisi etukäteen voinut päättää, vastaako hän ollenkaan. Vastaaminen saisi kestää max 5 minuuttia. Nyt jo paljon paljon yliajalla, mikä nostaa vastaajalle tunteen hänen ei huomioimisesta tai jopa hyväksi käytetyksi tulemisen tunteen. Kannattaisi perehtyä markkinoinnin ja tällaisten kyselyjen  saloihin paremmin seuraavan mahdollisen kyselynne suunnitteluvaiheessa. Tämä neuvo kaikella kristillisellä rakkaudella.</t>
  </si>
  <si>
    <t>Facebookin kirpputoriryhmiä. Niissä on hinnat kohdillaan ja kaupanteko helppoa.</t>
  </si>
  <si>
    <t>Tapahtumat</t>
  </si>
  <si>
    <t>Suola ja Valkeus, Huutonet, Tori</t>
  </si>
  <si>
    <t>Filokalia</t>
  </si>
  <si>
    <t>Antikvaari.fi</t>
  </si>
  <si>
    <t>Eden.co.uk englanninkielisille kirjoille ("jokin muu"), amazon.com englanninkielisille e-kirjoille. Aiemmin olen ostanut myös Halpa-Hallista, mutta sellaista ei ole nyt asuinpaikkani lähellä</t>
  </si>
  <si>
    <t>hengellisten tilaisuuksien yhteydess tapahtuva myynti</t>
  </si>
  <si>
    <t>Kesäjuhlia ja messuja</t>
  </si>
  <si>
    <t>Isokirja Keuruu</t>
  </si>
  <si>
    <t>Karas-sana</t>
  </si>
  <si>
    <t>Teillä on yllä olevassa listauksessa virhe: kkjmk.fi ei toimi vaan https://www.kkjmk.net
Samoin nettikirjakauppa.fi ei toimi vaan https://www.nettikirjakauppa.com
Ei sitä muuten aina tule edes selvittäneeksi onko kyseessä suomalainen vai ulkomaalainen nettikauppa. Esim akateeminen on Bonnierin omistama, eikä sitä kautta nykyään suomalainen...
Gideonien Raamattuja</t>
  </si>
  <si>
    <t>Antikvaarit</t>
  </si>
  <si>
    <t>SRK:n nettikauppa</t>
  </si>
  <si>
    <t>Antikvariaatteja ja kirpputoreja</t>
  </si>
  <si>
    <t>!!</t>
  </si>
  <si>
    <t>Tv7</t>
  </si>
  <si>
    <t>Suuri Suomalainen kirjakauppa</t>
  </si>
  <si>
    <t>Patmos, irrtv, muut lähetysjärjestöt</t>
  </si>
  <si>
    <t>Deikauppa, ohjelmatoimisto Kristalli</t>
  </si>
  <si>
    <t>perus kaupat</t>
  </si>
  <si>
    <t>Kristillinen kauppa</t>
  </si>
  <si>
    <t>Seurakunnan myyjäiset</t>
  </si>
  <si>
    <t>Patmoksen</t>
  </si>
  <si>
    <t>Seurakuntien kirjapöydät</t>
  </si>
  <si>
    <t>Desi kauppa</t>
  </si>
  <si>
    <t>Logos.com, Accordance.com, Faithlife.com</t>
  </si>
  <si>
    <t>Myyjäiset tapahtumat .</t>
  </si>
  <si>
    <t>Paikallinen kauppa, jossa on myös valikoimissaan kristillisiä kirjoja (ostan niitä lahjakirjoiksi esim. Ylioppilaille)</t>
  </si>
  <si>
    <t>fida kirpputorit</t>
  </si>
  <si>
    <t>Erilaiset tapahtumat.</t>
  </si>
  <si>
    <t>Kristillisten tilaisuuksien yhteydessä myytävät tuotteet.</t>
  </si>
  <si>
    <t>Meillä on oma kirjakauppa ja yleensä tilaan sitä kautta tuotteita.</t>
  </si>
  <si>
    <t>Herätysliikkeiden tilaisuudet</t>
  </si>
  <si>
    <t>tavaratalot</t>
  </si>
  <si>
    <t>Yllättävästi kirpputoreilla riittää rutkasti kristillistä kirjallisuutta joka lähtöön. Usein ne ovat tietenkin melko käytettyjä, mutta itseäni tämä ei haittaa.</t>
  </si>
  <si>
    <t>En halua laittaa mihinkään järjestykseen. Ostan kirjan sieltä, missä se on saatavana.</t>
  </si>
  <si>
    <t>Katolisia kauppoja.</t>
  </si>
  <si>
    <t>Info kirjakauppa</t>
  </si>
  <si>
    <t>paikallinen kirjakauppa</t>
  </si>
  <si>
    <t>Kirpputorit/kirjat</t>
  </si>
  <si>
    <t>Marttyyrien ääni on ainakin yksi.</t>
  </si>
  <si>
    <t>Sro myynti</t>
  </si>
  <si>
    <t>Suola ja Valkeus</t>
  </si>
  <si>
    <t>Nimenomaan esimerkiksi Aikamediasta ja Kuvasta ja Sanasta tilaan puhelimitse. Olen niin vanhanaikainen, että tykkään kuulla ihmisen äänen. Teiltä tilaan sähköpostilla.</t>
  </si>
  <si>
    <t>Aurinkokustannus,Arkkikirjat</t>
  </si>
  <si>
    <t>Tavallista kirjakauppaa. Tai Kuva ja Sana, Kirjapaja, Sisäläh. seuran kirjapaino,joku muu, joka mainostaa sitä, mistä saa ostaa kirjan.</t>
  </si>
  <si>
    <t>Seurakunnan kesäjuhlat</t>
  </si>
  <si>
    <t>Jokin muu</t>
  </si>
  <si>
    <t>Valo ja suola, Tampereen Puutarhakadulla</t>
  </si>
  <si>
    <t>Antikvaarit, ulkomaiset kaupat</t>
  </si>
  <si>
    <t>hengelliset juhlat, kirjamyyntipisteet siellä</t>
  </si>
  <si>
    <t>Käytän niin vähän yllä olevien palveluja, etten halua  edes panna tärkeysjärjestykseen. Minulla riittää
Mikro Rabbi, Digiraamattu, ynnä kymmenet eri käännökset, joita minulla on. En lue juuri muuta kuin Raamattuja.</t>
  </si>
  <si>
    <t>Tv7 ja Kuva ja Sana</t>
  </si>
  <si>
    <t>En muista!</t>
  </si>
  <si>
    <t>divarit</t>
  </si>
  <si>
    <t>Raamattuseura</t>
  </si>
  <si>
    <t>Vivamon kirjakauppa, Suola ja Valkeus</t>
  </si>
  <si>
    <t>Opiskelijana olen käyttänyt kirjastoa.</t>
  </si>
  <si>
    <t>halpahalli</t>
  </si>
  <si>
    <t>Raamattuopisto.</t>
  </si>
  <si>
    <t>Tv7, radio Dei</t>
  </si>
  <si>
    <t>Seurakunnan kirjamyynti,konserteista ostetut levyt</t>
  </si>
  <si>
    <t>Karas Sana Oy</t>
  </si>
  <si>
    <t>Myyntipöydät erilaisten tapahtumien yhteydessä.</t>
  </si>
  <si>
    <t>Omaa seurakunnan kirja myyntiä</t>
  </si>
  <si>
    <t>Kirjapöydät  Tilaisuuksissa</t>
  </si>
  <si>
    <t>Kauniaisten Raamattuopisto
Luther divari Helsinki</t>
  </si>
  <si>
    <t>seurakunnan kirjakirjamyynti</t>
  </si>
  <si>
    <t>Hengellisten tapahtumien kirjamyynti</t>
  </si>
  <si>
    <t>Päivä Oy</t>
  </si>
  <si>
    <t>Kivijalka kirjakauppa, herätysliikkeiden myynti, lähehetysjärjestöjen, sekä pipliaseuran butiikit netissä</t>
  </si>
  <si>
    <t>Antikvariaatti</t>
  </si>
  <si>
    <t>Kristillisten lehtien tilaukset Lastenmaa, Sana jne...</t>
  </si>
  <si>
    <t>ylläolevat nrot olivat pienin ei merkitse/en tunne-fidasta ja pelastus armeijan kirpputoreilta ostan usein</t>
  </si>
  <si>
    <t>Marttyyrien ääneltä olen tilannut samoin Open Doors -järjestöltä. En muista, että ovatko ne em. listalla</t>
  </si>
  <si>
    <t>Srk:n kirjamyynti</t>
  </si>
  <si>
    <t>Esim. Eri tilaisuuksien (kokoukset), konserttien yms. kirjapöydät</t>
  </si>
  <si>
    <t>Perussamona</t>
  </si>
  <si>
    <t>Palava Sydän, Patmos</t>
  </si>
  <si>
    <t>Perussanoma Oy. Suomen Raamattuopisto, Kauniainen</t>
  </si>
  <si>
    <t>Rukousnauha.com
Webtuohus.Valamo.fi</t>
  </si>
  <si>
    <t>Järvenpääläisenä oli ikävää, kun kristillinen kirjakauppa Elias loppui. Sitä käytin, mutta en tällä hetkellä muita.
Noista yllä mainituista en osaa sanoa mitään kokemuksen puuttuessa.</t>
  </si>
  <si>
    <t>Luther divari.</t>
  </si>
  <si>
    <t>Perussanoma Oy on tuo 1. Käyn normaalioloissa Suomen Raamattuopistolla Kauniaisissa mieheni kanssa jlp:ssa ja samalla tulee sieltä kirjamyynnistä ostettua kirjoja,kortteja,levyjä,dvd:itä,jne. On käyty myös arkena ostamassa sieltä suoraan kirjavarastolta. Postin kulku on välillä niin hidasta.</t>
  </si>
  <si>
    <t>Seurakuntien myyjäuset
Kesäjuhlat
Joulumyyjäiset.konsertit</t>
  </si>
  <si>
    <t>Radio Dein ja kristityt yhdessä ry:n tuotemyynti</t>
  </si>
  <si>
    <t>Ei erityisemmin seurannut</t>
  </si>
  <si>
    <t>Erilaiset kristilliset tapahtumat</t>
  </si>
  <si>
    <t>Valamon verkkokauppa</t>
  </si>
  <si>
    <t>Ulkomailla olevat kristilliset kivijalkakirjakaupat.</t>
  </si>
  <si>
    <t>Juhannuskonferenssin myynti</t>
  </si>
  <si>
    <t>Halpa-halli</t>
  </si>
  <si>
    <t>David media</t>
  </si>
  <si>
    <t>Seurakunnan myymälät</t>
  </si>
  <si>
    <t>srk:n kirjapiste</t>
  </si>
  <si>
    <t>Usko.net ja kuva ja sana ja Tv7 kirjakauppa</t>
  </si>
  <si>
    <t>Kirpputoreilta voi löytää kaikenlaista,esim. Raamattuja,cd-levyjä,lahjatavaraa,esim. lasienkeleitä</t>
  </si>
  <si>
    <t>Nettikirpputori kirjoille.</t>
  </si>
  <si>
    <t>Amazon
Bookdepository
Muita ulkomaisia kauppoja</t>
  </si>
  <si>
    <t>Seurakuntien myyntipöydät</t>
  </si>
  <si>
    <t>kivijalkamyymälät, hengelliset tapahtumat</t>
  </si>
  <si>
    <t>filokalia.fi
amazon</t>
  </si>
  <si>
    <t>kristillinen nettikirjakauppa. liekkikustannus. jippii-shop</t>
  </si>
  <si>
    <t>Lähetysjärjestöjen myynti</t>
  </si>
  <si>
    <t>Perussanoma, Amazon</t>
  </si>
  <si>
    <t>Liekkikustannus</t>
  </si>
  <si>
    <t>www.datakirjatkustannus.fi</t>
  </si>
  <si>
    <t>Lähetysyhdistysten myynnit</t>
  </si>
  <si>
    <t>Katolinen kirjakauppa
Joku irlantilainen jonka nimeä en muista
eBay
Amazon
Bookdepository</t>
  </si>
  <si>
    <t>Tärkeitä kristillliset lehdet</t>
  </si>
  <si>
    <t>fida,antkvaario kirjakaupat</t>
  </si>
  <si>
    <t>Patmos kauppa</t>
  </si>
  <si>
    <t>tapahtumien kirjamyyntipöydät</t>
  </si>
  <si>
    <t>perussanoma</t>
  </si>
  <si>
    <t>Suomen Raamattuopisto ja Deikauppa</t>
  </si>
  <si>
    <t>Tilaan ripari Raamatut Ruotsista.</t>
  </si>
  <si>
    <t>antikvariaatit</t>
  </si>
  <si>
    <t>Amazon, antikvariaatit, Facebookin kristillisten kirjojen myyntiryhmä</t>
  </si>
  <si>
    <t>Raamattuopisto
Luostarit</t>
  </si>
  <si>
    <t>En jaksanut vastailla.</t>
  </si>
  <si>
    <t>Käytän mieluiten kivijalkaliikkeitä ja erityisesti suosin yhtä jo tutuksi tullutta myyjää ja hänen liikettään. Nettikirjakauppa kolmantena ei itseasiassa ole noin korkealla nettikirjakauppanan vaan viittaa lähinnä siihen, että ostan Päivä osakeyhtiöltä, mutta käyn hankkimassa kirjat Tampereelta Teopolikselta, koska Suomen teologisen opiston opiskelijana saan erinomaisen alennuksen. Myös Bookysta on tullut jotain ostettua.</t>
  </si>
  <si>
    <t>Srk verkkokirjakauppa</t>
  </si>
  <si>
    <t>Uusitiekauppa.fi</t>
  </si>
  <si>
    <t>Paiva.fi</t>
  </si>
  <si>
    <t>Hengelliset tapahtumat mm. kesäjuhlat, naistenpäivät yms</t>
  </si>
  <si>
    <t>Uskonkirjat.net</t>
  </si>
  <si>
    <t>Kaikki kirjakaupat</t>
  </si>
  <si>
    <t>Edell. kysymyksessä ei kerrottu, kumpi on tärkeimpänä pitämäni, 1 vai 12, mutta minä valitsin tärkeimmäksi numeron 1. (11 ja 12 ovat täysin tuntemattomia minulle)
Perussanoma
Aurinkokustannus</t>
  </si>
  <si>
    <t>Seurakuntien ja tapahtumien kirjamyynti.</t>
  </si>
  <si>
    <t>TV7, Patmos ry</t>
  </si>
  <si>
    <t>Päivä</t>
  </si>
  <si>
    <t>Perussanoma.fi                                               Kuva ja Sana</t>
  </si>
  <si>
    <t>Deikauppa.fi</t>
  </si>
  <si>
    <t>Kaikissa kaupoissa,isoissa marketeissa ym. pitäisi olla kristityssä maassa enemmän kristillisaiheisia kauniita kortteja, tauluja,tekstiileitä,tarroja ymv.tuotteita.</t>
  </si>
  <si>
    <t>Ellin kirja &amp; putiikki</t>
  </si>
  <si>
    <t>uskonkirjar.net ja Tv7/kauppa</t>
  </si>
  <si>
    <t>julkaisumyymälä.fi</t>
  </si>
  <si>
    <t>Perussanoma, Vivamon kirjakauppa</t>
  </si>
  <si>
    <t>en osaa sanoa. En pääse kotoa minnekään, olen netin varassa</t>
  </si>
  <si>
    <t>seurakunnan kirjakauppa</t>
  </si>
  <si>
    <t>Liekkikustannus.</t>
  </si>
  <si>
    <t>Monet konferenssit, tapahtumat yms. ovat tärkeitä</t>
  </si>
  <si>
    <t>Kirpputorit
ViaDia</t>
  </si>
  <si>
    <t>Raamatunkäännösinstituutti</t>
  </si>
  <si>
    <t>Kaikki mistä voi ostaa käytettyjä tuotteita.</t>
  </si>
  <si>
    <t>Finlandia kirja, Sanan lamppu</t>
  </si>
  <si>
    <t>Pipliakauppa.fi</t>
  </si>
  <si>
    <t>Ulkomaiset, esim. Behold Israel ja Olive Tree Ministries</t>
  </si>
  <si>
    <t>Kansanlähetys.</t>
  </si>
  <si>
    <t>Kristillisiä kesäjuhlia.</t>
  </si>
  <si>
    <t>seurakuntien kirjamyynti päivät eri tapahtumissa</t>
  </si>
  <si>
    <t>Kuva ja Sana, Dei-kauppa</t>
  </si>
  <si>
    <t>Edustustilaisuudet joissa puhuja saattaa tarjota omia kirjojaan.</t>
  </si>
  <si>
    <t>seurakuntani kirjanmyynti</t>
  </si>
  <si>
    <t>Booky, antikvariaatit</t>
  </si>
  <si>
    <t>Tv7, liekkikustannus,tori.fi</t>
  </si>
  <si>
    <t>Booky.fi</t>
  </si>
  <si>
    <t>Info-kirjakaupp ja herättäjän kirjakauppa</t>
  </si>
  <si>
    <t>Kristillisten lehtien esittelyn kautta.</t>
  </si>
  <si>
    <t>Tärkein on Luominen ry.</t>
  </si>
  <si>
    <t>Kristillisten järjestöjen kesäjuhlien myyntipöydät.</t>
  </si>
  <si>
    <t>Antikvariaatit, kirpputorit.</t>
  </si>
  <si>
    <t>Konsertit, myyjäiset</t>
  </si>
  <si>
    <t>Sley Media Oy
Perussanoma Oy
Kustannus Oy Uusi Tie
Päivä Osakeyhtiö
Aurinkokustannus</t>
  </si>
  <si>
    <t>Second hand:kirppikset, antikat</t>
  </si>
  <si>
    <t>Kritillinen antikvaria.
Uskonkirjat.net
Tv7 kauppa</t>
  </si>
  <si>
    <t>Liekkikustannus, marttyyrien ääni. Avainmedia</t>
  </si>
  <si>
    <t>Kuva ja sana    jos on tarpeellinen tarjous</t>
  </si>
  <si>
    <t>Suola ja valkeus Tampere</t>
  </si>
  <si>
    <t>Seurakunnan omat kirjamyynnin ja jotkut divarit  esim. LUTHER DIVARI Helsingistä ihana kauppa.</t>
  </si>
  <si>
    <t>Ostan joskus TV 7 kaupasta</t>
  </si>
  <si>
    <t>Erilaiset kirjapöydät tapahtumien yhteydessä</t>
  </si>
  <si>
    <t>Radio dei kauppa.TV7 kauppa, Kuva ja sana kauppa</t>
  </si>
  <si>
    <t>luominen.fi
Kuva ja Sana</t>
  </si>
  <si>
    <t>Kristilliset divarit ympäri suomen.</t>
  </si>
  <si>
    <t>- Tori.fi.
- Facebook.
- Perinteiset kirpputorit.</t>
  </si>
  <si>
    <t>Nettidivareita, Fidat</t>
  </si>
  <si>
    <t>dei-kauppa, sansan lähetyspuoti</t>
  </si>
  <si>
    <t>Tavallinen palveleva kirjakauppa kylällä tai kaupungissa. Lisäksi kristillisten lehtien kestotilaus.</t>
  </si>
  <si>
    <t>kivijalkakauppoja Suomen Raamattuopisto ja seurakunnat</t>
  </si>
  <si>
    <t>Tv7 kirjamyynti</t>
  </si>
  <si>
    <t>Fida</t>
  </si>
  <si>
    <t>Kivijalkakauppa Leipää ja Suola</t>
  </si>
  <si>
    <t>Liian palon kysymyksiä🤗</t>
  </si>
  <si>
    <t>Kuukorento</t>
  </si>
  <si>
    <t>huuto.net
youtube</t>
  </si>
  <si>
    <t>Valamon luostarin Tuohus</t>
  </si>
  <si>
    <t>Katolisen kirkon nettikirjakauppa, sieltä olen ostanut eniten kristillisiä kirjoja</t>
  </si>
  <si>
    <t>Raamattuopisto</t>
  </si>
  <si>
    <t>Herätysliikkeiden kirjamyynnit</t>
  </si>
  <si>
    <t>Oman seurakunnan kirjakauppa</t>
  </si>
  <si>
    <t>Amazon
Logos / Faithlife
Apple Books
ChristianBook.com</t>
  </si>
  <si>
    <t>Christianaudio.com</t>
  </si>
  <si>
    <t>Tori fi / huutonet / kirpputorit</t>
  </si>
  <si>
    <t>SRK eli Suomen rauhanyhdistysten keskusyhdistyksen verkkokauppa</t>
  </si>
  <si>
    <t>Eri tapahtumien yhteydessä &amp;
Päivä Oy</t>
  </si>
  <si>
    <t>Kirjaesittelyt ja kristilliset tapahtumat</t>
  </si>
  <si>
    <t>Divarit, elisa äänikirja, bookbeat tms.</t>
  </si>
  <si>
    <t>Luther-Divari</t>
  </si>
  <si>
    <t>erilaisilta messuilta ja kristillisiltä juhlilta olen ostanut</t>
  </si>
  <si>
    <t>Kristillisten kesätapahtumien kirjamyynti, Kairosmajan ja Vivamon myyntipisteet.</t>
  </si>
  <si>
    <t>Yleiset kauppojen verkkokaupat</t>
  </si>
  <si>
    <t>Dei-kauppa, Radio Dei</t>
  </si>
  <si>
    <t>Kesätapahtumien myynti</t>
  </si>
  <si>
    <t>Seurakunnan myymälää</t>
  </si>
  <si>
    <t>Kirjapöydät tapahtumissa</t>
  </si>
  <si>
    <t>Antikvarit</t>
  </si>
  <si>
    <t>Liian vaikea tuo järjestykseen laittaminen kun ei edes ymmärrä mitä sillä tarkoitetaan.</t>
  </si>
  <si>
    <t>Kristilliset tapahtumat</t>
  </si>
  <si>
    <t>Perussanoman kirjat ja Putiikki-Sansa</t>
  </si>
  <si>
    <t>Suomen Raamattuopiston kirjakauppa Kauniaisissa</t>
  </si>
  <si>
    <t>Suomen ev.lut.lähetyshiippakunnan nettiksuppa</t>
  </si>
  <si>
    <t>E tiedä</t>
  </si>
  <si>
    <t>erilaiset myyjäiset</t>
  </si>
  <si>
    <t>Kesäjuhlat</t>
  </si>
  <si>
    <t>Medialähetys Sanansaattajien putiikkia Hyvinkäällä, Suomen Lähetysseuran basaaria netissä ja Kylväjän kauppaa Tikkurilassa.</t>
  </si>
  <si>
    <t>lomamatkapaikkakunnilla olevat pienet liikkeet.</t>
  </si>
  <si>
    <t>Uskon kirjat</t>
  </si>
  <si>
    <t>Edellä olivat tärkeimmät ostospaikat.</t>
  </si>
  <si>
    <t>Päivä oy, perussanoma</t>
  </si>
  <si>
    <t>Seurakuntien myyntipisteet</t>
  </si>
  <si>
    <t>Eihän tuohon osannut mitään vastata kun ei tunne vaihtoehtoja</t>
  </si>
  <si>
    <t>Siinä ne oli yllä</t>
  </si>
  <si>
    <t>Kivijalkaliike</t>
  </si>
  <si>
    <t>Amazon (kaikki Kindle ekirjat)
Audible (äänikirjat)
Näistä ostan kaiken, mitä en osta seurakunnan kirjamyynnistä.</t>
  </si>
  <si>
    <t>Medialähetys Sanansaattajien Putiikkia sekä Suomen Raamattuopiston myymälää.</t>
  </si>
  <si>
    <t>Scifiä myyvät kirjakaupat
Satelliitti-tv-kanavien tuotteet</t>
  </si>
  <si>
    <t>Erilaisten tapahtumien yhteydessä myytävät tuotteet.</t>
  </si>
  <si>
    <t>Seurakunnan kirjapiste</t>
  </si>
  <si>
    <t>Käytettyjen kirjojen nettikaupat</t>
  </si>
  <si>
    <t>Srk kirjakauppa</t>
  </si>
  <si>
    <t>En osaa sanoa. Aikaisemmin lähinnä seurakunnan myyntipiste ja kivijalkakaupat.</t>
  </si>
  <si>
    <t>Suomen Rauhanyhdistys ry</t>
  </si>
  <si>
    <t>Tarton Paavalin kirkon kristillinen kirjakauppa. Olen ostanut kolmen vuoden aikana vain sieltä.</t>
  </si>
  <si>
    <t>Apple Book Store, Google Play Kirjat</t>
  </si>
  <si>
    <t>Abtikvaari</t>
  </si>
  <si>
    <t>Luther-divari, perussanoma, sleyn nettikauppa, Concordia publishing house, amazon</t>
  </si>
  <si>
    <t>Piplia</t>
  </si>
  <si>
    <t>Bookdepository.com</t>
  </si>
  <si>
    <t>Hengelliset (kesä)tapahtumat</t>
  </si>
  <si>
    <t>Divari</t>
  </si>
  <si>
    <t>Joskus Halpa halli?</t>
  </si>
  <si>
    <t>Amazon, ebay</t>
  </si>
  <si>
    <t>kirjapöydät tilaisuuksien yhteydessä ennen koronaa</t>
  </si>
  <si>
    <t>Lähetys seura</t>
  </si>
  <si>
    <t>Israeliin liittyvät kaupat</t>
  </si>
  <si>
    <t>Tv 7 shop</t>
  </si>
  <si>
    <t>Turun kristillinen kirjakauppa.</t>
  </si>
  <si>
    <t>Webtuohus</t>
  </si>
  <si>
    <t>Tekijöiden omat tuotteet, suoramyynti, "kirjapöydät"</t>
  </si>
  <si>
    <t>Tv7 kauppa</t>
  </si>
  <si>
    <t>Oman seurakuntani kristilliset tuotteet</t>
  </si>
  <si>
    <t>Nettidivareita</t>
  </si>
  <si>
    <t>en käy juuri muualla kuin paikkakunnan omassa kirjakaupassa</t>
  </si>
  <si>
    <t>kristilliset tapahtumat (kesäjuhlat yms.)</t>
  </si>
  <si>
    <t>En</t>
  </si>
  <si>
    <t>Kirjavälitys Oy</t>
  </si>
  <si>
    <t>Eri käytettyjen kirjojen nettikauppoja ja ulkomaisia nettikauppoja</t>
  </si>
  <si>
    <t>Oman kaupungin kristillistä kivijalkakauppaa.
Tuntuu hassulta asettaa järjestykseen verkkokauppoja, joista ei ole koskaan kuullutkaan: ed. kysymyksen aikashop, kkjmk.fi, CDON.fi, nettikirjakauppa.fi.</t>
  </si>
  <si>
    <t>I get items from overseas. (Japan and the USA)</t>
  </si>
  <si>
    <t>Tapahtumat.</t>
  </si>
  <si>
    <t>TV-7, SRK:n kirjakauppa, Patmos</t>
  </si>
  <si>
    <t>Pekka Sartolan</t>
  </si>
  <si>
    <t>Kristillisten järjestöjen oma suoramyynti.</t>
  </si>
  <si>
    <t>ebay/amazon: englanninkielinen kristillinen musiikki</t>
  </si>
  <si>
    <t>Kirpputorit, Emmaus, Fida</t>
  </si>
  <si>
    <t>Kansanraamattuseuran Vivamon kirjakauppa</t>
  </si>
  <si>
    <t>Lehtien tilaukset, kannatuslehdet, lähetysjärjestöt</t>
  </si>
  <si>
    <t>perussanoma, dei, tv7</t>
  </si>
  <si>
    <t>kirjamyynnit hengellisissä kesätapahtumissa</t>
  </si>
  <si>
    <t>Spotify, Storytel</t>
  </si>
  <si>
    <t>Eri lähetysjärjestöjen tuotteet.</t>
  </si>
  <si>
    <t>TV7 verkkokauppa</t>
  </si>
  <si>
    <t>Seurakuntamme kirpputori</t>
  </si>
  <si>
    <t>TV7  (nro 2).</t>
  </si>
  <si>
    <t>kirjakerhot</t>
  </si>
  <si>
    <t>Käytetyt kirjat ja Levyt: Huutonet,  Googlettamalla löytyvät satunnaiset kohteet, Finlandia kirja, Paikallinen kristillinen kirjakuppa, esim Kokkolassa  hyvä valikoima uusia eri uskontokuvtien tuotteita.</t>
  </si>
  <si>
    <t>Christianbooks. com</t>
  </si>
  <si>
    <t>Ostan vierailevilt saarnaajilta,  ja seurakuntien kirjapöydistä</t>
  </si>
  <si>
    <t>Suomen Raamattuopiston kirjamyynti (paikan päällä)</t>
  </si>
  <si>
    <t>Juhlien kirjapöytä</t>
  </si>
  <si>
    <t>https://www.kkjk.fi</t>
  </si>
  <si>
    <t>Ortodoksina Valamon nettikauppaa.Myös oma seurakunta ja Athos- säätiön nettikauppa.</t>
  </si>
  <si>
    <t>kansanlähetyksen piirien oma kirjamyynti</t>
  </si>
  <si>
    <t>SRK</t>
  </si>
  <si>
    <t>Amazon, iBooks</t>
  </si>
  <si>
    <t>Tampereella Mummon kammari.</t>
  </si>
  <si>
    <t>Seurakunnan kirjamyymälä</t>
  </si>
  <si>
    <t>oman srk:n kirjapiste</t>
  </si>
  <si>
    <t>Steam.</t>
  </si>
  <si>
    <t>seurakuntien tapahtumien kirjapöydät</t>
  </si>
  <si>
    <t>Kesäjuhlien kirjamyynnit, gideonien omat myynnit. Niitä en ole tässä huomioinut. Ostan gideonien UusiTestamenttejä, adresseja ja kortteja lisäksi.</t>
  </si>
  <si>
    <t>Messut ym hengelliset tapahtumat</t>
  </si>
  <si>
    <t>Kristillinen kirjakauppa</t>
  </si>
  <si>
    <t>divareita, huuto, tori
Edelliseen taulukkoon ei saanut numeroita, kun ne nollautuvat sitä mukaa kun toisia valitsee</t>
  </si>
  <si>
    <t>https://www.pipliakauppa.fi/</t>
  </si>
  <si>
    <t>EN TIEDÄ.</t>
  </si>
  <si>
    <t>HalpaHallin myymälä, Biblia.fi</t>
  </si>
  <si>
    <t>SLEF-Media</t>
  </si>
  <si>
    <t>WebTuohus, Valamon luostarin verkkokauppa</t>
  </si>
  <si>
    <t>Kustantamot</t>
  </si>
  <si>
    <t>Pikku-kustantamoja ja seurakuntien kirjamyyntipisteet</t>
  </si>
  <si>
    <t>Spotify stream</t>
  </si>
  <si>
    <t>Amazon, kirjailijoiden omat sivut. Asun ulkomailla, joten en tällä hetkellä osta Suomesta.</t>
  </si>
  <si>
    <t>Kansan Raamattuseuran lehtien tilaaminen (Sana, Askel), Myös Kotimaa-lehti</t>
  </si>
  <si>
    <t>Deikauppa 
Uusi tie</t>
  </si>
  <si>
    <t>Valamon Tuohus.</t>
  </si>
  <si>
    <t>Kokoukset ja vierailut jos käyn eri tilaisuuksissa.</t>
  </si>
  <si>
    <t>Kirpputorit, kuten SPR, Fida.</t>
  </si>
  <si>
    <t>SLS, Finlandia Kirja Antikvariaatti</t>
  </si>
  <si>
    <t>finlandia divari netissä</t>
  </si>
  <si>
    <t>http://www.postimyynti-kivioja.net, finlandia, liekkikustannus, nettidivari</t>
  </si>
  <si>
    <t>Sansa putiikki</t>
  </si>
  <si>
    <t>tv7 kauppa</t>
  </si>
  <si>
    <t>Herätysseura r.y</t>
  </si>
  <si>
    <t>Oma kristillinen taustayhteisö</t>
  </si>
  <si>
    <t>Perussanoman verkkokaupasta taisin ostaa viimeksi kristillisiä kirjoja.</t>
  </si>
  <si>
    <t>Suola ja Valkeus kauppa Tampereella.</t>
  </si>
  <si>
    <t>Kuvajasana, Perussanoma. Lisäksi minulle tärkeä ostopaikka on Keuruun helluntaikonferenssi, aina ajoitan jotain ostettavaksi sieltä matkamuistoksi..</t>
  </si>
  <si>
    <t>Tv7-kanavan kauppa</t>
  </si>
  <si>
    <t>srk kirjamyynti</t>
  </si>
  <si>
    <t>Amazon, erityisesti kristillisten dokumenttien suhteen (englanninkielisiä toki, ilman tekstitystä).</t>
  </si>
  <si>
    <t>Halpahalli.</t>
  </si>
  <si>
    <t>sro, eri kristillisten järjestöjen kesäpäivät</t>
  </si>
  <si>
    <t>Postimyynti Kivioja. 
Jostakin antikvariaatista, Huuto.net, Sananlamppu?,  olen jonkun kirjan löytänyt.
Edellisessä 1-12 tarkoitin siinä järjestyksessä että 1 on paras.</t>
  </si>
  <si>
    <t>Luther-divari</t>
  </si>
  <si>
    <t>Monien kristillisten ohjelmantuottajien tarjontaa.</t>
  </si>
  <si>
    <t>Tässå on tarpeeksi!</t>
  </si>
  <si>
    <t>Marketit</t>
  </si>
  <si>
    <t>Suomalainen kirjakauppa</t>
  </si>
  <si>
    <t>Herättäjän verkkosivujen kauppa</t>
  </si>
  <si>
    <t>Suoraan tuottajalta
Kirpparilta</t>
  </si>
  <si>
    <t>Lasten ja nuorten keskus</t>
  </si>
  <si>
    <t>En osa sanoa</t>
  </si>
  <si>
    <t>seurakunnan omaa kirjakauppaa</t>
  </si>
  <si>
    <t>Srk</t>
  </si>
  <si>
    <t>Evankelistoilta ja muusikoilta itseltään</t>
  </si>
  <si>
    <t>Keikkoja tms</t>
  </si>
  <si>
    <t>pipliaseura</t>
  </si>
  <si>
    <t>Ei ole muita ostopaikkoja.</t>
  </si>
  <si>
    <t>Fida ja muut kiepputorit</t>
  </si>
  <si>
    <t>Face</t>
  </si>
  <si>
    <t>Instagramin suoraa myyntiä</t>
  </si>
  <si>
    <t>Oma seurakunta, kirjamyynti siellä</t>
  </si>
  <si>
    <t>Joskus olen tilannut käytetyn kirjan Kihniön kukka ja kirja liikkeestä</t>
  </si>
  <si>
    <t>joillakin kirpputoreilla on hyvät valikoimat</t>
  </si>
  <si>
    <t>(Huom, tarkoitatteko yllä nettikirjakauppa.comia eikä fi-päätteistä, tarkastakaa.) Fidan kirpputorit ehdottomasti, sieltä löydän aina useita hyviä kirjoja kun käyn noin kerran kuukaudessa (lähinnä Helsingin Itiksessä eli Puhoksen ostoskeskuksen Fida, mutta jos liikun muualla, poikkean kyllä). Yleensä ostan Fidasta noin 4-6 kirjaa kerralla, hinta 1-3 euroa/kpl. Joukossa vanhempia kirjoja, mutta sieltä löytää myös sellaisia, joita myydään yhä normaalihinnalla. Lisäksi kirjastojen poistohyllyistä voi löytää aarteita. Minulla ei ole yleensä varaa ostaa normaalihintaisia kirjoja, joten ostan yleensä vain alesta (sieltäkin harkiten) tai kirpparilta.</t>
  </si>
  <si>
    <t>Kirjatoimi</t>
  </si>
  <si>
    <t>Kuva ja Sanatuotanto saa esim Patmos löhetyssäätiöstä</t>
  </si>
  <si>
    <t>Kuvajasana, karas sana</t>
  </si>
  <si>
    <t>Deikauppa, Patmos ja ylläolevat myös, mistä löytyy etsimäni tuote</t>
  </si>
  <si>
    <t>En ole tilannut muualta</t>
  </si>
  <si>
    <t>Bibliakauppa.fi</t>
  </si>
  <si>
    <t>luther-divari</t>
  </si>
  <si>
    <t>Erilaisten tapahtumien myyntipisteet; tavallisena vuonna kulutan enemmän rahaa, koska minulle on tärkeää päästä tutkimaan tuotteita ennen ostopäätöstä. Erityisesti Juhannuskonferenssi on tärkeä ostostilanne.</t>
  </si>
  <si>
    <t>Lehtomäen koti</t>
  </si>
  <si>
    <t>Vivamo</t>
  </si>
  <si>
    <t>Seurakunnan kirjamyynti.</t>
  </si>
  <si>
    <t>Amazon, ulkomaiset hengelliset sivustot kuten esim Debra Fileta, Joyce Meyer, Morris Cerullo Ministries</t>
  </si>
  <si>
    <t>Päivä Oy, Luther-Divari, Perussanoma, Sansa, Matin kirjakauppa (Karkun opistolla)
Ostan em. julkaisijoiden tuotteita mahdollisimman paljon oman paikkakunnan kirjakaupan kautta, jotta meillä kirjakauppa säilyisi.</t>
  </si>
  <si>
    <t>Kirpparit, seurakunnan käytetyt kirjat</t>
  </si>
  <si>
    <t>Messut ja tapahtumat</t>
  </si>
  <si>
    <t>Ei tule mieleen.  Satunnaisia kirjakauppoja matkalla tulee vastaan.  Suomalaisen kirjakerhon jäsenenä olen toistaiseksi.  Kristilliset tuotteet katson kuienkin ensin kristill.kirjakaupoista.</t>
  </si>
  <si>
    <t>Lehtimyynti</t>
  </si>
  <si>
    <t>erilaiset second hand kaupat Suomessa ja Ruotsissa</t>
  </si>
  <si>
    <t>Hengelliset kokoontumiset</t>
  </si>
  <si>
    <t>en muita</t>
  </si>
  <si>
    <t>netistä</t>
  </si>
  <si>
    <t>Konsertit ja seurat ja tapaamiset.</t>
  </si>
  <si>
    <t>seurakunnat, järjestöt</t>
  </si>
  <si>
    <t>Ei tule nyt mieleen. Paitsi ehkä tapahtumien yhteydessä olleet kirjamyynnit sekä tuotemyynnit.</t>
  </si>
  <si>
    <t>Tulta taivaasta.</t>
  </si>
  <si>
    <t>Kristillisten elokuvien lähettäminen</t>
  </si>
  <si>
    <t>Syvällisiä raamatun selitys/pohtimis kohtaisia digitaalisia tuotteita, melkein kaikki on vieraskielisiä</t>
  </si>
  <si>
    <t>Äänikirjat voisivat kiinnostaa, jos ne saisi suoraan puhelimeen. Myös kristittyjen urheilijoiden elämäkerrat kiinnostavat suuresti</t>
  </si>
  <si>
    <t>Päivän rukoushetket netissä, tilattavissa kanavalta</t>
  </si>
  <si>
    <t>Toivon sanoma, kuunneltavissa oleva cd tai äänitiedosto lahjana asiakkaille jaettavaksi läheisille tai itselle.</t>
  </si>
  <si>
    <t>Pure Flix Suomeen tai vielä parempi olisi vastaava vain tervettä kristillistä materialia esittävä videosuoratoistopalvelu.</t>
  </si>
  <si>
    <t>esim. nuorempana tuli kuunneltua kuulokuva c-kasetteja nuorille suunnattuja lähinnä esim. mintun jengi yms. tuotteet. Näitä vanhoja x-kasetteja kun saisi cd levynä niin ostaisin varmasti.</t>
  </si>
  <si>
    <t>Kiille kuvajoulukalenterit ja vanhanaikaiset vintage tuotteet</t>
  </si>
  <si>
    <t>Kirjatilaus, käytettyjen tuotteiden tilaus.</t>
  </si>
  <si>
    <t>Kaikki watchman neen kirjat</t>
  </si>
  <si>
    <t>Kirjasarjat</t>
  </si>
  <si>
    <t>Käytetyt kirjat, ne kirjat joista painos loppunut, vanhat kirjat</t>
  </si>
  <si>
    <t>Digimuodossa kommentaari Raamattu</t>
  </si>
  <si>
    <t>Niitä kirjoja, kirjoituksia joita ei ole hyväksytty raamattuun.</t>
  </si>
  <si>
    <t>Jeesus taulut ja patsaat.</t>
  </si>
  <si>
    <t>Vaatteet</t>
  </si>
  <si>
    <t>Englanninkielinen kirjallisuus</t>
  </si>
  <si>
    <t>Behold Israelin kirjoja suomennettuna</t>
  </si>
  <si>
    <t>Taskukirjana 
Mooseksen kirjat + Pikkuprofeetat
Jes. Jer. Hes. + Saarnaaja + Valit. + Sananl.
JNE. 
Tämäntyylisiä kokoonpanoja, kuten
 Uusi Testamentti + Psalmit -33/38</t>
  </si>
  <si>
    <t>kankaiset kasvomaskit, joissa olisi kauniita kuvia ja evankelioiva teksti kuten Jeesus rakastaa sinua</t>
  </si>
  <si>
    <t>ei tule juuri nyt mieleen</t>
  </si>
  <si>
    <t>Hartauskirjallisuus alakouluikäisille</t>
  </si>
  <si>
    <t>laaja valikoima esimerkiksi kämmeristejä ja kirkollisia tekstiilejä, jotka on tehty globaalissa etelässä.</t>
  </si>
  <si>
    <t>Käytetyt kirjat hyvä lisä</t>
  </si>
  <si>
    <t>kuuntelukirjat</t>
  </si>
  <si>
    <t>Retriittiaiheinen kirjallisuus, hartaus- ja rukouskirjat kotikäyttöön, raamattupiireihin sopiva oheiskirjallisuus.</t>
  </si>
  <si>
    <t>Kyselypalsta Raamatusta</t>
  </si>
  <si>
    <t>"Vaatetus".</t>
  </si>
  <si>
    <t>UT2020 painettuna. Ne kirjat, jotka ovat loppu kustantajalta sähköisinä, jos uutta painosta ei kannata ottaa. Lasten pelit tasoa numeroiden opettelu, ehkä mieluiten verkossa, mutta alle kännykkä ikäisille, SAA OLLA MAKSULLINEN.</t>
  </si>
  <si>
    <t>Digikirjat</t>
  </si>
  <si>
    <t>Ortodoksisen ikoninurkan esineistö, esim. käspaikat, lampukat ja ikonit.</t>
  </si>
  <si>
    <t>Hengellisiä, julistavia vaatteita</t>
  </si>
  <si>
    <t>Ei tiedä</t>
  </si>
  <si>
    <t>Äänikirjoja muustakin kuin raamatusta</t>
  </si>
  <si>
    <t>Enemmän englanninkielisiä teologisia teoksia. Voisi tukea silloin paremmin suomalaisia yrityksiä, eikä tarvitsisi aina tilata ulkomailta. Vaikka suomalaiseen kristilliseen perinteeseen löytyy laajasti kirjallisuutta, niin isommassa mittakaavassa kristillinen kirjallisuus jää Suomessa melko köykäiseksi, siksi tilaan enemmän ulkomailta teoksia.</t>
  </si>
  <si>
    <t>Kristilliset sisustus- ja lahjatuotteet</t>
  </si>
  <si>
    <t>Traktaatit
Rukousöljyt
Hajuvedet</t>
  </si>
  <si>
    <t>Hengellinen opetuskirjallisuus äänikirjana</t>
  </si>
  <si>
    <t>Luominen.fi ja sen tuotteet.</t>
  </si>
  <si>
    <t>Hyvät(!) kristilliset elokuvat ja tv-sarjat</t>
  </si>
  <si>
    <t>Kaikkea alkaa olla saatavilla, ei tule ihan heti mieleen mitä muita tarpeita olisi.</t>
  </si>
  <si>
    <t>Kristillisistä äänikirjoista</t>
  </si>
  <si>
    <t>Herätyskristillisistä/profeetallisista.</t>
  </si>
  <si>
    <t>En ole kiinnostunut muista tuotteista.</t>
  </si>
  <si>
    <t>Kristilliset e-kirjat.</t>
  </si>
  <si>
    <t>Ei tule mieleen.</t>
  </si>
  <si>
    <t>Kasvomaskit</t>
  </si>
  <si>
    <t>Äänirjat. Varsinkin historia.</t>
  </si>
  <si>
    <t>Äänikirjat.</t>
  </si>
  <si>
    <t>Hengellisiä elämänkertoja</t>
  </si>
  <si>
    <t>Heprea- Suomi interlineaari, 4 evankeliumia rinnakkain suomeksi, raamatun Kreikan sanakirjat ym mahdolliset tuotteet (En tiedä mitä kaikkea on tarjolla ylipäätään esim alkukielten suhteen.)</t>
  </si>
  <si>
    <t>Kommentaariraamattu, tosin pikottuna. Esim. Vaikka yksi evankeliumi selitteineen.
Oppikirjat, esim. Kristinuskon historiasta, diakoniatyöstä jne</t>
  </si>
  <si>
    <t>Kristillisen musiikin käyttäjäystävällinen latauspalvelu.</t>
  </si>
  <si>
    <t>Olen joskus kaivannut mantillaa (veil) ja Amazonilta löysin. Myös olisi käyttöä ohuille huiveille kirkkovuoden väreissä. Värejä voisi olla hieman eri sävyisiä.</t>
  </si>
  <si>
    <t>Creation Ministries Internationalin teoksien myynti Suomessa, vaikka ei olisikaan suomeksi käännetty</t>
  </si>
  <si>
    <t>Kristityistä terapeuteista ja hyvinvointipalvelujen tuottajista</t>
  </si>
  <si>
    <t>Onko myynnissä messiaanisten juutalaisten opetuskirjallisuutta käännettynä?</t>
  </si>
  <si>
    <t>Koska näköni huononee koko ajan lienee jossain vaiheessa hommattava CD Raamattu tai miten sitä sitten pärjää.</t>
  </si>
  <si>
    <t>Lapsille tietokonepelejä ja nuorille,kiinnostavia,raamatusta.</t>
  </si>
  <si>
    <t>Kotimainen gospel-musiikki digitaalisena. Esimerkiksi Tarvo Laakson tuotantoa ei ole digitaalisesti saatavana.</t>
  </si>
  <si>
    <t>Ray Stedmanin kirjoja suomennettuna.</t>
  </si>
  <si>
    <t>Kristillisiä sarjakuvia lapsille, onkohan niitä edes?</t>
  </si>
  <si>
    <t>netfliksin tapanen kristillinen toiminta</t>
  </si>
  <si>
    <t>enpä osaa sanoa</t>
  </si>
  <si>
    <t>Sellaisia en osaa sanoa</t>
  </si>
  <si>
    <t>rippiristi, kristilliset korut, kummilahjat, surunvalittelu-tuotteet, vakavasti sairaan lohdutus</t>
  </si>
  <si>
    <t>digi ja äänikirjat, teologia</t>
  </si>
  <si>
    <t>Mikä on ihminen musiikki Cd, jota ennen oli saatavilla.</t>
  </si>
  <si>
    <t>Korut</t>
  </si>
  <si>
    <t>Arkeologista kirjallisuutta; mm. jättiläisistä on tehty kattavia tutkimuksia - kristittyjen toimesta. Koska tutkimukset ovat kristittyjen tekemiä uskottavuus tarinalle on paljon suurempi ja siksi myös aidosti kiinnostava.</t>
  </si>
  <si>
    <t>Äänikirjoista</t>
  </si>
  <si>
    <t>Yleensäkin Kristillisten palvelujen/tuotteiden myyjiä pitäisi alkaa enemmän mainostaa ja liittää yhteen paikkaan. Huoltotoimet ja kodin ylläpito ja siivous ja remontointi tärkeimpiä.</t>
  </si>
  <si>
    <t>Köytettyjen raamattujen kierrätys</t>
  </si>
  <si>
    <t>Kommentaariraamattu</t>
  </si>
  <si>
    <t>Israelilaiset tuotteet</t>
  </si>
  <si>
    <t>Duo Raamatusta, jossa rinnakkain 92 ja Raamattu Kansalle sekä Duo Raamattu, jossa rinnakkain UT92 ja UT2020.</t>
  </si>
  <si>
    <t>Kristilliset äänikirjat</t>
  </si>
  <si>
    <t>Ei ole</t>
  </si>
  <si>
    <t>Vanhojen merkittävien sananjulistajien teoksista uusintapainoksia</t>
  </si>
  <si>
    <t>Kauppakeskuksien myyntipaikoissa kristillisiä kortteja saisi myydä myös muiden korttien joukossa.</t>
  </si>
  <si>
    <t>Opetuspodcastit</t>
  </si>
  <si>
    <t>Teams -vuorovaikutteinen sielunhoitopalvelu, kirjojen kirjoittajien haastattelut, Raamattuopetukset.</t>
  </si>
  <si>
    <t>Uskonnolliset tehtäväkirjat helpot yksinkertaiset. Sanapiilo tehtävät  lehtinen.     Aloittevalle oisi hyvät sanapiilo.</t>
  </si>
  <si>
    <t>E-kirjat?</t>
  </si>
  <si>
    <t>Raamatut, ja rukouskirjat lähimaiden kielillä eri kristillisistä uskontokunnista. Liturgia Horarum toimii ainakin kaikkialla.</t>
  </si>
  <si>
    <t>edullisempia raamattuja</t>
  </si>
  <si>
    <t>Uskovien tarjoamat terveys-, kampaamo- ym. palvelut</t>
  </si>
  <si>
    <t>Kristilliset korut ja vaatteet</t>
  </si>
  <si>
    <t>Oma tuotantomme</t>
  </si>
  <si>
    <t>En tiedä.. mulla on jo niin paljon kaikkea</t>
  </si>
  <si>
    <t>Käytetyt kristilliset kirjat</t>
  </si>
  <si>
    <t>Jonkinlainen kirjanpito-ohjelma omaa raamatuntutkimusta varten, ehkä Excell- tai Acces-pohjainen.</t>
  </si>
  <si>
    <t>Nevil Johnsonin kirjoja tai Joseph Princen.</t>
  </si>
  <si>
    <t>Äänikirjat, ehdottomasti. Olen hankkinut raamatun äänikirjana työmatkoja varten, olisi kiva kuunnella jotain hyvää kristillistä äänikirjaa :)  Olen ostanut paljon Isän sydän opetuksia usb-tikulla, mutta omassa vanhassa autossa ei voi vielä tällä kuunnella (uusimmissa ehkä voi?) Ehkä jotain opetussarjojakin voisi myydä? Wilkersonin kootut saarnat tai joku Niilo Ylivainio-paketti? Toisaalta myös Kalevi Lehtisen kootut yksinkertaisen evankeliumin "annokset" voisivat tehdä hyvää kuunnella. Kohdennetusti voisi markkinoida autoilijoille erilaisia paketteja, mitä voisi kuunnella.</t>
  </si>
  <si>
    <t>Ei nyt tule mieleen.</t>
  </si>
  <si>
    <t>Uusin virsikirja ja uusin Raamattu</t>
  </si>
  <si>
    <t>Kuten jo aiemmin olen maininnut, niin monet hyvät kristilliset elokuvat jäävät syystä tai toisesta Suomeen saapumatta. Myös creation.com tuotantoa olisi mukava saada vielä laajemmin Suomen markkinoille (luominen.fi tekee kyllä tässä mainiota työtä).</t>
  </si>
  <si>
    <t>Rukous liinat, voitelu öljyt</t>
  </si>
  <si>
    <t>Kanttorin työhön liittyen: kirkkovuosi kalenterissa on kirkkovuosi soi-osio, jossa kerrotaan kullekin pyhälle sopivaa musiikkia, myös nuotteineen. Olisi hienoa, jos siitä suoraan klikkaamalla pääsisi verkkokauppaan niitä ostamaan, eikä tarvitsisi seuraavaksi lähteä jäljittämään, missä niitä on myynnissä jne.</t>
  </si>
  <si>
    <t>Gospeltapahtumien liput, konserttiliput</t>
  </si>
  <si>
    <t>Vanhojen kristillisten kirjojen uusintapainoksia</t>
  </si>
  <si>
    <t>kauniita t-paitoja hyvillä logoilla</t>
  </si>
  <si>
    <t>KR 33/38 ääniraamattu, jota voi kuunnella kaikki ihmiset ilmaiseksi älypuhelimella sekä miehen että naisen lukemana suomeksi (ei synteettinen ääni).</t>
  </si>
  <si>
    <t>Että tavallisissa kurjakaupoissa olisi edes kohtalainen valikoima kristillisiä tuotteita</t>
  </si>
  <si>
    <t>Posti kotiinkuljetus maksusta tietysti</t>
  </si>
  <si>
    <t>Kristillisten leffojen streamauspalvelu, josta saisi vuokrata leffoja laajasti! Vanhempia ja kaikkia. Valikoima olisi tärkeä. Olisi niiiiiin mahtava! On paljo leffoja joits ei vain löydy netistä ku jenkeille. Ja sellainen joka toimisi, esim ChristianCinema vain katkoo yhteyttä.</t>
  </si>
  <si>
    <t>Divarikauppa</t>
  </si>
  <si>
    <t>mielestäni nyt on jo riittävästi vaihtoehtoja.</t>
  </si>
  <si>
    <t>Keskustelupalsta.</t>
  </si>
  <si>
    <t>Luen elämäkertoja, lähetit yms.</t>
  </si>
  <si>
    <t>En keksi nyt mitään.</t>
  </si>
  <si>
    <t>Sähköiset kirjat.
Kenties kristillisen musiikin kustannustoiminta siten, että olisi joku sähköiseen jakeluun erikoistunut kustantaja(??)
En tiedä onko se nykyisessä markkinatilanteessa edes mahdollista.</t>
  </si>
  <si>
    <t>Sähkökirjat Celia kirjastosta</t>
  </si>
  <si>
    <t>Kristilliset tietokonepelit lapsille sekä lautapelit. Aikuisille tyylikkäitä kristillisellä logoilla varustettuja asuja, paitoja jne.</t>
  </si>
  <si>
    <t>Hienoista vaatteista, sellaisista joita 365-merkki teki ennen.</t>
  </si>
  <si>
    <t>Kalenterit. Verkkokurssit eri aiheista niin että oppii joko tuntemaan raamattua tai esim kristillinen avioliitto kurssi.</t>
  </si>
  <si>
    <t>Kristilliselle arvopohjalle perustuvat romaanit. Sekä "hömpänpämppä-romaanit" että opettavaiset romaanit</t>
  </si>
  <si>
    <t>Lippujen myyntiä johonkin gospel-konserttiin</t>
  </si>
  <si>
    <t>DVD-/blurey elokuvat
Tekstiilit, T-paidat tekstillä jne.</t>
  </si>
  <si>
    <t>Reilusti kristillinen SUOMALAINEN adventtikalenteri. Yli 20-vuotta olen näitä kaipaillut eikä kukaan tee. Ja Lähetysseuran versio ei kelpaa vastaukseksi.
Kaipaan siis adventtikalenteriin Raamatun sisältöä suomen kielellä. Omille lapsille sain aina kääntää englannista kunnes oppivat lukemaan sitä paremmin kuin äitinsä.</t>
  </si>
  <si>
    <t>Ytimekäs ja visuaalinen evankeliumikirja, joka kertoo olennaisen Jumalasta, Hänen tahdostaan ja suunnitelmastaan suoraan ja selkeästi ilman krumeluureja ja liiallista teologiaa, perustellen näkemykset raamatulla ja tuomalla esiin typologiaa. Sellainen mikä toimii lähtölaukauksena totuudesta kiinnostuneelle ja vetenä sille, jolla on vanhurskauden jano.</t>
  </si>
  <si>
    <t>Kristillisen elämän mallin esille nostavat elokuvat. Esimerkiksi isä Matteo-sarjassa on joitain viitteitä tähän suuntaan. Tarjontaa nuorisolle on aika vähän. Aikuisillakin elämä/viihde kulkee helposti arvoja tajuamatta.</t>
  </si>
  <si>
    <t>Kaikkien Suomalaisten kustantajien tuoteluettelot</t>
  </si>
  <si>
    <t>Ehkä nettiraamattupiiri.</t>
  </si>
  <si>
    <t>Ehdottaisin käytettyjä tuotteita ja erilaisia kierrätysideoita, kaiken kaikkiaan ympäristöystävällisyyttä ja luonnon kannalta kestävää toimintaa. Uskoisin, että näitä asioita arvostavat yhä useammat. Tuokaa niitä rohkeasti esille markkinoinnissanne!</t>
  </si>
  <si>
    <t>Vanhat henksut - CD</t>
  </si>
  <si>
    <t>Kristilliset laadukkaat patsaat ja koriste-esineet jne</t>
  </si>
  <si>
    <t>Ei tietoa</t>
  </si>
  <si>
    <t>Raamatun verkko-opetus</t>
  </si>
  <si>
    <t>Ennen vanhaan (!) oli mielestäni enemmän tapahtumien yhteydessä kirjamyyntiä. Tälle saisi edelleenkin varata kunnolla tilaa ja mahdollisuus tutustua...</t>
  </si>
  <si>
    <t>e-kirjat kiinnostaisi</t>
  </si>
  <si>
    <t>En osaa sanoa tässä vaiheessa...</t>
  </si>
  <si>
    <t>En keksi mitään</t>
  </si>
  <si>
    <t>Suomenkielisistä kristillisistä äänikirjoista.</t>
  </si>
  <si>
    <t>Äänikirjoista.</t>
  </si>
  <si>
    <t>Interlineaarinen vanha testamentti (heprea aramea  kreikka suomi)</t>
  </si>
  <si>
    <t>Kristilliset kirjat esim. BookBeatissa. En välttämättä kaipaisi omaa kristillistä kuukausimaksullista äppiä, vaan kristillistä kirjallisuutta saatavilla ääni- ja e-kirjoina siellä, missä on muitakin kirjoja.</t>
  </si>
  <si>
    <t>Ei juuri nyt tule mieleen</t>
  </si>
  <si>
    <t>hyvä laadukas nettipyhäkoulu lapsille, vaikka eri ikäisille vähän erilaisia, esim. youtubessa.</t>
  </si>
  <si>
    <t>Olen kiinnostunut vain cd-levyistä.</t>
  </si>
  <si>
    <t>Mahdollisuus lukea Raamattua Alkukielillä ilman että osaa alkukielten kirjoitusjärjestelmää, rinta rinnan eri aiheita käsittelevien teemojen kanssa, esim. luominen, tiede, historia, kulttuurit, profetiat, sisäinen parantuminen, Jumalasuhde, moraali, parisuhde, lastenkasvatus jne. Maailmassa kaikki tieto on niin pirstaleista, mutta Raamattu kokoaa sen yhteen - ja siksi sen rinnalla voisi olla esim. netissä eri tahojen täydentämiä uutistyyppisiä artikkeleita teemoista. Se herättäisi uskovat näkemän Raamatun ajankohtaisuuden nykymaailmassa ja toisi sellaista uskottavuutta Raamatun sanomalle, mitä nykymaailmassa tarvitaan.</t>
  </si>
  <si>
    <t>perinteisissä on tarpeeksi  valinnan varaa</t>
  </si>
  <si>
    <t>Hartausmateriaalia, ristejä, kuvia, esineitä</t>
  </si>
  <si>
    <t>Luominen aiheeseen liittyvät teokset</t>
  </si>
  <si>
    <t>Lasten lelut ja vaatteet, streaming-elokuvat ja -sarjat.</t>
  </si>
  <si>
    <t>En tiedä, onko tätä olemassa, mutta en löydä mistään formaattia, palstaa tms. jossa voisi etsiä kristittyä, uskovaista ystävää/kirjeenvaihtokaveria, ihmistä, jolle henkiset ja hengelliset arvot ovat elämässä ykkösasia.</t>
  </si>
  <si>
    <t>Jos on oikein kiinnostava eskatologinen teos, mutta ei 
suomeksi, niin englannin kielisenä versiona</t>
  </si>
  <si>
    <t>Henkiseen kasvuun ja kehitykseen liittyvä kirjakustannustoiminta</t>
  </si>
  <si>
    <t>(käytetyt kirjat samasta nettikirjakaupasta)</t>
  </si>
  <si>
    <t>Vaatteet hengellisillä teksteillä, vastuullisiin kankaisiin</t>
  </si>
  <si>
    <t>kritillinen lehti nuorisolle sopiva.Lapsille ja aikuisilleon lehtiä,mutta nuorisolle ei.</t>
  </si>
  <si>
    <t>Seinään liimattavia-tarratekstejä joissa raamatun sanoja/lauseita  -myös joulun lauluja esim.. today a child is born a son is unto us given.. "I can do all things through Christ who strengthens me"jne tauluja (ei niitä vanhoja) vaan sellasta mikä sopii moderniin sisustamiseen - raamatullisuudesta kuitenkaan tinkimättä - On paljon kristittyjä tavaroita joita olen yrittänyt tilata ulkomailta, mutta tulee aina teksti vastaan että emme lähetä ulkomaille/USA:n ulkopuolelle, eikä ruotsalaisilta sivuiltakaan tahdo löytää. Olisi myös kiva jos olisi kivijalkakauppa että tuotteet näkisi oikeasti ennen ostamista. Helsingissäkään ei ole yhtäön ainutta kunnon kristillistä kirjakauppaa. Se että voisi "kierrättää" omia tuotteita on myös aika hyvä idea tai lainata muille.</t>
  </si>
  <si>
    <t>Kolehtiin tai lähetystyön lahjoitukseen osallistuminen.</t>
  </si>
  <si>
    <t>TRAKTAATIT JA HALVAT OPETUSKIRJAT PELASTUKSESTA, USKOVIEN KASTEESTA JA KIELILLÄPUHUMISESTA ELI HENGEN KASTEESTA.</t>
  </si>
  <si>
    <t>Katsokaa Taivaan lintuja äänikirja kiinnostaa</t>
  </si>
  <si>
    <t>Raamatun opastusta ja sen ymmärryksen tukemista. Nettisivu ja äppi nimeltään GotQuestions? on todella hyvä ja sieltä löytää helposti mitä etsii. Jos jotain sen tapaista saisi esim nettiin tai kirjana?</t>
  </si>
  <si>
    <t>Kristilliset sisustustuotteet. Amerikassa niitä myydään paljon, Suomessa en ole löytänyt mistään. Esim taulu jossa raamatun jae tms.</t>
  </si>
  <si>
    <t>Nyt ei ole mielellä.</t>
  </si>
  <si>
    <t>Suomeksi "hartaustehtäväkirjoja", esim. Beth Mooren tai Ann Voskampin "devotionals"</t>
  </si>
  <si>
    <t>Kristilliset äänikirjat.</t>
  </si>
  <si>
    <t>Mirja Ronningin ja Jerusalemin Raamattuinstituutin tuottee.</t>
  </si>
  <si>
    <t>ei mitään</t>
  </si>
  <si>
    <t>Ehtoollisvälineet</t>
  </si>
  <si>
    <t>Paitoja/vaatteita, joissa kristillinen sanoma
Voisiko painettavan tekstin toivoa?</t>
  </si>
  <si>
    <t>Historiallisista. Paavin kirjoittamista, ortodoksista kirjoista</t>
  </si>
  <si>
    <t>Englanninkielisistä kristillisistä romaaneista, hartauskirjoista ja Raamattu-kommentaareista. Esim. Jewish Study Bible ja englanninkieliset kristilliset elokuvat.</t>
  </si>
  <si>
    <t>Raamattu kansalle MP3-versiona</t>
  </si>
  <si>
    <t>Paul Wilburin cdt</t>
  </si>
  <si>
    <t>Kirjat ja Raamattu oman uskon kanssa ovat riittävät, hengellisiä tapahtumia on saatavilla</t>
  </si>
  <si>
    <t>Enpä ossoo sanoa.</t>
  </si>
  <si>
    <t>Kristillinen matkakumppanuus.</t>
  </si>
  <si>
    <t>Kristillisten kirjojen sekä kristillisten ääni- kirjojen ja elämänkertojen lainauspalvelua ei ole mm. Kirjastoilla ollenkaan. En ole löytänyt.</t>
  </si>
  <si>
    <t>Lapsille soveltuvia tuotteita esim. tarrakirjat
Kuvia voi täydentää  tarroilla.</t>
  </si>
  <si>
    <t>Kristilliset elokuvat ja e-kirjat</t>
  </si>
  <si>
    <t>äänikirjat</t>
  </si>
  <si>
    <t>Jeesuksen Kristuksen tunteminen olisi se parhain!</t>
  </si>
  <si>
    <t>Kommentaari raamattu on ehdottomasti hankintalistan kärjessä kunhan vain taloustilanne sen sallii.</t>
  </si>
  <si>
    <t>Minulle riittää kirjat ja kortit</t>
  </si>
  <si>
    <t>Psykologian oppikirjat</t>
  </si>
  <si>
    <t>Dwell audio bible app suomeksi</t>
  </si>
  <si>
    <t>80- ja 90- luvun cd-levyjen myynti käytettynä.</t>
  </si>
  <si>
    <t>Hartauskirjat, virsikirjat joissa uudet virret nuotteineen, Rukoilevaisten virsikirja sekä Agreniuksen virret</t>
  </si>
  <si>
    <t>Toivo koilon suuri ilosanoma kovakantisena myyntiin, tämän hetken paras suomalainen raamattu, vaikkkei sekään täydellinen...</t>
  </si>
  <si>
    <t>Mielestäni on hyvin saatavilla.  Evankelioivia lehtiä edullisesti olisi hyvä olla helpommin saatavalla esim. Kuten Uusi elämä lehti</t>
  </si>
  <si>
    <t>Xx</t>
  </si>
  <si>
    <t>Pergamentti , papyrus digikirjastot</t>
  </si>
  <si>
    <t>Ei tule mieleen mitään. Tarpeeni on lähinnä kirjat, ikonit ja rukousnauhat.</t>
  </si>
  <si>
    <t>Vaatteet.</t>
  </si>
  <si>
    <t>Toisenmaalaisten kristilliset kirjat.</t>
  </si>
  <si>
    <t>seesteiset ja kauniit kuolleen läheisiä kunnioittavat adressit ovat jokseenkin kadonneet, vai olenko minä harmaantunut ja kalkkeutunut, jäänyt jälkeen tästä maailmanajasta?</t>
  </si>
  <si>
    <t>Kuvia Uuden Testamentin jutuista esim.
30cm kertaa 40 cm kuvatauluja:
Jeesus seisoo ovella ja kolkuttaa
Jeesus lammasten paimen
Jeesus tyynnyttää myrskyn</t>
  </si>
  <si>
    <t>Käytettyjen teosten myynti - kuten antikvariaateissa</t>
  </si>
  <si>
    <t>Vanhempi hengellinen musiikki</t>
  </si>
  <si>
    <t>Ei ideoita, nykyissä on minulle riittävästi.</t>
  </si>
  <si>
    <t>Vanhempien kirjojen ja levyjen myynti.</t>
  </si>
  <si>
    <t>Raamatun selitykset,</t>
  </si>
  <si>
    <t>En keksi nyt mitään kiinnostavaa itselle,  odotan lastenlasten kasvavan, heille luultavasti heng. lehtiä aikanaan ja kirjoja.</t>
  </si>
  <si>
    <t>Seinätaulut, joissa esim. raamatunlause t. muu rohkaiseva viesti</t>
  </si>
  <si>
    <t>Retro kirjallisuus diginä</t>
  </si>
  <si>
    <t>Äänikirjoja</t>
  </si>
  <si>
    <t>Kristillinen streaming palvelu (suomeksi tekstitetyt ulkomaiset elokuvat, sarjat, ajankohtaisohjelmat).</t>
  </si>
  <si>
    <t>Yhteiset tapaamiset .</t>
  </si>
  <si>
    <t>Gospelin ostaminen sähköisessä muodossa, jotta voisi käyttää omassa toiminnassa musiikkia laillisesti ja tukea gospel artisteja</t>
  </si>
  <si>
    <t>Enemmän ladattavia elokuvia</t>
  </si>
  <si>
    <t>Israel tuotteita laajemmin (kuolleenmeren kosmetiikka, öljypullot yms.)</t>
  </si>
  <si>
    <t>Erilaiset äänikirjat sekä opetusdvd:t sekä haku- ja kommentaariteokset.</t>
  </si>
  <si>
    <t>Akateeminen teologia</t>
  </si>
  <si>
    <t>Lehdet</t>
  </si>
  <si>
    <t>Kirkkohistoria kiinnostaa. Ehkä myös kaipailen joitain sellaisia esineitä, joilla voisi sisustaa kotia?</t>
  </si>
  <si>
    <t>Rabbiiniset selitysteokset</t>
  </si>
  <si>
    <t>Äänikirjat BookBeatissä ja muissa vastaavissa</t>
  </si>
  <si>
    <t>Sähköiset hengelliset kirjat</t>
  </si>
  <si>
    <t>Rukous chat.</t>
  </si>
  <si>
    <t>Kristilliset elokuvat</t>
  </si>
  <si>
    <t>Hyviä virsi levyjä kuorojen laulamina on yllättävän vähän.</t>
  </si>
  <si>
    <t>Esim uusi Raamattu 2020, jota ei vielä kaupasta saa.</t>
  </si>
  <si>
    <t>Kristillis aiheiset kirjat äänikirjoina, nimenomaan romaanit</t>
  </si>
  <si>
    <t>Mahdollisuus tilata jokin hieman vanhempi arvostettu, mutta loppuunmyyty tietokirja.</t>
  </si>
  <si>
    <t>Kristilliset seinätarrat(raamatunpaikkoja) ja muut kodin sisustustavarat.</t>
  </si>
  <si>
    <t>sähköinen ja ääni jonkin verran,
ehkä myös streamatut tilaisuudet</t>
  </si>
  <si>
    <t>äänikirjat kiinnostavat ja sit nettisovellukset, raamatunpaikka joka päivälle pakolla, enneku avaa puhelinta muuten</t>
  </si>
  <si>
    <t>En osaa sanoa. Kaikkea tarvitsemaani olen toistaiseksi jostain saanut,  englanninkieliset eri raamatunkäännökset ehkä. Niitä ei aina löydy oikein mistään.</t>
  </si>
  <si>
    <t>Kännykkö sovelluksista</t>
  </si>
  <si>
    <t>jeesus kynät,jeesus lippikset, jeesus teepaidat, jeesus tarrat ja kaikenlaiset jeesus näkyväksi tuotteet</t>
  </si>
  <si>
    <t>Lasten kirjat ja dvd:t</t>
  </si>
  <si>
    <t>Käytetyt kirjat ( etenkin,  kun painos on loppunut)</t>
  </si>
  <si>
    <t>Kaikki Raamattua koskeva ei-liberaali kirjallisuus, suruadresseja ja joulukorttteja aina tarvitaan, Kaikki kristillinen on häivytetty tavallisista kirjakaupoista pois.</t>
  </si>
  <si>
    <t>Käsityöt</t>
  </si>
  <si>
    <t>kirjadivari</t>
  </si>
  <si>
    <t>Puhetallenteet esim. raamatun opetukset</t>
  </si>
  <si>
    <t>Musiikki tärkeintä ja tietenkin mahdollissuus koska vain ostaa uusi raamattu käännökseltään 38 tai vanhempi</t>
  </si>
  <si>
    <t>Sähkökirjat</t>
  </si>
  <si>
    <t>.-</t>
  </si>
  <si>
    <t>Kultakoruja</t>
  </si>
  <si>
    <t>Ehdottomasti käyttäisin lisää rahaa esim.kristillisiin äänikirjoihin, moni nuori aikuinen ja vanhempikin ihminen käyttää paljon tablettia päivittäin ja tiedän että äänikirjoille voisi olla todellista kysyntää.</t>
  </si>
  <si>
    <t>Kotimainen kristillisen musiikin striimauspalvelu.</t>
  </si>
  <si>
    <t>Deitti- ja ystäväpalvelut</t>
  </si>
  <si>
    <t>E-kirja ja elokuva</t>
  </si>
  <si>
    <t>En nyt osaa sanoa .</t>
  </si>
  <si>
    <t>En osaa sanoa muuta kuin että käytettyä tavaraa voisi sieltä hankkia.(edellä mainitsinkin esimerkkejä).</t>
  </si>
  <si>
    <t>kristillinen äänikirja</t>
  </si>
  <si>
    <t>Lasten hengellinen kirjallisuus</t>
  </si>
  <si>
    <t>Kristillisistä nettipeleistä ja lasten nettisovelluksista</t>
  </si>
  <si>
    <t>Ei tule mieleen</t>
  </si>
  <si>
    <t>Hankala sanoa, jokin tietyn aihealueen opiskelu/seminaaripaketti, sisältäisi kirjallista materiaalia, jokin video/luento yms. kokonaisuus.</t>
  </si>
  <si>
    <t>Joku äppi minkä kautta voi osallistua globaaleihin rukous projekteihin esim novenat
Päivän lukukappale ja muistettavan pyhän mini-hagiografia ja tropari äppi suomeksi. Mieluusti ekumeeninen et siinä olisi sekä lännen että idän kalenterin mukaan, et siinä samalla pyydetään kirkon korjaantumista :3</t>
  </si>
  <si>
    <t>-israelilaisia shofar torvia olisi upea saada valikoimaan, tosin hyvin kalliita ja ehkä vaikea hankkia ulkomailta. 
-rukoushuiveja/liinoja, (tallit)
-ylistystanssi tarvikkeita
nämä tosin eivät varmaan sovi kirjakauppaan? :)</t>
  </si>
  <si>
    <t>e tule heti mieleen</t>
  </si>
  <si>
    <t>äänikirjoja ja uusimmat kirjat</t>
  </si>
  <si>
    <t>1. Deittipalvelu kristityille, jossa voisi etsiä sekä parisuhdetta että tavallisia ystäviä. 2. Mobiilisovellus, josta löytäisi helposti kaikki alueen kristilliset tapahtumat. 3. Kristillinen e- ja äänikirjapalvelu</t>
  </si>
  <si>
    <t>Uudistetut mannakortit. Nuorille suunnattuja juttuja.</t>
  </si>
  <si>
    <t>Englannin kieliset teologiset kirjat ja erityisesti kommentaarit. Tällä hetkellä on todella surkeasti saatavilla mitään muita kommentaareja, kuin suomeksi luterilaisen teologian pohjalta.</t>
  </si>
  <si>
    <t>Koraalikirjat</t>
  </si>
  <si>
    <t>Henkisyys ja johtajuus - aiheinen tarjooma</t>
  </si>
  <si>
    <t>Eksegetiikkaan liittyvä kirjallisuus, englanninkieliset kommentaarit</t>
  </si>
  <si>
    <t>Aiheeseen sopiva verkkokurssi/verkkoluennot</t>
  </si>
  <si>
    <t>korut</t>
  </si>
  <si>
    <t>Jotain YouTube tyylistä</t>
  </si>
  <si>
    <t>Kauniita patsaita ja rukousnauhoja</t>
  </si>
  <si>
    <t>Kristillisen omakustannekirjan myyntipaikka</t>
  </si>
  <si>
    <t>Israelilaisia koruja (sormuksia heprea teksti) ja muita tuotteita.</t>
  </si>
  <si>
    <t>Hyvät kristilliset elokuvat, niin kuin monet oscarit voittanut Kymmenen käskyä jne. ihanat Raamatun kertomuksiin, elämäkertoihin ja kristillisyyden historiaan liittyvät elokuvat. 
Mutta tuskin niitä on paljon saatavilla...</t>
  </si>
  <si>
    <t>Kristilliset äänikirjat (book beatin tms kautta)</t>
  </si>
  <si>
    <t>Viittaan jo aiemmin vastattuun,siellä vastaus.</t>
  </si>
  <si>
    <t>Saisi olla tarjolla paremmin vanhaa missiokirjallisuutta ja vanhoja kirjoja saisi julkaista uudelleen. Vähän on tarjolla ruisleipää. Pullamössöä kyllä.</t>
  </si>
  <si>
    <t>Lahjatavarat/taulut/kortit</t>
  </si>
  <si>
    <t>Lyhyet englannin kieliset</t>
  </si>
  <si>
    <t>Raamattutunti äänitteet, joita kuulee radio Patmoksella ja Körttiseura tallenteina.</t>
  </si>
  <si>
    <t>Prismaan enemmän kristillisiä tuotteita</t>
  </si>
  <si>
    <t>Sisustustaulut yms.</t>
  </si>
  <si>
    <t>Laajempi valikoima erikielisiä Raamattuja ja Uusia testamentteja sekä uskon aakkosista kertovia selkeitä kirjasia. Niistä on pulaa.</t>
  </si>
  <si>
    <t>kristilliset äänikirjat, Vanhan testamentin interlineaarinen käännös</t>
  </si>
  <si>
    <t>Vanhan testamentin ”VT2020” käännös.</t>
  </si>
  <si>
    <t>The Last Reformationin tuotteet ja elokuvat.</t>
  </si>
  <si>
    <t>Teoskokoelma Kirkon aarteita PC/MAC (https://www.sley.fi/kirkonaarteita/) päivittyvänä pilvipalveluna lisättynä Antti Laaton Vanhan testamentin selitysteoksilla (kolme viidestä jo valmiina).
https://www.kristillinenkirjakauppa.fi/tuote/vanhan-testamentin-selitysraamattu-1-antti-laato/</t>
  </si>
  <si>
    <t>Hyviä tarroja kortteihin, Raamatunlausetarroja, 
Ucd- ja lp-divari. (Vanhaa gospelia)</t>
  </si>
  <si>
    <t>Streaming-palvelu</t>
  </si>
  <si>
    <t>En osaa sanoa sillä tuotevalikoima on oikeasti hyvin kattava.</t>
  </si>
  <si>
    <t>En osaa sanoa juuri nyt</t>
  </si>
  <si>
    <t>Lasten kristilliset tuotteet. Myös esim. pyhäkouluun sopivat pienet ja edulliset mutta kuitenkin fiksut lahjat. Niiden saanti on haastavaa. Tuli taas huomattua näin joulunalla.</t>
  </si>
  <si>
    <t>Raamattu kansalle käännös luettuna versiona (miellyttävä lukija). En kyllä ole varma, vaikka tällainen jo olisi. En ole jaksanut etsiä. Nyt olen kuunnellut ilmaista 1938 raamattua netistä, mikä on osittain luettu, eli vain osa raamatusta saatavilla. Pitää olla sellainen että voi kuunnella vaikka ei olisi netissä, vaikka pätkä kerrallaan.</t>
  </si>
  <si>
    <t>- Ostaisin kirjan "Kauneimmat Joululaulut", jos löytäisin sen.
- Kauneimmay Joululaulut-kirjasta tarvitaan uusintapainos.
- Painos on myyty jo loppuun ja en ole löytänyt kirjaa mistään.</t>
  </si>
  <si>
    <t>Äänikirjan voisin ostaa iäkkäille sukulaisille lahjaksi. Lasten ja nuorten materiaali, jossa hyvä hengellinen sisältö: Nyt on paljon uskonnollista ja humanistista materiaalia, mutta Raamattuopetus, kirkas evankeliumi puuttuu. Saku salapoliisi -kirjasarja oli erinomainen, sen jälkeen en ole löytänyt nuorille hyviä hengellisiä kirjoja.</t>
  </si>
  <si>
    <t>Edulliset äänikirjat</t>
  </si>
  <si>
    <t>Kommentaareista</t>
  </si>
  <si>
    <t>En kaipaa mitään.</t>
  </si>
  <si>
    <t>Lisää musiikkia ulkomaalaista ja lisää ulkomaalaisia kirjoja</t>
  </si>
  <si>
    <t>En mustään</t>
  </si>
  <si>
    <t>No en tiedä, mutta se että kaikki toimii nykyään Macin kanssa on iso plussa. Minulla oli pitkään PC käytössä vain sen vuoksi että siinä oli diginovum. Nyt Raamattu365 ratkaisi ongelman.</t>
  </si>
  <si>
    <t>Lee Strobelin kirjat suomeksi</t>
  </si>
  <si>
    <t>renner.org</t>
  </si>
  <si>
    <t>En osaa sanoa mitään.</t>
  </si>
  <si>
    <t>Kristilliset yritysjoulukortit</t>
  </si>
  <si>
    <t>Elokuva streaming</t>
  </si>
  <si>
    <t>Kristillinen kirjallisuus psykologiaan liittyen esim Tarja Vilppolan Läsnäolossa -tyyppinen kirjallisuus kiinnostaa</t>
  </si>
  <si>
    <t>vanhat äänikirjat olemassa olevissa palveluissa. Jos jo tilaan bookbeatia 15€/kk, en halua maksaa muualle uutta kuukausimaksua.</t>
  </si>
  <si>
    <t>ääni Raamattu 33/38</t>
  </si>
  <si>
    <t>striimauskoulutusta jos saisi</t>
  </si>
  <si>
    <t>Trendien seuraamista maailmalta.</t>
  </si>
  <si>
    <t>Mikrorabbi</t>
  </si>
  <si>
    <t>Halukkuus myydä ja toimittaa ulkomaille</t>
  </si>
  <si>
    <t>Ulkomaisten kirjailijoiden tuotanto
Käytetyt kirjat</t>
  </si>
  <si>
    <t>Digitaalinen karttapalvelu joka näyttäisi lukemisen ohella mihin ko.luvun tapahtumat
sijoittuivat.</t>
  </si>
  <si>
    <t>Mp4 yms</t>
  </si>
  <si>
    <t>Kristillinen suoratoisto palvelu, josta voisi kuunnella, katsella ja lukea kuukausimaksulla.</t>
  </si>
  <si>
    <t>sähköiset kirjat</t>
  </si>
  <si>
    <t>Tällä hetkellä minulle riittää nykyiset tuotteet ja palvelut</t>
  </si>
  <si>
    <t>Enemmän e-kirjoja ja äänikirjoja, joita vois ostaa sähköisesti esimerkiksi ulkomailla ollessa</t>
  </si>
  <si>
    <t>Seimi, ristikorut ja rannekkeet, kristilliset elokuvat</t>
  </si>
  <si>
    <t>No, kaikki katolilainen kiinnostaa. Myös ortodoksisuudesta tulevat tuotteet kuten vaikka ikonit.. 
Mutta näitä saa kyllä ulkomailta hyvin..</t>
  </si>
  <si>
    <t>Kaipaisin kirjaa, jossa olisi lyhyet johdannot kirkkovuoden (luterilainen) pyhäpäivien teksteihin. Niin lyhyet, että ne voisi kirkossa lukea ennen varsinaisen tekstin lukemista. Suomalaisten tietämys Raamatusta ohenee koko ajan eikä satunnainen tai tavallinenkaan kirkossakäyvä välttämättä ymmärrä, mistä irrallisessa raamatuntekstissä on kyse. Lyhyt johdanto auttaisi hahmottamaan asiaa paremmin.</t>
  </si>
  <si>
    <t>Scifi
Kotiehtoollisvälineet
Heijastin tuotteet</t>
  </si>
  <si>
    <t>Verkkokurssi Raamatun tuntemukseen, Alfa-kurssi verkossa.</t>
  </si>
  <si>
    <t>En osaa nyt sanoa</t>
  </si>
  <si>
    <t>iBooks-alustalle meneviä kirjoja, kuten nykyinen täydellinen virsikirja nuottipainoksena, Concordia publishin housen eKirjana catechism, jossa on kristinoppi, eBook NASB Life Application Study Bible.</t>
  </si>
  <si>
    <t>Eri kielisistä kirjoista</t>
  </si>
  <si>
    <t>e-kirjat, akateemiset teologiset kirjat ja apologia-kirjat</t>
  </si>
  <si>
    <t>Kristiilliset äänikirjat, opetusta</t>
  </si>
  <si>
    <t>Luoja paratkoon tätä kyselyä!!! Loppuuko tämä koskaan</t>
  </si>
  <si>
    <t>Raamattu, johon saa painatettua nimen
_ jouluseimiä</t>
  </si>
  <si>
    <t>Nuottipalvelu</t>
  </si>
  <si>
    <t>Juutalainen seinäkalenteri, Ken Johnsonin kirjoja tässä linkki https://www.amazon.com/Ken-Johnson/e/B002NSQDEO%3Fref=dbs_a_mng_rwt_scns_share</t>
  </si>
  <si>
    <t>BookBeat tyyppinen äänikirjapalvelu kristillisille kirjoille</t>
  </si>
  <si>
    <t>ikoniaiheiset kanava / ristipistotyöt</t>
  </si>
  <si>
    <t>Joy Mayerin tuotanto laajemmin suomeksi. Äänikirjat. Taivaskokemus kertomukset ovat myös ihania.</t>
  </si>
  <si>
    <t>Kohtuuhintaiset raamattukansalle käännökset ja raamattu kansalle -käännös, jossa on Jeesuksen puhe punaisella fontilla.</t>
  </si>
  <si>
    <t>Hengelliset todistukset, opetukset Raamatusta sähköisesti</t>
  </si>
  <si>
    <t>"kirjaklubi" kristillisisellä sisällöllä, vaihtuvilla kirjoilla ja ikäryhmillä ja paketeilla. Netflix-tyyppinen kuukausihinta, kirjat kulkevat postilla/sähköisenä vuokrahintana (kirjat voivat olla käytettyjä) ja tavara liikkuu.. vuokrattavana olevan saisi ostaa uutena esim. Lahjaksi edullisesti oman lainan jälkeen ko. Tuotteesta tms. Asiakas päättää kuinka nopealla tahdilla uusia kirjoja/ leffoja tms. tulee ja palauttaa edellisen seuraavan saavuttua. Voittaisi ajankohtsiseuudellaan kirjastojen palvelut.</t>
  </si>
  <si>
    <t>Laajemmin käännettynä suomeksi englannin kielistä teologiaa, kuten N.T Wright, Gregory A.Boyd mm.</t>
  </si>
  <si>
    <t>Kirkon työntekijöiden paidat</t>
  </si>
  <si>
    <t>Raamattu, johon muistiinpanot mahdollisia.</t>
  </si>
  <si>
    <t>chat palvelu</t>
  </si>
  <si>
    <t>Nykyiset ovat riittäviä.</t>
  </si>
  <si>
    <t>Korkeatasoiset kristilliset blu-ray-elokuvat</t>
  </si>
  <si>
    <t>Gift wrapping service.  More items from all over the world in addition to Finnish original.</t>
  </si>
  <si>
    <t>Kurssi- ja tapahtuma promootio.
* ennakkomyynti
* lipunmyynti
* iloinen tiedotus 😁</t>
  </si>
  <si>
    <t>En keksi mitään uusia, vanhat on ihan hyviä</t>
  </si>
  <si>
    <t>Äänikirjat !  Kun keskittymisessä on ongelmia on äänikirjat loistava mahdollisuus opetus ja luku mahdollisuuteen ! Voi jopa samalla tehdä kotiaskareita.</t>
  </si>
  <si>
    <t>Sähköiset kirjat (luetaan esim. Adobe Digital Edtitionilla)</t>
  </si>
  <si>
    <t>Lapsia koskevia</t>
  </si>
  <si>
    <t>Myös suppeasti  esim herätyskirjallisuutta  esim saksaksi ja englannuiksi jolla  ei uskovia voidaan tuoda kiinnostuneeksi uskon asioista, myös  suppeasti esim Kiinalista  herärättävää  tuotantoa.  Muutama per kieliryhmä riittäisi. Nyt on mahdoton löytää muuta kuin RTVn ja  Avainmedian lehtisiä ja raamattuja ehkä.</t>
  </si>
  <si>
    <t>Helppoa luettavaa miehille, joka saa aikaan uskoon tulemisen.</t>
  </si>
  <si>
    <t>pienoismallit</t>
  </si>
  <si>
    <t>Oivaltavia kuin salaa julistavia t-paitoja. Engl. Kielisinä näitä näkee maailmalla ja meilläkin.</t>
  </si>
  <si>
    <t>Raamattu elämään raamattu sähköisenä.
Vanhoja hengellisiä äänitteitä.
Kristillisiä pelejä.</t>
  </si>
  <si>
    <t>Äänikirjoista olen kiinnostunut, mutten ole vielä käyttänyt niitä.
Parasta olisi, jos niitä saisi kuunneltavaksi samoissa palveluissa, joita muutenkin käytän (Atorytel / Nextstory / Bookbeat...) - tulee helpommin vaihdeltua kirjoja palvelussa, jota valmiiksi käyttää kuin vaihdeltua sovelluksia. Toisaalta, toimivaa hengellisten kirjojen sovellusta olisin valmis myös käyttämään...</t>
  </si>
  <si>
    <t>Kirjan merkeistä</t>
  </si>
  <si>
    <t>raamatun selitys ja raamattu hebrea-suomi</t>
  </si>
  <si>
    <t>kehitysmaiden uniikit esim soittimet ja sisutustuotteet</t>
  </si>
  <si>
    <t>e-kirjojen saatavuus suomeksi huono.</t>
  </si>
  <si>
    <t>Tilaisin englanninkielisen hartaushetken pitäjän vapaaehtoisena pitämääni englanninryhmään. Ryhmäni on Mummon Kammarin alaisuudessa toimiva ikäihmisten ryhmä.
Hänen pitäisi olla myös laulutaitoinen ja vaikka soittotaitoinenkin, kitara tms.</t>
  </si>
  <si>
    <t>Painotuotteet, että voisi painattaa eri tekstejä tai nimiä tuotteisiin jota tilaa</t>
  </si>
  <si>
    <t>Raamattuverkkokurssi?</t>
  </si>
  <si>
    <t>Divari ( käytetyt kirjat, äänitteet )</t>
  </si>
  <si>
    <t>Saarnakirjasto.</t>
  </si>
  <si>
    <t>Nykyiset riittää</t>
  </si>
  <si>
    <t>Lisää Lumo Project - sarjaa
(niitä pitäisi siis kääntää lisää suomeksi)</t>
  </si>
  <si>
    <t>Kristilliset elokuvia ja "tieto-dvd:tä" voisi olla enemmän. Äänikirjat myös olisi kivoja.</t>
  </si>
  <si>
    <t>Traktaattien tulostus A4-arkeille edullisesti niin että itse voi leikata ja taitella ne.</t>
  </si>
  <si>
    <t>En juurikaan tunne digitaalisia palveluja.En tiedsä, mitä on saatavana.</t>
  </si>
  <si>
    <t>Äänikirjoista ehkä</t>
  </si>
  <si>
    <t>Lehdet ja edulliset evankeliointi materiaalit.</t>
  </si>
  <si>
    <t>Sähköiset kirjar</t>
  </si>
  <si>
    <t>Rene Laulajaisen levyt nettimyyntiin. Muutenkin repusta myyvien artistien levyt.</t>
  </si>
  <si>
    <t>En osaa sanoa. Eläkeläisenä ei valitettavasti ole varoja moniinkaan palveluihin.</t>
  </si>
  <si>
    <t>Joskus tekisi mieli ostaa ulkomailta jokin teologinen kirja, mutta ilman luottokorttia se on mahdotonta. Mikähän palvelu vois tulla siihen väliin avittamaan sen kirjan hankintaa? Yritän keplotella ilman luottokorttia ihan periaatesyistä...</t>
  </si>
  <si>
    <t>Äänikirjoja on saatavilla huonosti</t>
  </si>
  <si>
    <t>Ladattavat äänikirjat ja podcastit</t>
  </si>
  <si>
    <t>- Sellainen kortti tai traktaatti olisi hyvä olla, jossa on lueteltu erilaiset kristilliset mediat ja niiden taajuudet, ehkä voisi olla myös tiivistelmä tärkeimmistä ohjelmista. 
Radio Dei, Patmos Radio, TV7, One Way TV.
- Ilmeisesti monet seurakunnat ovat lopettaneet tai vähentäneet sielunhoitopuhelinpalveluita, koska on valtakunnallinen Radio Dein rukouspuhelin iltaisin. Minulla on sellainen käsitys, että tarvetta tällaiselle palvelulle olisi enemmänkin. Tai ainakaan moni ei pääse asiataan kertomaan kun puhelin on useimmiten varattu. Jokin tämäntapainen palvelu tai yhteystieto, minne voisi tarvittaessa ottaa yhteyttä.</t>
  </si>
  <si>
    <t>Faceen yhteisö, jossatuote-esittelyjä, ns sisäänheitto näytteet digituotteista</t>
  </si>
  <si>
    <t>Striimatut gospel-konsertit</t>
  </si>
  <si>
    <t>Tässä mielestäni riittävästi.</t>
  </si>
  <si>
    <t>Sielunhoidolliset</t>
  </si>
  <si>
    <t>Hengelliset väristyskirjat aikuisille. Teema askartelupaketit.</t>
  </si>
  <si>
    <t>Raamattu2020</t>
  </si>
  <si>
    <t>Nyt on hyvä tilanne kaiken kaikkiaan.</t>
  </si>
  <si>
    <t>Kts.ed.vastaus</t>
  </si>
  <si>
    <t>Joyce Meyerin kaikki kirjat voisi kääntää suomeksi. Tapio Puolimatkan kirjat. En tiedä onko niitä miten tarjolla. En ole niin perehtynyt. En jaksa kovin paljon etsiä netistä ostamista.</t>
  </si>
  <si>
    <t>Käytetyt tavarat/kirjat..</t>
  </si>
  <si>
    <t>juuri tällä hetkellä etsin arkkuvaatteen teko-ohjetta ja samalla olen kiinnostunut arkkujen hinnoista. Hintaerot ovat valtavia.</t>
  </si>
  <si>
    <t>pelit, lisätty todellisuus, virtuaalitodellisuus
Mahdollisuus esim. matkustaa virtuaalisesti Israeliin , katsella 360-kuvaa Jerusalemissa, Beetlehemissa...</t>
  </si>
  <si>
    <t>Omien uusien ja käytettyjen tuotteiden myynti!</t>
  </si>
  <si>
    <t>Tavallisia kirjoja</t>
  </si>
  <si>
    <t>Mikkrorabbi + muut digiraamattuohjelmat Mac versiona, ilman että siihen asetetaan windows</t>
  </si>
  <si>
    <t>Kuulolla uusista asioista</t>
  </si>
  <si>
    <t>Elokuvia lisää</t>
  </si>
  <si>
    <t>Käytetyt hengelliset kirjat, elämän kerrat, musiikki.</t>
  </si>
  <si>
    <t>joulukalenterit, vuosikalenterit, animoidut, kauniit piirretyt  kortit, kuten esim Jacquie Lawson.com sivustolla</t>
  </si>
  <si>
    <t>vertaisarviointeja kirjoista, sekä arvosana että lyhyt kommentti</t>
  </si>
  <si>
    <t>Elokuvien ja ohjelmien vuokraus netissä</t>
  </si>
  <si>
    <t>Tuo käytettyjen tuotteiden saatavuus olisi hyvä.  Vähävaraiset saisivat myös ostettua.</t>
  </si>
  <si>
    <t>Raamattupidcastit, vaatteet kristilliset hupparit lipkset sukat kaulaliinat</t>
  </si>
  <si>
    <t>En osaa sanoa??</t>
  </si>
  <si>
    <t>Joku käännösapu ulkomaan kielisille kirjoille ja päinvastoin Suomesta englanniksi.</t>
  </si>
  <si>
    <t>olen pettynyt raamattujen kansiin joita on saatavilla. tylsiä ovat kaikki. raamatun selitysoppaita ei ole aikä raamatun tutkisteluun auttavia kirjoja.</t>
  </si>
  <si>
    <t>nuottikirjat</t>
  </si>
  <si>
    <t>Ristin muotoinen sanelin.</t>
  </si>
  <si>
    <t>Hopeakorut ja ehkä kristillisillä aiheilla painetut t-paidat.</t>
  </si>
  <si>
    <t>Ostan musiikkia cd-levyinä</t>
  </si>
  <si>
    <t>Ostan musiikkia tiedostoina</t>
  </si>
  <si>
    <t>Käytän ilmaisia suoratoistopalveluita</t>
  </si>
  <si>
    <t>Käytän maksullisia suoratoistopalveluita Esim. Spotifyn kuukausimaksullinen tili</t>
  </si>
  <si>
    <t>Käytän jotain muuta, mitä</t>
  </si>
  <si>
    <t>Avoimeen tekstikenttään annetut vastaukset</t>
  </si>
  <si>
    <t>Vastausvaihtoehdot</t>
  </si>
  <si>
    <t>Teksti</t>
  </si>
  <si>
    <t>Jotub</t>
  </si>
  <si>
    <t>Kristillinen radio</t>
  </si>
  <si>
    <t>Kuule! -sovellus</t>
  </si>
  <si>
    <t>nuotteja</t>
  </si>
  <si>
    <t>radio</t>
  </si>
  <si>
    <t>Youtube</t>
  </si>
  <si>
    <t>kirjasto</t>
  </si>
  <si>
    <t>Youtubesta</t>
  </si>
  <si>
    <t>Kirjasto</t>
  </si>
  <si>
    <t>YouTube ilmainen</t>
  </si>
  <si>
    <t>Apple</t>
  </si>
  <si>
    <t>youtube</t>
  </si>
  <si>
    <t>saatuja lahjoituksia</t>
  </si>
  <si>
    <t>maksullinen Youtube tili</t>
  </si>
  <si>
    <t>Radio</t>
  </si>
  <si>
    <t>YouTube, Twitch</t>
  </si>
  <si>
    <t>musiikin tuottajana en osta sitä/käytä palveluita</t>
  </si>
  <si>
    <t>äänikasetteja ja LP-levyjä</t>
  </si>
  <si>
    <t>Ostan nuottikirjoja</t>
  </si>
  <si>
    <t>Luontokalentereita</t>
  </si>
  <si>
    <t>DVD</t>
  </si>
  <si>
    <t>äänikirja</t>
  </si>
  <si>
    <t>Kasetit</t>
  </si>
  <si>
    <t>You tube</t>
  </si>
  <si>
    <t>muuta</t>
  </si>
  <si>
    <t>satelliitti saksaksi</t>
  </si>
  <si>
    <t>kirjoja</t>
  </si>
  <si>
    <t>YouTube oma tuotanto</t>
  </si>
  <si>
    <t>En osta.. vanhojakin levyjä on jo..</t>
  </si>
  <si>
    <t>kuuntelen paljon radiota</t>
  </si>
  <si>
    <t>Virsiä</t>
  </si>
  <si>
    <t>Maksuttomat</t>
  </si>
  <si>
    <t>YouTube</t>
  </si>
  <si>
    <t>Spotify, youtube</t>
  </si>
  <si>
    <t>Spotify free, Youtube</t>
  </si>
  <si>
    <t>Helmet</t>
  </si>
  <si>
    <t>Raamattu kannesta kanteen</t>
  </si>
  <si>
    <t>Youtube, lisäksi minulla on oma Sonos-järjestelmä, johon olen tallentanut musiikkia levyiltäni ja Youtubesta sekä TuneIn-radiokanavat. Kuuntelen kristillisiä radiokanavia Ruotsista, Virosta, Venäjältä ja Fär-saarilta (Lindin).</t>
  </si>
  <si>
    <t>kirjastot</t>
  </si>
  <si>
    <t>Painetut, joissa sanat, nuotit ja mielellään myös soinnut.</t>
  </si>
  <si>
    <t>Sähköiset nuotit</t>
  </si>
  <si>
    <t>Radioo</t>
  </si>
  <si>
    <t>kuuntelen radiota</t>
  </si>
  <si>
    <t>cdlevyjä</t>
  </si>
  <si>
    <t>En käytä musiikkia</t>
  </si>
  <si>
    <t>Vinyylit</t>
  </si>
  <si>
    <t>RadioDein kauppa</t>
  </si>
  <si>
    <t>radio, tv, oma levyhylly</t>
  </si>
  <si>
    <t>tv7</t>
  </si>
  <si>
    <t>itse soitettua ja laulettua</t>
  </si>
  <si>
    <t>Soitan cd levyjä ja kuuntelen radio yle 1</t>
  </si>
  <si>
    <t>Kuuntelen radiota</t>
  </si>
  <si>
    <t>Nuottijulkaisuja</t>
  </si>
  <si>
    <t>youTube</t>
  </si>
  <si>
    <t>kuuntelen radiota, katson Tv</t>
  </si>
  <si>
    <t>dvd</t>
  </si>
  <si>
    <t>kuuntelen netistä</t>
  </si>
  <si>
    <t>laulukirjoja</t>
  </si>
  <si>
    <t>en mitään</t>
  </si>
  <si>
    <t>Radio Dei, Patmos</t>
  </si>
  <si>
    <t>Dvd elokuvat</t>
  </si>
  <si>
    <t>radiosta ja netistä</t>
  </si>
  <si>
    <t>Kuuntelen radiosta</t>
  </si>
  <si>
    <t>Stream konsertit</t>
  </si>
  <si>
    <t>Youtube, virsikirja.fi</t>
  </si>
  <si>
    <t>radio Dei</t>
  </si>
  <si>
    <t>youtube, radiodei</t>
  </si>
  <si>
    <t>Mitä on kotona</t>
  </si>
  <si>
    <t>kuuntelen netistä,en kuuntele paljon kristillistä musiikkia</t>
  </si>
  <si>
    <t>Dei ja Patmos</t>
  </si>
  <si>
    <t>Radio dei, patmos</t>
  </si>
  <si>
    <t>you tube hengelliset laulut</t>
  </si>
  <si>
    <t>oma mp3-arkisto</t>
  </si>
  <si>
    <t>YouTube premium</t>
  </si>
  <si>
    <t>Radio Dei ja Patmos</t>
  </si>
  <si>
    <t>Radio Patmos, RadioDei</t>
  </si>
  <si>
    <t>Ostan yhä Lp-levyjä ja C-kasetteja, myös Ep-levyjä, "savikiekkoja" ja kelanauhoja kun löydän.</t>
  </si>
  <si>
    <t>You tube music premium</t>
  </si>
  <si>
    <t>käyn seurakunnassa</t>
  </si>
  <si>
    <t>Radio, YouTube</t>
  </si>
  <si>
    <t>Vanhoja cd eitä</t>
  </si>
  <si>
    <t>nettiradioita</t>
  </si>
  <si>
    <t>musiikkivideoita nettiverkosta</t>
  </si>
  <si>
    <t>Kaverien levyvaihtarit</t>
  </si>
  <si>
    <t>Kotiin jo aiemmin hankittuja!</t>
  </si>
  <si>
    <t>kuuntelen harvoin musiikkia</t>
  </si>
  <si>
    <t>Youtube esim. Radio Dei musiikkiohjelmat</t>
  </si>
  <si>
    <t>Nuotteja</t>
  </si>
  <si>
    <t>youtubea</t>
  </si>
  <si>
    <t>YouTubea</t>
  </si>
  <si>
    <t>Radiot Dei ja Patmos</t>
  </si>
  <si>
    <t>Itse äänitettyjä cd-levyjä.</t>
  </si>
  <si>
    <t>omat cdt</t>
  </si>
  <si>
    <t>Radiokanavat, sekä FM että internetkanavat</t>
  </si>
  <si>
    <t>you tube</t>
  </si>
  <si>
    <t>En ole käytyänyt</t>
  </si>
  <si>
    <t>Kasetteja</t>
  </si>
  <si>
    <t>En käytä mitään</t>
  </si>
  <si>
    <t>kirjakaupat</t>
  </si>
  <si>
    <t>Sain lahjaksi</t>
  </si>
  <si>
    <t>sain siskon kuoltua cdd-levyja. En yleensä osta musaa vaan kuuntelen radiota.</t>
  </si>
  <si>
    <t>ostan kirjallisuutta,kortteja ja lahjatavaroita</t>
  </si>
  <si>
    <t>Radion kuuntelua .</t>
  </si>
  <si>
    <t>DVD/Bluray</t>
  </si>
  <si>
    <t>Ilmaiset suoratoistopalvelut (esim. kanavien omat, esim. TV7:n arkisto)</t>
  </si>
  <si>
    <t>Maksulliset suoratoistopalvelut, esim. Netflix</t>
  </si>
  <si>
    <t>ei juuri mitään</t>
  </si>
  <si>
    <t>Uskotv</t>
  </si>
  <si>
    <t>TV</t>
  </si>
  <si>
    <t>Kirjastojen valikoimat</t>
  </si>
  <si>
    <t>usko.tv</t>
  </si>
  <si>
    <t>Amazon Prime</t>
  </si>
  <si>
    <t>Tv</t>
  </si>
  <si>
    <t>Tavallinen tv, jos tulee esim. elokuva</t>
  </si>
  <si>
    <t>Hetkinen</t>
  </si>
  <si>
    <t>Areena, maalliset kaupat.</t>
  </si>
  <si>
    <t>Vuokraus Youtubesta</t>
  </si>
  <si>
    <t>VHS</t>
  </si>
  <si>
    <t>Prime</t>
  </si>
  <si>
    <t>Yuotube</t>
  </si>
  <si>
    <t>ei käytä ollenkaan</t>
  </si>
  <si>
    <t>Taloyhtiön verkko</t>
  </si>
  <si>
    <t>Vanhaan puhelimeen latasin e-kirjoja (maksuttomia ja muutamia maksullisiakin), mutta en muista minkä kautta tämä oli.)</t>
  </si>
  <si>
    <t>You tubea</t>
  </si>
  <si>
    <t>ChristianCinema (mut se tökkii!!), Youtube</t>
  </si>
  <si>
    <t>Netflix</t>
  </si>
  <si>
    <t>Elisa Viihde</t>
  </si>
  <si>
    <t>Netistä löytyy paljon saarnoja ja kristillistä musiikkia.</t>
  </si>
  <si>
    <t>Katson Yle Areenaa</t>
  </si>
  <si>
    <t>Googleplay</t>
  </si>
  <si>
    <t>SF anytime, viaplay</t>
  </si>
  <si>
    <t>Ulkomaisia striimauskanavia</t>
  </si>
  <si>
    <t>TV7 elokuvat</t>
  </si>
  <si>
    <t>cd</t>
  </si>
  <si>
    <t>---ei mitään</t>
  </si>
  <si>
    <t>Faithlife.TV</t>
  </si>
  <si>
    <t>Tv 7 ja radio dei ja YLE</t>
  </si>
  <si>
    <t>Yle Areena</t>
  </si>
  <si>
    <t>en mitään, ei ole laitteita, joilla niitä katselisin</t>
  </si>
  <si>
    <t>Ulkomaisten seurakuntien nettijumikset</t>
  </si>
  <si>
    <t>VHS-kasetti</t>
  </si>
  <si>
    <t>kirjastosta lainaan dvd-levyinä</t>
  </si>
  <si>
    <t>käytän vähän maksullisia, kuuntelen netistä</t>
  </si>
  <si>
    <t>you tube hengelliset elokuvat</t>
  </si>
  <si>
    <t>En tällä hetkellä mitään.</t>
  </si>
  <si>
    <t>youtube tms mistä sattuu löytymään</t>
  </si>
  <si>
    <t>Tv-kanavilta tallentamiani elokuvia.</t>
  </si>
  <si>
    <t>Disney</t>
  </si>
  <si>
    <t>studio-krypta, youtube</t>
  </si>
  <si>
    <t>Patmos plus fi</t>
  </si>
  <si>
    <t>Amazon prime</t>
  </si>
  <si>
    <t>ei elokuvia</t>
  </si>
  <si>
    <t>You tube, TV7</t>
  </si>
  <si>
    <t>Alfa tv</t>
  </si>
  <si>
    <t>TV 7</t>
  </si>
  <si>
    <t>Viaplay</t>
  </si>
  <si>
    <t>YLE Areena bestis</t>
  </si>
  <si>
    <t>Käytän vain TV:n tarjontaa.</t>
  </si>
  <si>
    <t>tallentava elisaviihde</t>
  </si>
  <si>
    <t>televisiota</t>
  </si>
  <si>
    <t>joskus on elokuvateattereissakin hyviä</t>
  </si>
  <si>
    <t>tv</t>
  </si>
  <si>
    <t>en  mitään</t>
  </si>
  <si>
    <t>en käytä mitään</t>
  </si>
  <si>
    <t>TV-tarjonta kaikkiaan, esim. Ylen TV2 Pisara on upea.</t>
  </si>
  <si>
    <t>TV, netti</t>
  </si>
  <si>
    <t>Areena</t>
  </si>
  <si>
    <t>Kaapelitv</t>
  </si>
  <si>
    <t>Twitter</t>
  </si>
  <si>
    <t>Facebook</t>
  </si>
  <si>
    <t>Instagram</t>
  </si>
  <si>
    <t xml:space="preserve">Jokin muu, mikä </t>
  </si>
  <si>
    <t>Jokin muu, mikä</t>
  </si>
  <si>
    <t>Whatsapp</t>
  </si>
  <si>
    <t>linkedin</t>
  </si>
  <si>
    <t>WhatsApp</t>
  </si>
  <si>
    <t>whatsapp</t>
  </si>
  <si>
    <t>Discard Teams Zoom</t>
  </si>
  <si>
    <t>LinkedIn</t>
  </si>
  <si>
    <t>Snapchat, tiktok</t>
  </si>
  <si>
    <t>Whats app</t>
  </si>
  <si>
    <t>sähköposti</t>
  </si>
  <si>
    <t>Pinterest</t>
  </si>
  <si>
    <t>Linkedin</t>
  </si>
  <si>
    <t>Whats up</t>
  </si>
  <si>
    <t>Twitch</t>
  </si>
  <si>
    <t>reddit</t>
  </si>
  <si>
    <t>Tiktok</t>
  </si>
  <si>
    <t>Wats app</t>
  </si>
  <si>
    <t>Srk:n whatsapp-ryhmät (esim. rukous-)</t>
  </si>
  <si>
    <t>Gmail - jos se edes on sosiaalinen media.</t>
  </si>
  <si>
    <t>järjestöjen keskustelupalstat</t>
  </si>
  <si>
    <t>TikTok</t>
  </si>
  <si>
    <t>tiktok</t>
  </si>
  <si>
    <t>blogger</t>
  </si>
  <si>
    <t>spotify</t>
  </si>
  <si>
    <t>Ei mikään</t>
  </si>
  <si>
    <t>LinkedIn, Yammer</t>
  </si>
  <si>
    <t>watsap, gmail</t>
  </si>
  <si>
    <t>Snapchat</t>
  </si>
  <si>
    <t>messenger, whatsapp</t>
  </si>
  <si>
    <t>viestittelen vain sähköpostin välityksellä</t>
  </si>
  <si>
    <t>En mitään!</t>
  </si>
  <si>
    <t>Jodel</t>
  </si>
  <si>
    <t>En käytä somea lainkaan</t>
  </si>
  <si>
    <t>parler</t>
  </si>
  <si>
    <t>whatsup</t>
  </si>
  <si>
    <t>Reddit</t>
  </si>
  <si>
    <t>Snapchat, Whatsapp</t>
  </si>
  <si>
    <t>Useita</t>
  </si>
  <si>
    <t>Whatsupp</t>
  </si>
  <si>
    <t>bitchute, parler</t>
  </si>
  <si>
    <t>watsup</t>
  </si>
  <si>
    <t>Pintrest</t>
  </si>
  <si>
    <t>Whats App</t>
  </si>
  <si>
    <t>Google</t>
  </si>
  <si>
    <t>Watchap</t>
  </si>
  <si>
    <t>Ei mitään.</t>
  </si>
  <si>
    <t>Snapchat, TikTok, jodel</t>
  </si>
  <si>
    <t>en käytä</t>
  </si>
  <si>
    <t>Vain whatsapp-viestit</t>
  </si>
  <si>
    <t>Whatsapp : ystävä lähettää linkit jumiksiin</t>
  </si>
  <si>
    <t>Whatsup</t>
  </si>
  <si>
    <t>sähköposti,kännykkäviestit</t>
  </si>
  <si>
    <t>Gab, telegram, live, qq</t>
  </si>
  <si>
    <t>Messinger</t>
  </si>
  <si>
    <t>sähköposti, älykännykkä</t>
  </si>
  <si>
    <t>hangouts</t>
  </si>
  <si>
    <t>LinkedInn</t>
  </si>
  <si>
    <t>Linketin</t>
  </si>
  <si>
    <t>google</t>
  </si>
  <si>
    <t>oneway tv</t>
  </si>
  <si>
    <t>Suomi 24</t>
  </si>
  <si>
    <t>What's app</t>
  </si>
  <si>
    <t>blogit</t>
  </si>
  <si>
    <t>radio ja tv</t>
  </si>
  <si>
    <t>WhatsApp, TikTok, Snapchat</t>
  </si>
  <si>
    <t>TokenTube, LBRY.TV</t>
  </si>
  <si>
    <t>Parler</t>
  </si>
  <si>
    <t>Linked in</t>
  </si>
  <si>
    <t>ammatilliset kanavat</t>
  </si>
  <si>
    <t>Lingedin</t>
  </si>
  <si>
    <t>watshop</t>
  </si>
  <si>
    <t>podcast</t>
  </si>
  <si>
    <t>kielivaihto</t>
  </si>
  <si>
    <t>tvtplus</t>
  </si>
  <si>
    <t>sähköpostilistat</t>
  </si>
  <si>
    <t>Alfa-TV</t>
  </si>
  <si>
    <t>Kotimaa-lehti</t>
  </si>
  <si>
    <t>Patmos-radio</t>
  </si>
  <si>
    <t>RV-lehti</t>
  </si>
  <si>
    <t>Sana-lehti</t>
  </si>
  <si>
    <t>Sanansaattaja</t>
  </si>
  <si>
    <t>Seurakuntalainen.fi</t>
  </si>
  <si>
    <t>Suomen viikkolehti</t>
  </si>
  <si>
    <t>Usko tv</t>
  </si>
  <si>
    <t>Uusi Tie -lehti</t>
  </si>
  <si>
    <t>YLEn hartausohjelmat</t>
  </si>
  <si>
    <t>jokin muu, mikä</t>
  </si>
  <si>
    <t>paikallisseurakunnat netissä</t>
  </si>
  <si>
    <t>One Way tv, kanava 30</t>
  </si>
  <si>
    <t>Jouluradio</t>
  </si>
  <si>
    <t>Askel lehti</t>
  </si>
  <si>
    <t>Oma seurakuntalehti</t>
  </si>
  <si>
    <t>youtubekanavat</t>
  </si>
  <si>
    <t>Elämä- lehti</t>
  </si>
  <si>
    <t>One Way/Raportti</t>
  </si>
  <si>
    <t>Ristin kansa</t>
  </si>
  <si>
    <t>Elämä-lehti</t>
  </si>
  <si>
    <t>Ortodoksiviesti</t>
  </si>
  <si>
    <t>livelähetykset youtubessa ja facebookissa</t>
  </si>
  <si>
    <t>Elämä</t>
  </si>
  <si>
    <t>Elämä lehti</t>
  </si>
  <si>
    <t>saksalaiset kanavat</t>
  </si>
  <si>
    <t>Fides</t>
  </si>
  <si>
    <t>Raportti</t>
  </si>
  <si>
    <t>Lakeuden Risti-lehti</t>
  </si>
  <si>
    <t>Kotimaa 24</t>
  </si>
  <si>
    <t>OneWayTv</t>
  </si>
  <si>
    <t>Netti Raamattu puhuu</t>
  </si>
  <si>
    <t>Kristiina -lehti</t>
  </si>
  <si>
    <t>oman paikkakuntani kirkon palvelut.</t>
  </si>
  <si>
    <t>Askel-lehti</t>
  </si>
  <si>
    <t>Toivon Portti srk, Icej,</t>
  </si>
  <si>
    <t>Armon kahvila</t>
  </si>
  <si>
    <t>One way missionon Youtube kanava</t>
  </si>
  <si>
    <t>one wein tv</t>
  </si>
  <si>
    <t>Nykyaika</t>
  </si>
  <si>
    <t>Askel</t>
  </si>
  <si>
    <t>Elämä-lehti SRO</t>
  </si>
  <si>
    <t>hopetv.fi, amazingdiscoveries.org, youtube.com</t>
  </si>
  <si>
    <t>Nykyaika-lehti</t>
  </si>
  <si>
    <t>Järviradio</t>
  </si>
  <si>
    <t>muu</t>
  </si>
  <si>
    <t>satelliitin lukuisat kristilliset asemat</t>
  </si>
  <si>
    <t>Oman seurakunnan streamit</t>
  </si>
  <si>
    <t>tv-kanava 30 One way mission, Vuosaaren srk:n facebook-live striimaukset, Sansa-yhteisö</t>
  </si>
  <si>
    <t>IRR TV</t>
  </si>
  <si>
    <t>One Way Tv</t>
  </si>
  <si>
    <t>ortodoksiset aikakausjulkaisut</t>
  </si>
  <si>
    <t>Fatherheart Ministries tuotanto (nettitv, zoom-tapaamiset). Kuului ehkä aiempaan kategoriaan: esword-alkukielinen raamattuhaku.</t>
  </si>
  <si>
    <t>Polku</t>
  </si>
  <si>
    <t>IRR-tv</t>
  </si>
  <si>
    <t>Kesäseuraradio, Päivämies</t>
  </si>
  <si>
    <t>Radio dei</t>
  </si>
  <si>
    <t>näky-lehti</t>
  </si>
  <si>
    <t>Oman seurakunnan verkkotuotanto</t>
  </si>
  <si>
    <t>Elämä-lehti, Luominen-lehti ja sivusto, youtuben hengelliset kanavat erityisesti Tohtori Ristintie</t>
  </si>
  <si>
    <t>Youtuben yms. sosiaalisen median kautta tuntemiani kristittyjä julistajia.</t>
  </si>
  <si>
    <t>Näky-lehti</t>
  </si>
  <si>
    <t>Nuotta</t>
  </si>
  <si>
    <t>KokousLive-lähetykset ulkomailta</t>
  </si>
  <si>
    <t>alueradion hrtausohjelmat</t>
  </si>
  <si>
    <t>Hope Channel</t>
  </si>
  <si>
    <t>Virtuaalikirkko</t>
  </si>
  <si>
    <t>Kirkko ja Koti  (Kuopio)</t>
  </si>
  <si>
    <t>Kirkko ja kaupunki</t>
  </si>
  <si>
    <t>jouluradio</t>
  </si>
  <si>
    <t>Ligonier Ministries</t>
  </si>
  <si>
    <t>One way tv</t>
  </si>
  <si>
    <t>christina</t>
  </si>
  <si>
    <t>Päivän sana</t>
  </si>
  <si>
    <t>TuneIn radiokanavat: Sveriges kristliga radio, Lindin, Pereraadio, Stasnja Volna, Jouluradion tietyt kanavat Suomesta, Ruotsista, Norjasta ja Saksasta.</t>
  </si>
  <si>
    <t>Christina, sleyn/elyn  julkaisut, joululehdet</t>
  </si>
  <si>
    <t>Lähettäjä-lehti</t>
  </si>
  <si>
    <t>You Tuben kristilliset kanavat</t>
  </si>
  <si>
    <t>kuuntele kirkosta</t>
  </si>
  <si>
    <t>Hyvä Sanoma - lehti</t>
  </si>
  <si>
    <t>Luominen -lehti</t>
  </si>
  <si>
    <t>askel</t>
  </si>
  <si>
    <t>One way</t>
  </si>
  <si>
    <t>Kyrkpressen</t>
  </si>
  <si>
    <t>Airut, Ruokkikaa nälkäiset, Karmel,Marttyyrien ääni, Sanansaattaja, Kylväjä, Lähde, Silta, Ystäväviest ym</t>
  </si>
  <si>
    <t>JEESUS-UUTISET, AIRUT-LEHTI, LÄHETYSUUTISET</t>
  </si>
  <si>
    <t>VInkki, Donkki</t>
  </si>
  <si>
    <t>Christian Today</t>
  </si>
  <si>
    <t>Itäraportti, Luominen</t>
  </si>
  <si>
    <t>One Way</t>
  </si>
  <si>
    <t>Lähde</t>
  </si>
  <si>
    <t>One Way TV</t>
  </si>
  <si>
    <t>Bibeltv</t>
  </si>
  <si>
    <t>seurakuntien sivut</t>
  </si>
  <si>
    <t>Elämä-lehti, Perusta-lehti, Tosi mies-lehti</t>
  </si>
  <si>
    <t>Youtube seurakunnan oma kanava</t>
  </si>
  <si>
    <t>Pyhäkön Lamppu</t>
  </si>
  <si>
    <t>Seurakuntien YouTube-streamit</t>
  </si>
  <si>
    <t>lehdet: Marttyyrien ääni, Wyclife Raamatunkääntäjien lehti</t>
  </si>
  <si>
    <t>One Way TV nettikanava ja antenni TV</t>
  </si>
  <si>
    <t>Kirkon seutu -lehti</t>
  </si>
  <si>
    <t>Hyvä sanoma</t>
  </si>
  <si>
    <t>Hyvä Sanoma</t>
  </si>
  <si>
    <t>Kansan raamattuseura</t>
  </si>
  <si>
    <t>Herättäjä-yhdistys</t>
  </si>
  <si>
    <t>Esim. Avainmedia, Marttyyrien ääni, Hyvä Sanoma</t>
  </si>
  <si>
    <t>Lähetysjärjestöjen lehdet, SSKS:n lehti, Open Door, IRRTV</t>
  </si>
  <si>
    <t>helluntaikansan lehti</t>
  </si>
  <si>
    <t>Kristina lehti</t>
  </si>
  <si>
    <t>kirkkojakaupunki.fi</t>
  </si>
  <si>
    <t>Lähde lehti (Sansa)</t>
  </si>
  <si>
    <t>Elämä -lehti</t>
  </si>
  <si>
    <t>uskonkirjat</t>
  </si>
  <si>
    <t>Itäportti</t>
  </si>
  <si>
    <t>icej.n ja irr-tv.n lehdet</t>
  </si>
  <si>
    <t>Sana Jerusalemista-lehti</t>
  </si>
  <si>
    <t>OneWay</t>
  </si>
  <si>
    <t>Pray as you go</t>
  </si>
  <si>
    <t>USA/Kanada kristillisiä radiokanavia. SLEYn lähetykset</t>
  </si>
  <si>
    <t>Erilaisia lehtia, mm. Kummin ja Villi</t>
  </si>
  <si>
    <t>Marttyyrien ääni</t>
  </si>
  <si>
    <t>one way tv</t>
  </si>
  <si>
    <t>Uusi elämä.</t>
  </si>
  <si>
    <t>SRO</t>
  </si>
  <si>
    <t>youtub</t>
  </si>
  <si>
    <t>Rauhan Sanomia</t>
  </si>
  <si>
    <t>Sana Jerusalemista</t>
  </si>
  <si>
    <t>Internetin kautta</t>
  </si>
  <si>
    <t>One way tv.</t>
  </si>
  <si>
    <t>Sleyn striimauksia</t>
  </si>
  <si>
    <t>Nettiä</t>
  </si>
  <si>
    <t>TV 7 plus</t>
  </si>
  <si>
    <t>Seurakunnan omat kotisivut ja seurakunnan Facebook- ja YouTube-kanavat esim. Ylöjärven seurakunta. Ylöjärven seurakunta ja Tampereen ev.lut.-seurakuntayhtymä. Silta-lehti (= Tampereen ev.lut.-seurakuntayhtymän ilmaislehti ja verkkolehti). Televisiojumalanpalvelukset. Televisiokanavien kristilliset ohjelmat esim. TV1, TV2 ja YLE Fem-kanavilla.</t>
  </si>
  <si>
    <t>Lähetyssanomat, Rauhan Sana-lehti</t>
  </si>
  <si>
    <t>Kristilliset radiokanavat naapurimaista TuneIn.</t>
  </si>
  <si>
    <t>Olavin C-kasetit ja toivelistat kun radio dei ja patmos ei kuulu mulla kotona HARMI</t>
  </si>
  <si>
    <t>Christina-lehti</t>
  </si>
  <si>
    <t>Rauhan tervehdys -lehti</t>
  </si>
  <si>
    <t>Sotahuuto -lehti</t>
  </si>
  <si>
    <t>youtube, luther-säätiö</t>
  </si>
  <si>
    <t>Päivämies</t>
  </si>
  <si>
    <t>Lähde-Lehti ja Raportti</t>
  </si>
  <si>
    <t>Lähetyshiippakunnan ohjelmat</t>
  </si>
  <si>
    <t>Lähde-lehti, Lähetyssanomat</t>
  </si>
  <si>
    <t>Jumalanpalvelus streemattuna</t>
  </si>
  <si>
    <t>Tv 7 lehti</t>
  </si>
  <si>
    <t>Seurat</t>
  </si>
  <si>
    <t>järviradio</t>
  </si>
  <si>
    <t>Fides.katolinen.fi ja ulkomaiset katoliset mediat</t>
  </si>
  <si>
    <t>Lähde-lehti, ICEJ:n lehti yms.</t>
  </si>
  <si>
    <t>Marttyyrit</t>
  </si>
  <si>
    <t>You tube paljon hyviä</t>
  </si>
  <si>
    <t>Kirkkoposti</t>
  </si>
  <si>
    <t>Gospel Riders lehti</t>
  </si>
  <si>
    <t>Marttyyrienääni</t>
  </si>
  <si>
    <t>TV 1</t>
  </si>
  <si>
    <t>Ristin Voitto</t>
  </si>
  <si>
    <t>One way mission</t>
  </si>
  <si>
    <t>CBN news</t>
  </si>
  <si>
    <t>päivvvvvämies</t>
  </si>
  <si>
    <t>Apologia.fi</t>
  </si>
  <si>
    <t>Christina lehti</t>
  </si>
  <si>
    <t>seurakuntien ym. korona-ajan synnyttämät videojumalanpalvelukset niiden omilla fb- tai youtube- ym. sivuilla</t>
  </si>
  <si>
    <t>Elämä-lehti, Kylväjä-lehti</t>
  </si>
  <si>
    <t>Ort. suoratoisto.</t>
  </si>
  <si>
    <t>Uusi elämä Jeesuksessa-lehti, Uusi elämä-lehti</t>
  </si>
  <si>
    <t>Hengellinen Kuukauslehti, nyk. Henki</t>
  </si>
  <si>
    <t>hyvä sanoma</t>
  </si>
  <si>
    <t>Rauhan Sanomia (metodistikirkon lehti), Kirkko ja kaupunki (Hgin lut. srkien lehti), oman seurakunnan Facebook-kanava</t>
  </si>
  <si>
    <t>EI MIKÄÄN</t>
  </si>
  <si>
    <t>seurakuntien YouTube-kanavat, seurakuntien omat lehdet, Norjan yleisradioyhtiön NRK:n hartausohjelmat</t>
  </si>
  <si>
    <t>One Way Mission</t>
  </si>
  <si>
    <t>Seurakunta lähetykset</t>
  </si>
  <si>
    <t>Striimatut jumalanpalvelukset ja hartaushetket eri seurakunnista. Kuuntelen  3-4 jumalanpalvelusta joka sunnuntai., lähes aina Raamattuopiston jumalanpalveluksen</t>
  </si>
  <si>
    <t>oman seurakunnan</t>
  </si>
  <si>
    <t>rapsodiasuomi.fi, suosittelen, on ajankohtaista koronatietoa</t>
  </si>
  <si>
    <t>Radio LFF</t>
  </si>
  <si>
    <t>Henki ja elämä.</t>
  </si>
  <si>
    <t>Oikein käännetyt Raamatut.</t>
  </si>
  <si>
    <t>Se on kristillinen</t>
  </si>
  <si>
    <t>tuotteet on valmiiksi valittu niin että ne sopivat omaan arvomaailmaani, voin luottaa ettei myydä tarpeetonta "hömppää"</t>
  </si>
  <si>
    <t>Luotettavaa ksupankäyntiä</t>
  </si>
  <si>
    <t>Laajahko valikoima, helppoa ostaa</t>
  </si>
  <si>
    <t>DigiRaamattu-tuotteet</t>
  </si>
  <si>
    <t>Se on vaan hyvillä.</t>
  </si>
  <si>
    <t>Digiraamattu, novum ja Luther</t>
  </si>
  <si>
    <t>Monipuolisia tuotteta</t>
  </si>
  <si>
    <t>Henkilöhaastattelu jäänyt mieleen</t>
  </si>
  <si>
    <t>Tieto tulee omaan sähköpostiin säännölliseti</t>
  </si>
  <si>
    <t>Henkilökunta</t>
  </si>
  <si>
    <t>Kristillisten kirjojen, pelien ja elokuvien myynti. Hyvä valikoima, sivuston selkeä toiminnallisuus, oman analytiikan käyttö (Matomo), ei GA:ta eikä some tuputusta. Ilmaiset postikulut tietyn summan ylittäessä on myös aina kiva lisä.</t>
  </si>
  <si>
    <t>lahjatavara tuotteet ja kalenteri valikoima</t>
  </si>
  <si>
    <t>Monipuolisuus</t>
  </si>
  <si>
    <t>hyvät tuotteet</t>
  </si>
  <si>
    <t>Laaja valikoima kunnollisia kristillisiä tuotteita. 
Helppo tilaaminen. 
Nopea toimitus.
Verkkopankkimaksun mahdollisuus.
Luotettava kuva toimijuudesta.</t>
  </si>
  <si>
    <t>helppous, varsinkin näin korona aikana. Runsas valikoima</t>
  </si>
  <si>
    <t>hyvä digiraamattu</t>
  </si>
  <si>
    <t>Hyvä yhteydenpito</t>
  </si>
  <si>
    <t>helppo</t>
  </si>
  <si>
    <t>Kirjat , kortit ja lehdet</t>
  </si>
  <si>
    <t>Laaja hyvä valikoima</t>
  </si>
  <si>
    <t>Nimi on jotenkin tuttu.</t>
  </si>
  <si>
    <t>saa mitä tilaa</t>
  </si>
  <si>
    <t>Helppous käytettäessä</t>
  </si>
  <si>
    <t>Löysin tuotteesi helposti</t>
  </si>
  <si>
    <t>Hengellinen tarjonta</t>
  </si>
  <si>
    <t>Tuotteet</t>
  </si>
  <si>
    <t>Laaja, luotettava, selkeä, hyvät maksutavat, tosin en pidä verkkomaksamisesta.</t>
  </si>
  <si>
    <t>Olemassaoleva, tarpeellinen kauppa.</t>
  </si>
  <si>
    <t>pakettitarjoukset</t>
  </si>
  <si>
    <t>Tuotteita on hyvin tarjolla</t>
  </si>
  <si>
    <t>Että vielä yleensä on kristillisiä arvoja
vaalivia firmoja</t>
  </si>
  <si>
    <t>Nimessä mainitaan jo mitä ollaan myymässä.</t>
  </si>
  <si>
    <t>Ystävällinen palvelu</t>
  </si>
  <si>
    <t>Helppo ostaa tuotteita.</t>
  </si>
  <si>
    <t>Varsin hyvä valikoima kristillistä kirjallisuutta ja tuotteita</t>
  </si>
  <si>
    <t>Kirjavalikoima</t>
  </si>
  <si>
    <t>Helppous</t>
  </si>
  <si>
    <t>Voi ostaa kotoa käsin rauhassa.</t>
  </si>
  <si>
    <t>Voi tilata ylipäätään kristillistä kirjallisuutta. Monipuolinen valikoima</t>
  </si>
  <si>
    <t>Laaja kattavuus</t>
  </si>
  <si>
    <t>nopea toimitus</t>
  </si>
  <si>
    <t>Tarjouspaketit</t>
  </si>
  <si>
    <t>Helppo saavutettavuus ja riitävän usein tapahtuva markkinointi / tuotteiden esittely.</t>
  </si>
  <si>
    <t>Dvd olen tykännyt, ne ollut hyviä nuortenilloissa.</t>
  </si>
  <si>
    <t>Luotettava palvelus.</t>
  </si>
  <si>
    <t>Erikieliset Raamatut</t>
  </si>
  <si>
    <t>Se on omassa puhelimessa !</t>
  </si>
  <si>
    <t>Että on olemassa</t>
  </si>
  <si>
    <t>Ystävällinen ote</t>
  </si>
  <si>
    <t>Helppo ja uutuuksia</t>
  </si>
  <si>
    <t>kristillisyys</t>
  </si>
  <si>
    <t>Laaja tarjonta eri suomalaisten kustantamoiden tuotteita</t>
  </si>
  <si>
    <t>valikoima</t>
  </si>
  <si>
    <t>Tilaamisen helppous</t>
  </si>
  <si>
    <t>Usko Jeesukseen</t>
  </si>
  <si>
    <t>Olla olemassa.</t>
  </si>
  <si>
    <t>Suomenkielisten tuotteiden kohtuullinen valikoima.</t>
  </si>
  <si>
    <t>Helppo tapa ostaa.</t>
  </si>
  <si>
    <t>Se, että on olemassa.</t>
  </si>
  <si>
    <t>Palvelu</t>
  </si>
  <si>
    <t>Olen yleensä saanut sieltä, mitä olen sillä hetkellä tarvinnut</t>
  </si>
  <si>
    <t>Hyvä viestintä</t>
  </si>
  <si>
    <t>että se on olemassa.</t>
  </si>
  <si>
    <t>Laaja valikoima tuotteita sekä kirja- ja musiikkialennusmyynnit, koska ostan tuotteet pääasiassa muille kuin itselleni, evankeliointiin, ylioppilaslahjoiksi, syntymäpäivä- ja joululahjoiksi jne.</t>
  </si>
  <si>
    <t>Hengellinen ravinto.</t>
  </si>
  <si>
    <t>Saa shoppailla kotona ja mihin kellonaikaan hyvänsä</t>
  </si>
  <si>
    <t>Kristillinen valkoima, helpot luokittelut, Betlehem joulukalenterit, joita ei saa MISTÄÄN muualta.</t>
  </si>
  <si>
    <t>Teillä on tietääkseni raamatun tietovisa tuote, mitä minulla ei vielä ole/Tämä kysely on hyvä asia.</t>
  </si>
  <si>
    <t>Asioiden helppous ja nopea toimitus</t>
  </si>
  <si>
    <t>kristillinen tietokirjallisuus</t>
  </si>
  <si>
    <t>Se että se on olemassa.</t>
  </si>
  <si>
    <t>Monipuolisus ja hyvä yhteydenpito sähköpostitse. Puhelimella en ole ollut yhteydessä.</t>
  </si>
  <si>
    <t>Tarjoukset. Voi ostaa enemmän.</t>
  </si>
  <si>
    <t>Se, että se on kristillinen</t>
  </si>
  <si>
    <t>Se, että se on.</t>
  </si>
  <si>
    <t>Valikoiman saatavuus</t>
  </si>
  <si>
    <t>nopeus, helppous, luotettavuus, hyvä valikoima ja edulliset hinnat</t>
  </si>
  <si>
    <t>Helppous, hyvä hintataso</t>
  </si>
  <si>
    <t>Että se on olemassa</t>
  </si>
  <si>
    <t>ystävällinen asenne, sähköpostiviesteissä</t>
  </si>
  <si>
    <t>Positiivisuus.</t>
  </si>
  <si>
    <t>Tuote laajuus</t>
  </si>
  <si>
    <t>Olemassaoleva toiminta.</t>
  </si>
  <si>
    <t>OLEMASSAOLO</t>
  </si>
  <si>
    <t>Digi Raamattu</t>
  </si>
  <si>
    <t>Joskus on tilattavaa näihin uutuuksiin voi sitten lainata kirjastosta kun ei ole koskaan rahaa ostaa.</t>
  </si>
  <si>
    <t>kaikki</t>
  </si>
  <si>
    <t>monipuolisuus</t>
  </si>
  <si>
    <t>Moni puolisuus ja laaja valikoima</t>
  </si>
  <si>
    <t>En osaa sanoa koska en ole niin kokenut asiakas. =)</t>
  </si>
  <si>
    <t>Mahdollisuus, että sinne joskus eksyy jokin kirja tai äänite, joka kirkastaa Kristusta Jeesusta.</t>
  </si>
  <si>
    <t>Että se on olemassa (en muistanutkaan...)</t>
  </si>
  <si>
    <t>Keskittyminen kristillisiin tuotteisiin</t>
  </si>
  <si>
    <t>Että on olemassa.</t>
  </si>
  <si>
    <t>Käsittääkseni, että siellä on tarjolla eri kustantajien teoksia</t>
  </si>
  <si>
    <t>En tiedä, mutta nettikaupassa on vaan niin ihana surfailla vaikka ihan ajankuluksi, tarjolla kaikkea ihanaa...</t>
  </si>
  <si>
    <t>Saatavuus</t>
  </si>
  <si>
    <t>valinta monipuolinen</t>
  </si>
  <si>
    <t>Sieltä näkee uutuuksia.</t>
  </si>
  <si>
    <t>Kirjat Cd-levyt</t>
  </si>
  <si>
    <t>Kaikki ihanat tavarat.</t>
  </si>
  <si>
    <t>Tärkeää, että olette palvelemassa</t>
  </si>
  <si>
    <t>Monipuolisuus, edullisuus, DigiRaamattu.</t>
  </si>
  <si>
    <t>Kristilliset tuotteet</t>
  </si>
  <si>
    <t>Sanoma.</t>
  </si>
  <si>
    <t>Ystävällinen ja luotettava palvelu.
En ole nyt tämän vuoden/viime vuoden aikana tainnut tilata teiltä ollenkaan.</t>
  </si>
  <si>
    <t>Vuosittain tarvitsemani oheistarvikkeet kristilliseen jokapäivään.</t>
  </si>
  <si>
    <t>Pidän yksinkertaisuudesta.</t>
  </si>
  <si>
    <t>selkeät sivut</t>
  </si>
  <si>
    <t>Laaja, ajantasainen vakikoima</t>
  </si>
  <si>
    <t>Tarjoukset. Nopeus</t>
  </si>
  <si>
    <t>Tuttu itselle</t>
  </si>
  <si>
    <t>Toimiva luotettava sivusto</t>
  </si>
  <si>
    <t>Musiikki CD:t.</t>
  </si>
  <si>
    <t>Hyvä palvelu ja tilaamisen helppous.</t>
  </si>
  <si>
    <t>että on mahdollisuus ostoihin kun sitä haluaa</t>
  </si>
  <si>
    <t>Olen vain tottunut käyttämään sitä</t>
  </si>
  <si>
    <t>Sillä on myönteinen ote.</t>
  </si>
  <si>
    <t>Raikas ilme, tarjouspaketit.</t>
  </si>
  <si>
    <t>Monipuolisuus ja tarjoukset</t>
  </si>
  <si>
    <t>Monipuolinen tuotevalikoima, kilpailukykyinen hinta sekä nopeahkoh toimitus</t>
  </si>
  <si>
    <t>Kerroin aiemmassa kysymyksessä</t>
  </si>
  <si>
    <t>Hyvät kirjat ja aina löytyy aihealua joka kiinnostaa</t>
  </si>
  <si>
    <t>Musiikki cd:t.</t>
  </si>
  <si>
    <t>Kohtuu hyvä valikoima, voi myös hakea varastolta.</t>
  </si>
  <si>
    <t>Monipuolinen valikoima sopivaan hintaan. Hyvä asiakasplavelu.</t>
  </si>
  <si>
    <t>Selkeä luotettava palvelu</t>
  </si>
  <si>
    <t>Hyvä, että toimitusosoitteen voi valita, esim. lähetyttää tuotteet tuttavalle/sukulaiselle toiseen osoitteeseen. Hyvä, hyvä.</t>
  </si>
  <si>
    <t>DigiRaamattu Pro ja Raamattu365.fi-palvelu</t>
  </si>
  <si>
    <t>Edes jossain vielä myydään esim hengellistä kirjallisuutta.</t>
  </si>
  <si>
    <t>"Rauhallisuus" mukava palvelu</t>
  </si>
  <si>
    <t>Tuotevalikoima</t>
  </si>
  <si>
    <t>No jotenkin sellainen kotikutoisuus, lämminhenkisyys viikkokirjejeissä.</t>
  </si>
  <si>
    <t>Hyvä valikoima ja nopea toimitus</t>
  </si>
  <si>
    <t>Valikoima, mukavat viestit, kaikki. Siunausta!</t>
  </si>
  <si>
    <t>Löytyy joskus jotakin.</t>
  </si>
  <si>
    <t>Helppo, nopea, ystävällinen, joustava, kristillinen</t>
  </si>
  <si>
    <t>Pysyn ajan tasalla kun tulee joka viikko sähköpostia. Muut mainostavat vähdmmän.</t>
  </si>
  <si>
    <t>Hengellinen kirjallisuus</t>
  </si>
  <si>
    <t>Kristillisyys!</t>
  </si>
  <si>
    <t>Digiraamattu-sisältö.</t>
  </si>
  <si>
    <t>Helppo käyttöisyys, runsas kattava valikoima.</t>
  </si>
  <si>
    <t>Voi, voi en osaa sanoa, kun olen niin vähän käyttänyt palveluitanne. Hyvä kun kristillisiä kirjakauppoja on.</t>
  </si>
  <si>
    <t>Raikas värimaailma</t>
  </si>
  <si>
    <t>Kauppaa voi tehdä vuorokaudessa mihin aikaan tahansa.</t>
  </si>
  <si>
    <t>Helppousj</t>
  </si>
  <si>
    <t>Aikashop</t>
  </si>
  <si>
    <t>Selkeä nettisivu</t>
  </si>
  <si>
    <t>digi Raamattu</t>
  </si>
  <si>
    <t>Selkeä kristillisyys</t>
  </si>
  <si>
    <t>Laaja tuotevalikoima</t>
  </si>
  <si>
    <t>Ystävällisyys</t>
  </si>
  <si>
    <t>Hyvä, nopea asiallinen palvelu.</t>
  </si>
  <si>
    <t>Laajat ja monipuoliset valikoimat</t>
  </si>
  <si>
    <t>Hyvät tarjoukset 😁</t>
  </si>
  <si>
    <t>ValikoIma</t>
  </si>
  <si>
    <t>Imago ja uskonnollisuus hyviä omia juttuja mitä ei löydy muualta</t>
  </si>
  <si>
    <t>Digiraamattu ja erityisesti sen teksti maalaamalla ja sitten kuuntelemalla.</t>
  </si>
  <si>
    <t>Helppo ottaa yhteyttä. Ei ole tyrkyttävä, pidän yksinkertaisesta ulkoasusta, jota toki hieman voisi kehittää.</t>
  </si>
  <si>
    <t>Valikoimat</t>
  </si>
  <si>
    <t>No että se yleensä exists!</t>
  </si>
  <si>
    <t>Tuotteet &amp; Palvelu</t>
  </si>
  <si>
    <t>Käytön helppous</t>
  </si>
  <si>
    <t>Monipuolisuus, runsaus</t>
  </si>
  <si>
    <t>Monipuolinen valikoima kohtuullisilla hinnoilla.</t>
  </si>
  <si>
    <t>Mahdollisuudet löytää jotain silloin kun ei pääse fyys. kauppaan</t>
  </si>
  <si>
    <t>Että sieltä saa kristillistä kirjallisuutta</t>
  </si>
  <si>
    <t>monipuolinen valikoima ja hyvät tarjoukset</t>
  </si>
  <si>
    <t>laaja valikoima ja edulliset tarjoukset</t>
  </si>
  <si>
    <t>En osaa sanoa,koska en ole toistaiseksi käyttänyt.</t>
  </si>
  <si>
    <t>Tietää, että kristillisiä tuotteita sieltä löytyy.</t>
  </si>
  <si>
    <t>Helppous.</t>
  </si>
  <si>
    <t>Valikoima ja luotettavuus</t>
  </si>
  <si>
    <t>En osaa sano. Tunnen huonosti.</t>
  </si>
  <si>
    <t>Se että on olemassa ja tarjoaa monella tavalla sanomaa Kristuksesta.</t>
  </si>
  <si>
    <t>Kristillisyys :)</t>
  </si>
  <si>
    <t>Monipuolinen valikoima. Kiva asioida netin kautta. Vielä ei ole tullut tarvetta soittaa.</t>
  </si>
  <si>
    <t>Joulun lahjakirjat saa tarvittaessa kivasti tilattua.</t>
  </si>
  <si>
    <t>Se että on verkkokauppa</t>
  </si>
  <si>
    <t>En valitettavasti tunne kovin hyvin. Täytyy tutustua paremmin.</t>
  </si>
  <si>
    <t>Voi hankkia lahjoja, kirjoja, yms. kristillistä materiaalia</t>
  </si>
  <si>
    <t>Säännöllinen posti.</t>
  </si>
  <si>
    <t>valikoima, sen arvomaailma</t>
  </si>
  <si>
    <t>Aika hyvä valikoima ja palvelu</t>
  </si>
  <si>
    <t>Hyvä palvelu. Runsas valikoima.</t>
  </si>
  <si>
    <t>Helppous!</t>
  </si>
  <si>
    <t>kohtalainen valikoima</t>
  </si>
  <si>
    <t>Aktiivisuus esittelyssä</t>
  </si>
  <si>
    <t>eHkä cd-julkaisut</t>
  </si>
  <si>
    <t>Aktiivisuus</t>
  </si>
  <si>
    <t>sähköposti mainokset</t>
  </si>
  <si>
    <t>Hyvä kirjatarjonta ja uutiskirjeet sähköpostiin</t>
  </si>
  <si>
    <t>Valikoima ja nopea toimitus</t>
  </si>
  <si>
    <t>Selkeät tarjouskirjeet ja nopea toimitus</t>
  </si>
  <si>
    <t>Se on hyvin tuttu.</t>
  </si>
  <si>
    <t>valikoima ja palvelu</t>
  </si>
  <si>
    <t>aktiivinen tarjonta ja valikoimien päivitys. Vaikka en tilaa niin seuraan alaa</t>
  </si>
  <si>
    <t>Informatiivisuus, saada tietoa mitä on tarjolla.</t>
  </si>
  <si>
    <t>Tuotteet ovat hyvin jaoteltu</t>
  </si>
  <si>
    <t>Valikoimasta löytää varsin usein haluamansa.</t>
  </si>
  <si>
    <t>Sen sanoman eteenpäin vieminen, olla hengellisenä foorumina, Raamattu, kirjat, musiikki, kauppansa kauppojen rinnalla. Sähköisesti ihan varmaan yhtä hieno. Pätevä, osaava, kutsumustyönä tekevä henkilökunta. Eihän kutsumus elätä, mutta tekee työstä rikkaampana!</t>
  </si>
  <si>
    <t>krisillinen kirjallisuus</t>
  </si>
  <si>
    <t>Nähdäkseni juuri kristillinen tarjonta, jota on saatavilla eri tavoilla.</t>
  </si>
  <si>
    <t>Hyvä informatio</t>
  </si>
  <si>
    <t>Laaja valikoima kirjoja. Paljon tuotteita. Suomalainen.</t>
  </si>
  <si>
    <t>Helppous ja hyvä tuote-esittely</t>
  </si>
  <si>
    <t>Luotettava yhteistyökuppani</t>
  </si>
  <si>
    <t>USKONASIAT</t>
  </si>
  <si>
    <t>Luotettavuus ja asiakaspalvelu</t>
  </si>
  <si>
    <t>Laaja tarjonta</t>
  </si>
  <si>
    <t>Sanoma Jeesuksesta menee eteenpäin.</t>
  </si>
  <si>
    <t>Ilmoittelee hyvin.</t>
  </si>
  <si>
    <t>Saatavuus ja hyvä palvelu.</t>
  </si>
  <si>
    <t>Hyvät tuotteet!</t>
  </si>
  <si>
    <t>Se alku ja loppu tervehdys.</t>
  </si>
  <si>
    <t>Tuttu, turvallinen ja luotettava</t>
  </si>
  <si>
    <t>En ole asioinut pitkään aikaan... ei mitään käsitystä.</t>
  </si>
  <si>
    <t>Kokemus ja superkiitettävä Joensuussa</t>
  </si>
  <si>
    <t>Melkein kaikki.</t>
  </si>
  <si>
    <t>Valikoiman laajuus ja monipuolisuus</t>
  </si>
  <si>
    <t>se tuntuu luotettavalta. Silleen uskottava.</t>
  </si>
  <si>
    <t>Laaja valikoima, nopea toumitus. Hyvä asiakaspalvelu</t>
  </si>
  <si>
    <t>idea</t>
  </si>
  <si>
    <t>Tuotteiden hyvä taso.</t>
  </si>
  <si>
    <t>Vapaus käydä milloin haluaa</t>
  </si>
  <si>
    <t>Helppo käyttää, luotettava</t>
  </si>
  <si>
    <t>Ehkä sivujen selkeys.</t>
  </si>
  <si>
    <t>Varma ja toimiva, luotettava ostopaikka</t>
  </si>
  <si>
    <t>Että se on ja palvelee!</t>
  </si>
  <si>
    <t>Mukava tapa saadaviestiä tuotteista.</t>
  </si>
  <si>
    <t>Olemassaolo kristilliselle kaupalle</t>
  </si>
  <si>
    <t>Laaja valikoima kristillistä kirjallisuutta kootusti yhdessä paikassa luotettavasti tarjolla</t>
  </si>
  <si>
    <t>Helppo, hyvä valikoima, luotettava.</t>
  </si>
  <si>
    <t>Tuotteet suoraan kotiin</t>
  </si>
  <si>
    <t>En osaa sanoa, on niin vähän kokemusta kaupasta.</t>
  </si>
  <si>
    <t>Nopeus ja helppous</t>
  </si>
  <si>
    <t>Saa sen tuotteen minkä tilaa.</t>
  </si>
  <si>
    <t>Nopeus, ystävällisyys ja helppous</t>
  </si>
  <si>
    <t>Oma valikoima + kivijalka</t>
  </si>
  <si>
    <t>Rehellisesti: en edes muistanut, minkälainen sivusto/ kauppa on kyseessä. Tarkistettuani asian, muistelen, että olen tilannut yhden kirjan sieltä. Joten sanotaan, että parasta on valikoima, koska en kyseistä kirjaa muualta saanut.</t>
  </si>
  <si>
    <t>Tarjoustuotteet</t>
  </si>
  <si>
    <t>Hengellistä ruokaa.</t>
  </si>
  <si>
    <t>Laaja valikoima ja hyvä palvelu</t>
  </si>
  <si>
    <t>Tuttuus ja luotettavuus.</t>
  </si>
  <si>
    <t>Toiminta verkossa</t>
  </si>
  <si>
    <t>Kirja tarjonnan laajuus. Willow tree tuotteet.</t>
  </si>
  <si>
    <t>Helppous käyttää ja ostaa</t>
  </si>
  <si>
    <t>Esillä olo.</t>
  </si>
  <si>
    <t>En tiedä, varmaan helppo asioida milloin vain</t>
  </si>
  <si>
    <t>Tarjoukset</t>
  </si>
  <si>
    <t>Niin satunnainen asiakas olen, en osaa valita</t>
  </si>
  <si>
    <t>Kristillinen näkökulma</t>
  </si>
  <si>
    <t>Luotettavaa ja asiantuntevaa palvelua.</t>
  </si>
  <si>
    <t>Sen tuotevalikoima</t>
  </si>
  <si>
    <t>Se on olemassa</t>
  </si>
  <si>
    <t>Mahdollisuus korostetusti nähdä useita saman kategorian tuotteita</t>
  </si>
  <si>
    <t>Digiraamattu</t>
  </si>
  <si>
    <t>On hyvä, että on olemassa KrsitillinenkirjaKauppa.fi, mutta käytän sitä aika vähän, joten en osaa tarkemmin eritellä.</t>
  </si>
  <si>
    <t>Laaja tuotteiden valikoima</t>
  </si>
  <si>
    <t>Ystävällinen palvelu ja kimppatarjoukset, joihin ikävä kyllä minulla ei ole ollut tarvetta.</t>
  </si>
  <si>
    <t>Saan sieltä lähes kaiken hengllisen materiaalin, mitä tarvitsen. Ostaminen on helppoa ja toimitukset nopeita.</t>
  </si>
  <si>
    <t>MiokroRabbi</t>
  </si>
  <si>
    <t>Ystävälliset asiakassähköpostit, tuotteet esitelty selkeästi</t>
  </si>
  <si>
    <t>Tunnettavuus ja tieto, että täältä varmasti löytää kristillistä kirjallisuutta (heh)</t>
  </si>
  <si>
    <t>Nopea palvelu. Luoetttavuus.</t>
  </si>
  <si>
    <t>Raamattu 365 palvelu sekä digiraamattu</t>
  </si>
  <si>
    <t>Sinnikkyys</t>
  </si>
  <si>
    <t>Kuvaava nimi</t>
  </si>
  <si>
    <t>Olen iloinen , että saa. Aina tietoa tuotteista .</t>
  </si>
  <si>
    <t>MikroRabbi/Raamattu365.fi</t>
  </si>
  <si>
    <t>Että se on olemassa!</t>
  </si>
  <si>
    <t>Halvat hinnat, sähköposti tulee aika usein (olemme mieheni kanssa todellisia kirjafriikkejä). Lainaamme myös kirjastosta ym.</t>
  </si>
  <si>
    <t>Nopeat toimitukset</t>
  </si>
  <si>
    <t>En tiedä, täytyy yrittää kurkistaa sisään.</t>
  </si>
  <si>
    <t>Kirja myynti</t>
  </si>
  <si>
    <t>Kristilliset tuotteet, jos on niiden tarpeessa, tietää katsoa täältä.</t>
  </si>
  <si>
    <t>monipuolinen tarjonta eri kustantajilta</t>
  </si>
  <si>
    <t>En taida tuntea niin hyvin, että osaisin sanoa</t>
  </si>
  <si>
    <t>Hyvä palvelu.</t>
  </si>
  <si>
    <t>hyviä tarjouksia joskus</t>
  </si>
  <si>
    <t>Turvallinen</t>
  </si>
  <si>
    <t>Ei niin tuttu viellä, en osaa sanoa.</t>
  </si>
  <si>
    <t>Saavutettavuus</t>
  </si>
  <si>
    <t>Se, että se on olemassa.</t>
  </si>
  <si>
    <t>runsas tarjonta</t>
  </si>
  <si>
    <t>Mainostaminen on säännöllistä.</t>
  </si>
  <si>
    <t>Se, että se löytyy netistä. Voi asioida kotoa.</t>
  </si>
  <si>
    <t>helppous</t>
  </si>
  <si>
    <t>Oli kiva kun sinne voi myös soittaa ja sain hyvää palvelua.</t>
  </si>
  <si>
    <t>Hyvä, että on olemassa kristillinen vaihtoehto</t>
  </si>
  <si>
    <t>Tiedottaa säännöllisesti tarjouksista</t>
  </si>
  <si>
    <t>en ole käyttänyt</t>
  </si>
  <si>
    <t>Se tulee joka viikko,on hyvin esillä krisill.alan edustajana.</t>
  </si>
  <si>
    <t>Hello tilaaminen</t>
  </si>
  <si>
    <t>Monpuolisuus</t>
  </si>
  <si>
    <t>Hyvät tuotteet.</t>
  </si>
  <si>
    <t>Hyvö valikoima</t>
  </si>
  <si>
    <t>Ei ole pitkaa kokemusta</t>
  </si>
  <si>
    <t>Selkeä ulkoasu</t>
  </si>
  <si>
    <t>Että sellainen on olemassa</t>
  </si>
  <si>
    <t>kristillisten kirjojen saatavuus</t>
  </si>
  <si>
    <t>Hyvä monipuoliset valikoimat ja mainostukset ja tarjoukset.</t>
  </si>
  <si>
    <t>Monipuolinen valikoima,helppo taehdä tilaus.</t>
  </si>
  <si>
    <t>Mielenkiintoiset kirjat</t>
  </si>
  <si>
    <t>Löytyi mitä etsin</t>
  </si>
  <si>
    <t>Hyvä palvelu silloin kun olen käyttänyt palvelua</t>
  </si>
  <si>
    <t>Voi tilata mihin vuorokauden aikaan tahansa. Nettikauppa hyvä, koska voi omalta kotisohvalta tilata.</t>
  </si>
  <si>
    <t>Hyvä kristillisen lastenkirjallisuuden valikoima</t>
  </si>
  <si>
    <t>En osaa sanoa,koska en ole tarvinnut asioida sitten Mikro
Rabbin oston jälkeen.</t>
  </si>
  <si>
    <t>laaja ja monipuolinen valikoima</t>
  </si>
  <si>
    <t>Tarjoukset eri tuotteista.</t>
  </si>
  <si>
    <t>Suomenkieliset lastenkirjat</t>
  </si>
  <si>
    <t>lahjatavarat löytyy helposti</t>
  </si>
  <si>
    <t>Että tarjolla kristillisiä kirjoja ja Raamattuja</t>
  </si>
  <si>
    <t>Sisältö ja tuotteet.</t>
  </si>
  <si>
    <t>että se on olemassa</t>
  </si>
  <si>
    <t>Hyvä palvelu, nopeus.</t>
  </si>
  <si>
    <t>Willow tree hahmot</t>
  </si>
  <si>
    <t>Aika hyvät valikoimat</t>
  </si>
  <si>
    <t>helppokäyttöisyys</t>
  </si>
  <si>
    <t>Asiantuntevuus!</t>
  </si>
  <si>
    <t>Saa tuotteet suoraan kotiin netistä tilaamalla. Kristillisen arvopohjan sisältävät kirjat, joita on kristittynä ihana antaa lahjaksi!</t>
  </si>
  <si>
    <t>Hauskan rento fiilis</t>
  </si>
  <si>
    <t>Voi kotona selailla ja miettiä, mitä ostaa.</t>
  </si>
  <si>
    <t>hengellinen valikoima tulee heti esille</t>
  </si>
  <si>
    <t>Hyvä palvelu ja valikoima</t>
  </si>
  <si>
    <t>Että on kristillinen kauppa.
Että mikrorabbi on ollut tuotteena.</t>
  </si>
  <si>
    <t>Koska en ole käyttänyt KK vuosiin, en osaa sanoa.</t>
  </si>
  <si>
    <t>Kaikki mistä löytyisi haluamiani tuotteita, mutta nykyään niitä on vähän.</t>
  </si>
  <si>
    <t>Palvelu on tarvittaessa toiminut</t>
  </si>
  <si>
    <t>Parasta on nuo digiraamatut</t>
  </si>
  <si>
    <t>Tuttu henkilökunta</t>
  </si>
  <si>
    <t>Uutiskirje, että tietää mitä on tarjolla</t>
  </si>
  <si>
    <t>Suuri valikoima, aika edulliset hinnat, tarjoukset.</t>
  </si>
  <si>
    <t>En osaa sanoa, ainaki omiin tarpeisiin valikoima on tuntunut riittävältä</t>
  </si>
  <si>
    <t>on kirjoja, musiikkia, elokuvia, lahjatavaraa ym erilaisia asioita tarjolla</t>
  </si>
  <si>
    <t>Toimivuus</t>
  </si>
  <si>
    <t>Että se on,</t>
  </si>
  <si>
    <t>Tuttu</t>
  </si>
  <si>
    <t>Selkeys, nopea toimitus.</t>
  </si>
  <si>
    <t>Valikoiman monipuolisuus ja käytön helppous.</t>
  </si>
  <si>
    <t>Löytyy hengellistä luettavaa jos tarvii</t>
  </si>
  <si>
    <t>Että se on olemassa.</t>
  </si>
  <si>
    <t>Kiinnostavia tarjouksia</t>
  </si>
  <si>
    <t>Laaja valikoima, hyvä palvelu.</t>
  </si>
  <si>
    <t>Löytyy yleensä kirjat samantien valikoimasta.</t>
  </si>
  <si>
    <t>Pitää yllä kristillistä kulttuuria.</t>
  </si>
  <si>
    <t>DigiRaamattu Pro</t>
  </si>
  <si>
    <t>En tiedä, en ole ostanut</t>
  </si>
  <si>
    <t>Monipuolisuus. Asiantuntija vastaa kirjakaupasta.</t>
  </si>
  <si>
    <t>Selkeys, monipuolisuus, digi...hinta taso</t>
  </si>
  <si>
    <t>Saa joululehdet kappalekaupalla</t>
  </si>
  <si>
    <t>Kattava. Löytyy hyviä kirjoja.</t>
  </si>
  <si>
    <t>Valikoiman suuruus tällä hetkellä ja aina on ollut jotakin uuttta.</t>
  </si>
  <si>
    <t>Kristillinen kirjakauppa.fi</t>
  </si>
  <si>
    <t>Tuotteiden nopea saatavuus</t>
  </si>
  <si>
    <t>Kristilliset kirjat.</t>
  </si>
  <si>
    <t>olen ollut tyytyväinen kaikkeen</t>
  </si>
  <si>
    <t>Monipuolinen valikoima, hyvät alennusmyynnit, hyvä raamattuvalikoima.</t>
  </si>
  <si>
    <t>Sieltä saa hyvää musiikkia.</t>
  </si>
  <si>
    <t>ajankohtaiset tiedotteet sähköpostiin, hyvä palvelu</t>
  </si>
  <si>
    <t>Kattavasti tuotteita, vaikka kaikkea en pöydänkään vaan joudun tilaaamaan esim christianbook.com:stä jos on rahaa ja jos uskallan tilata yhteiseen postilaatikkooni tai vanhempien kotiosoitteeseen.</t>
  </si>
  <si>
    <t>Kristillisyys, luontevuus ja helppous.</t>
  </si>
  <si>
    <t>KAIKKI!! ja Mahdollisuus tilata postiennakolla!!! se on mulle välttämätöntä</t>
  </si>
  <si>
    <t>Hienoa että myös Kristillisiä vaihtoehtoja on tarjolla.</t>
  </si>
  <si>
    <t>En osaa sanoa. Enee</t>
  </si>
  <si>
    <t>Helppous, hyvät tuotekuvat, on olemassa.</t>
  </si>
  <si>
    <t>Tärkeää työtä, kirjan kautta voi saada itselleen vaikka uuden elämän!</t>
  </si>
  <si>
    <t>Hyvät kirjat.</t>
  </si>
  <si>
    <t>asiakkaan iholla, mielipidekyselyt</t>
  </si>
  <si>
    <t>Nimi</t>
  </si>
  <si>
    <t>Hyvät kirjat, ystävällisen oloinen "toimari"</t>
  </si>
  <si>
    <t>Laaja valikoima, myös vanhoja tuotteita</t>
  </si>
  <si>
    <t>Tykkään vaan</t>
  </si>
  <si>
    <t>ehkä se, että se on verkossa</t>
  </si>
  <si>
    <t>Olen onnistunut saamaan muutaman hyvän, toivomani kirjan.</t>
  </si>
  <si>
    <t>Saa joululehdet kappale kaupallaei</t>
  </si>
  <si>
    <t>Laatutietoisuus.</t>
  </si>
  <si>
    <t>Toimivuus, selkeys</t>
  </si>
  <si>
    <t>Kristillisen sanoman välittäminen</t>
  </si>
  <si>
    <t>On mukava seurata uusia ilmestyviä kirjoja.</t>
  </si>
  <si>
    <t>Monipuolisuus ja asiantuntijuus.</t>
  </si>
  <si>
    <t>Parasta että se ON. Olen ostanut tänä vuonna vain yhden kirjan : Ötökkä-luontokirja lastenlapsille. Sitä hakiessa valitsin tilata sen Ilonpolku krist kaupasta vaikka muualtakin olisi saanut. Haluan kannattaa kaikkea kristillistä toimintaa mutta olen aika minimaalinen kuluttaja ja kirjat lainaan kirjastosta, musiikin kuuntelen Radio Deissä. Voisin ostaakin musiikkia ym mutta nykytyyli eli lataaminen jne on liian työlästä tällaiselle elämää nähneelle.</t>
  </si>
  <si>
    <t>Hengellinen</t>
  </si>
  <si>
    <t>Hyvät nettisivut</t>
  </si>
  <si>
    <t>On tärkeää, että on kristillisiä kirjakauppoja!</t>
  </si>
  <si>
    <t>Monipuolinen tuotevalikoima kirjoista levyihin, sekä kaikkien "suuntauksien" laaja-alaisuus "maallisemmasta opilliseen tarkkuuteen".</t>
  </si>
  <si>
    <t>Että saa kirjoja helposti</t>
  </si>
  <si>
    <t>Hyvät ja monipuoliset tuotteet, etenkin kirjat.</t>
  </si>
  <si>
    <t>Että se on olemassa, edullinen ja monipuolinen</t>
  </si>
  <si>
    <t>Pääsee tutustumaan kirjoihin kaikessa rauhassa. Selkeä ulkoasu</t>
  </si>
  <si>
    <t>ostamisen helppous netissä</t>
  </si>
  <si>
    <t>Osto yleensä netissä ja digi-Raamatut</t>
  </si>
  <si>
    <t>Se että myytte kristillisiä tuotteita, ei niitä saa maallisista juurikaan.</t>
  </si>
  <si>
    <t>Joustava palvelu</t>
  </si>
  <si>
    <t>En juurikaan käytä</t>
  </si>
  <si>
    <t>Tieto tulee tuotteista ja nappaan niihin kiinni, jos on todella ajankohtaisesti mielestäni kiinnostavaa.</t>
  </si>
  <si>
    <t>Ystävälliset tekstit.</t>
  </si>
  <si>
    <t>Suhteellisen järkevä toimitusaikataulu</t>
  </si>
  <si>
    <t>Se on selkeä paikka lähteä etsimään kirjaa tms. Jokabon hakusessa</t>
  </si>
  <si>
    <t>Hyvä asiakaspalvelu</t>
  </si>
  <si>
    <t>Hyvä valikoima suomalaisia kristillisiä kirjoja ja nopea palvelu.</t>
  </si>
  <si>
    <t>Toimii kuten pitääkin.</t>
  </si>
  <si>
    <t>Helppous, valikoima</t>
  </si>
  <si>
    <t>Sivuston selkeys.</t>
  </si>
  <si>
    <t>Että yleensäkään mistään enää saa kristillistä kirjallisuutta</t>
  </si>
  <si>
    <t>Se että se on ylipäätään olemassa ja siellä on jo nyt hyvä valikoima.</t>
  </si>
  <si>
    <t>Nopea</t>
  </si>
  <si>
    <t>Mielenkiintoiset tarjoukset, ystävällinen, asiallinen lähestymistapa sähköpostitse</t>
  </si>
  <si>
    <t>Löytää helposti mitä hakee.</t>
  </si>
  <si>
    <t>Kaikki ihan ok</t>
  </si>
  <si>
    <t>Helppous tutustua tarjontaan.</t>
  </si>
  <si>
    <t>Se että tässä ajassa pidetään pystyssä Kristillisistä kirjakaupaa. Vaikka myös kilpailua on.</t>
  </si>
  <si>
    <t>Ajan hermolla pysyminen. Varsin monipuolinen kirjamyynti.</t>
  </si>
  <si>
    <t>Hyvä ja asiallinen palvelu.</t>
  </si>
  <si>
    <t>Se on helposti löydettävissä ja palvelu on ollut moitteetonta!</t>
  </si>
  <si>
    <t>laaja tuotevalikoima</t>
  </si>
  <si>
    <t>No, se että on selkeästi kristillinen kirjakauppa ja sieltä saa kirtillisiä kirjoja yms.</t>
  </si>
  <si>
    <t>Kaikki on ihan hyvin.</t>
  </si>
  <si>
    <t>Knowing it is a Christian shop. :)</t>
  </si>
  <si>
    <t>AikaMedia</t>
  </si>
  <si>
    <t>Se on hyvä sanan tarjolla pitämisessä</t>
  </si>
  <si>
    <t>Voi selailla ja tilata netissä.</t>
  </si>
  <si>
    <t>Hyvät kirjat</t>
  </si>
  <si>
    <t>Kaikki.</t>
  </si>
  <si>
    <t>Valokoima on laaja, toimituksessa oli myös kiva karkki muana paketissa.</t>
  </si>
  <si>
    <t>Tuotekehitys</t>
  </si>
  <si>
    <t>valikoimat tarjoukset</t>
  </si>
  <si>
    <t>Että se on olemassa jos etsii jotain tiettyä sen saa sieltä</t>
  </si>
  <si>
    <t>En ole vertaillut. Olen löytänyt etsimäni milloin mistäkin. Enkä osta useinkaan  Eniten olen löytänyt Ilonpolku verkkokaupata..</t>
  </si>
  <si>
    <t>Hyviä tarjouksia helposti saatavilla</t>
  </si>
  <si>
    <t>Vähän kokemusta, mutta tilausasia hoitunut hyvin, nopeasti ja ongelmitta.</t>
  </si>
  <si>
    <t>Että saa kristillisiä tuotteita edes jostain.</t>
  </si>
  <si>
    <t>Onpahan kristillinen tuotevalikoima</t>
  </si>
  <si>
    <t>Laaja läpileikkaus kristillisestä tuotannosta eri srk kunnioittaen.</t>
  </si>
  <si>
    <t>nimi kertoo sen että kyseessä on Kristillinen kauppa</t>
  </si>
  <si>
    <t>Löysin etsimäsi kirjan</t>
  </si>
  <si>
    <t>Raamatut ja elokuvat</t>
  </si>
  <si>
    <t>tuotevalikoima</t>
  </si>
  <si>
    <t>emt ku perus</t>
  </si>
  <si>
    <t>laaja valikoima</t>
  </si>
  <si>
    <t>Tuotteiden laatu on korkea.</t>
  </si>
  <si>
    <t>Monipuolinen valikoima, tilaamisen helppous</t>
  </si>
  <si>
    <t>Digiraamattu on ollut hyvä</t>
  </si>
  <si>
    <t>hyvä palvelu, nopeus.</t>
  </si>
  <si>
    <t>Online.</t>
  </si>
  <si>
    <t>informointi</t>
  </si>
  <si>
    <t>Kätevyys ja saatavuus.</t>
  </si>
  <si>
    <t>Keskittyminen sisältöön ja valikoiman laajuus sekä luotettavuus</t>
  </si>
  <si>
    <t>En tosiaan ole tietääkseni ostanut mitään, mutta hyvä että se on olemassa</t>
  </si>
  <si>
    <t>Valikoiman monipuolisuus</t>
  </si>
  <si>
    <t>En osaa sanoa kun tämä on uusi asia. Enkä tiedä mistä sähköpostiosoitteeni on sinne kulkeutunut?</t>
  </si>
  <si>
    <t>Paljon tuotteita, on mukava selailla sivuja ja katsella.</t>
  </si>
  <si>
    <t>Verkkokaupan kautta ostosten tekeminen on kätevää pidemmän matkan takaa.</t>
  </si>
  <si>
    <t>kristillinen</t>
  </si>
  <si>
    <t>Että on vielä yksi Kristillisiä kirjoja myyvä taho</t>
  </si>
  <si>
    <t>Kirjapaketit erikoisyatjouksena.</t>
  </si>
  <si>
    <t>Jos sattuu kohdalle kiinnostava tarjous.
Monipuolinen valikoima.</t>
  </si>
  <si>
    <t>Vakaumuksellisuus.</t>
  </si>
  <si>
    <t>Nopea toimitus</t>
  </si>
  <si>
    <t>Tuotteet eli kristillinen sanoma.</t>
  </si>
  <si>
    <t>Toimiva nettikauppa. Selkeät kuvat ja esittelyt kirjoista ym. tuotteista</t>
  </si>
  <si>
    <t>Tilaamisen helppous ja valikoima</t>
  </si>
  <si>
    <t>Ostoksia voi tehdä silloin kun haluaa ja on tarve.</t>
  </si>
  <si>
    <t>Kristillinen materiaali</t>
  </si>
  <si>
    <t>Kirjat tulee kotiin.</t>
  </si>
  <si>
    <t>Se on selkeästi kirjakauppa (sivurihkamasta huolimatta)  enkä ole huomannut sen suosivan jotain yhtä  aatepolitiikkaa muita enemmän. Lisäksi pidän noista viikkokirjeistä, niitä ei muilta tule.</t>
  </si>
  <si>
    <t>tietty vanhanaikaisuus, se viehättää</t>
  </si>
  <si>
    <t>Valikoima varmaankin.</t>
  </si>
  <si>
    <t>Hyvät tuotteet. Hyvät tarjoukset. Evankeliumi esillä.</t>
  </si>
  <si>
    <t>Etää se on olemassa</t>
  </si>
  <si>
    <t>Pääsy ostamaan!</t>
  </si>
  <si>
    <t>kaukana mutta silti lähellä</t>
  </si>
  <si>
    <t>On vielä vähän kokemusta</t>
  </si>
  <si>
    <t>Saa hyviä kirjoja suh. Nopeasti.</t>
  </si>
  <si>
    <t>tuotteet, ja tervehdykset</t>
  </si>
  <si>
    <t>Kohderyhmä on selkeä</t>
  </si>
  <si>
    <t>Löytää tuotteista joiwtabei ole tiennyt</t>
  </si>
  <si>
    <t>Vaikoima</t>
  </si>
  <si>
    <t>Tärkeää, että pidätte kristillisiä tuotteita maanlaajuisesti saatavilla syrjimättä esim. katolista tai ortodoksista kirkkoa.</t>
  </si>
  <si>
    <t>Hyvät ja mielenkiintoiset tuotteet.</t>
  </si>
  <si>
    <t>Että ylipäänsä on tarjolla, esim hengellisiä joulukortteja.</t>
  </si>
  <si>
    <t>Helppo tavoitettavuus</t>
  </si>
  <si>
    <t>tuotteet</t>
  </si>
  <si>
    <t>Valikoima ja hinta laatusuhde</t>
  </si>
  <si>
    <t>se, että on paikka, josta voi ainakin tiedustella, jks ei muuten tiedä, mistä löytää tarvitsemansa</t>
  </si>
  <si>
    <t>varmaankin laaja valikoima</t>
  </si>
  <si>
    <t>laaja kristillinen valikoima</t>
  </si>
  <si>
    <t>Toimitusnopeus</t>
  </si>
  <si>
    <t>Sieltä löytää etsimänsä.</t>
  </si>
  <si>
    <t>Että on olemassa KristillinenkirjaKauppa</t>
  </si>
  <si>
    <t>Kristillisen sanoman esilläpitäminen</t>
  </si>
  <si>
    <t>Hyvä valikoima, laaja tiedotus.</t>
  </si>
  <si>
    <t>Kattava ja korkeatasoinen tuotevalikoima, joka on aidosti hengellistä.</t>
  </si>
  <si>
    <t>vapaus valita</t>
  </si>
  <si>
    <t>Teiltä löytyy lähes jokaiseen lähtöön apu ystävällisellä asiakassuhtautumisen keralla.</t>
  </si>
  <si>
    <t>Monipuolisuus.  Te jaksatte muistutella asioista.  Positiivisuus</t>
  </si>
  <si>
    <t>Tieto että valikoima on kristillistä</t>
  </si>
  <si>
    <t>Tulee kotiin??</t>
  </si>
  <si>
    <t>Keskellä kaupunkia</t>
  </si>
  <si>
    <t>sieltä löytyy kaikenlaista hengellistä kirjallisuutta</t>
  </si>
  <si>
    <t>Olemassaolo.</t>
  </si>
  <si>
    <t>Hyvä kauppa, josta voi ostaa tuotteita hengellisiin tarpeisiin.</t>
  </si>
  <si>
    <t>Kaikki muu.</t>
  </si>
  <si>
    <t>ei juuri mikään</t>
  </si>
  <si>
    <t>Sähköpostiviestit ovat hieman vaikealukuisia ja vaikea hahmottaa.</t>
  </si>
  <si>
    <t>Että ei ole suurempaa tarjousvalikoimaa digitaalisia tuotteita</t>
  </si>
  <si>
    <t>Välillä se, kun ei heti löydä etsimäänsä. Välillä ei muutenkaan kyllä tiedä mitä on etsimässä, joten voi johtua siitä.</t>
  </si>
  <si>
    <t>En löydä kunnollisia tietoja siitä, ketä sivuston takana toimii. Useita eri sivustoja on niputettu saman Multiversum Oy:n alle. Saamassani sähköpostiviestissä joka viittasi tähän kyselyyn oli laitettu Jyväskylän osoite, mutta kuitenkin eri nimi kuin sivuston tietosuojaehtojen linkissä olevassa Multiversum.fi:ssä missä on puolestaan Tampereen osoite. Näiden lisäksi kristillinenkirjakauppa.fi:ssä kerrotaan että Multiversum Oy olisikin Joensuussa. Selkeämpi tieto sijainnista ja henkilöistä yrityksen takana synnyttäisi enemmän luottamusta toimintaan.</t>
  </si>
  <si>
    <t>Nettikaupan yleiset ongelmat: joskus tilaus ei toimi jne.
Epämääräiset tuoteselosteet. 
En ole palauttanut - onko siinä parannettavaa? 
TEIPPI TEIPIN PÄÄLLE -pakkaukset - voisiko yrittää käyttää kierrätettävämpää, vähemmän teippiä sisältävää pakkaustapaa?</t>
  </si>
  <si>
    <t>ei mikään</t>
  </si>
  <si>
    <t>perinteinen kristillinen sanoma syrjässä</t>
  </si>
  <si>
    <t>kirje tulee kaksin kappalein</t>
  </si>
  <si>
    <t>Ei harmita mikään.</t>
  </si>
  <si>
    <t>Ei</t>
  </si>
  <si>
    <t>Huono postipalvelu</t>
  </si>
  <si>
    <t>Katolinen kirjallisuus puuttuu</t>
  </si>
  <si>
    <t>Onko jotain tuotetta oikeasti tarjolla vai ei....</t>
  </si>
  <si>
    <t>Chat-asiakaspalvelun puute</t>
  </si>
  <si>
    <t>Että ei ole -33/38 käännöstä enemmän tuotteissa! -92 on ilmeisesti tuotettu vain aiheuttamaan riitaisuuksia uskovien(kin) keskuudessa!</t>
  </si>
  <si>
    <t>Kun en tiedä niin paljon tastä.</t>
  </si>
  <si>
    <t>Vaaleanvihreä fontti valkoisella pohjalla nettisivuillanne näkyy huonosti.</t>
  </si>
  <si>
    <t>Ei juuri mikään harmita.</t>
  </si>
  <si>
    <t>En osaa sanoa. Muutaman kerran olen tilannut ja ollut hyvä kokemus.</t>
  </si>
  <si>
    <t>Eipä mikään</t>
  </si>
  <si>
    <t>akateemista teologista kirjallisuutta voisi olla enemmän</t>
  </si>
  <si>
    <t>Joitain tuotteita ei saakkaan</t>
  </si>
  <si>
    <t>Hankala hakemisto ja valikko ja informaation määrä tuotteista</t>
  </si>
  <si>
    <t>Ei mikään.</t>
  </si>
  <si>
    <t>Ei ole käytettyä kirjamyyntiä ja toivon hyviä kirja-alemyyntejä.</t>
  </si>
  <si>
    <t>Pitkä toimitusaika</t>
  </si>
  <si>
    <t>Ikäihmisenä tekniikan hallinta</t>
  </si>
  <si>
    <t>Ainakin ostoskori ja kassa ovat sekavia.</t>
  </si>
  <si>
    <t>En osaa sanoa mutta ongelma ehkä että liikaa samaa tarjontaa eri toimijoilta</t>
  </si>
  <si>
    <t>Ei mikään !</t>
  </si>
  <si>
    <t>Ei mikäänkaikki</t>
  </si>
  <si>
    <t>Kirjat maksaa;)</t>
  </si>
  <si>
    <t>joskus hinnat</t>
  </si>
  <si>
    <t>Tunnettavuus.</t>
  </si>
  <si>
    <t>Joissakin tapauksissa korkeat hinnat</t>
  </si>
  <si>
    <t>Ei oikeastaan harmita mikään, ellei mainita tuota sähköisten ohjelmien latauksen hitautta verrattuna ulkomaisiin vastaaviin.</t>
  </si>
  <si>
    <t>Kirjoista voisi olla kenties tarkemmat kuvaukset.</t>
  </si>
  <si>
    <t>Suppea valikoima ja kuitenkin vähän "kaikkea kaikille" -tyyppinen, joten ei herätä kovin paljon positiivisia tunteita. Menettekö ehkä liikaa bisnes edellä?</t>
  </si>
  <si>
    <t>Eipä mikään.</t>
  </si>
  <si>
    <t>E-kirjojen puute.</t>
  </si>
  <si>
    <t>Ei minua harmita mikään.</t>
  </si>
  <si>
    <t>Sellaiset kirjat, jotka johtavat lukijoita harhaan ja luopumukseen. Esimerkkina kirjat, joissa tavalla tai toisella viitataan evoluutioon (kuten teistiseen evoluutioon). 
Tieteellinen tosiasia on se, ettei sattuma pysty luomaan yhtään mitään! Sen mitättömän järjestyksen, jonka sattuma teoriassa voisi saada aikaan, pyyhkii kasvava entropia pois moninkertaisesti.
Suosittelen sekä kauppias Järvelälle että teille tutkijoille luettavaksi Datakirjat Oy:n kustantamaa ja professori John C. Sanfordin kirjoittamaa kirjaa "Eliömaailma rappeutuu; geneettinen entropia ja perimän salaisuus"! Olen leikkisästi kutsunut sitä tämän ajan tärkeimmäksi kirjaksi Raamatun jälkeen.</t>
  </si>
  <si>
    <t>Turhilta tuntuvat sähköpostit, huonosti sulautuva tuotevalikoima, tuotteenne eivät juuri kiinnosta.</t>
  </si>
  <si>
    <t>surkeat nettisivut (epäselvät, hitaat)</t>
  </si>
  <si>
    <t>Jämähtäminen paikalleen: "kirja" ja koko printtimedia on kuoleva genre. Kristillisen "kirjakaupan" pitäisi olla jo nyt vahvasti mukana sähköisillä markkinoilla.Olette melkein 10v ajasta jäljessä. 
Kristillisen kirjakaupan teologia on mitä ilmeisimmin liiketaloudellisten realiteettien ohjaama sekasotku. Ei hyvä.</t>
  </si>
  <si>
    <t>Välillä hinnat, mutta ne ovat lähes samat kaikkialla.</t>
  </si>
  <si>
    <t>Ei vielä mikään</t>
  </si>
  <si>
    <t>:(</t>
  </si>
  <si>
    <t>Jotkut tuotteet ovat aika kalliita.</t>
  </si>
  <si>
    <t>Sivuston navigointi ei ole helpoin mahdoollinen</t>
  </si>
  <si>
    <t>en osta mitään. katson mieluummin vaikka Alfa TV tä kuin luen kirjoja</t>
  </si>
  <si>
    <t>Joskus hitaus</t>
  </si>
  <si>
    <t>En ole ehtinyt perehtyä riittävästi, jolloin resursseja jää käyttämättä.</t>
  </si>
  <si>
    <t>Kalleus</t>
  </si>
  <si>
    <t>ULKOLAISET LINKIT VÄHÄISIÄ, ESIM KATOLINEN JA ORT.KKO</t>
  </si>
  <si>
    <t>Enpä tiedä</t>
  </si>
  <si>
    <t>Liian kalliit kirjat.</t>
  </si>
  <si>
    <t>olisi kiva kun voisi olla myymälä Mikkelissä ja Savonlinnassa</t>
  </si>
  <si>
    <t>Ei mikään (En vaan saa muistiuini mikä firma tämä on.
Hävettää kun en saa mielleeni.
Olen hoitanut 80 luvulla Kuopion Kristillistä kirjakauppaa, mutta sen jälkkeen en ole juurikaanb ollut kauppiaana muuta kuin tilaisuuksia pitäessäni kirjapöytää.</t>
  </si>
  <si>
    <t>Maallinen sisältö; ulkomuoto on monesti kristillinen, mutta sisältö on suolaton, eli hengellisesti mauton ja voimaton.</t>
  </si>
  <si>
    <t>Se ei ole niin puoleensa vetävä</t>
  </si>
  <si>
    <t>Ettei esim. C.S. Lewisin 'tätä on kristinusko' ole saatavilla mistään. Sekä kaikki hyvät teologiset kirjat puuttuvat.</t>
  </si>
  <si>
    <t>Suuri ja sekalainen valikoima</t>
  </si>
  <si>
    <t>Maallinen kirjallisuus</t>
  </si>
  <si>
    <t>ei tule mitään mieleen</t>
  </si>
  <si>
    <t>Sieltä näkee paljon hienoja nimikkeitä, jotka ovat loppuunmyytyjä.</t>
  </si>
  <si>
    <t>Äänikirjojen puuttuminen</t>
  </si>
  <si>
    <t>suuret postimaksut</t>
  </si>
  <si>
    <t>"krääsä"</t>
  </si>
  <si>
    <t>Vähän vaisu ulostulo, mainostuksen vähyys, maailman parhaan sanoman julistaminen näyttää keskittyvän kirjoihin, jonkunlainen painotalomainen lähestymistapa julkaisuihin, seurakuntasidonnaisuuden hämäryys (kotiseurakunta vs. ei mitään seurakuntayhteyttä), ei aina kilpailukykyiset kirjahinnat, toisaalta DigiRaamattu on ollut aina selkeästi alihinnoiteltu sen hyvään laatuun nähden.</t>
  </si>
  <si>
    <t>Hinta kun ei ole rahaa ostaa</t>
  </si>
  <si>
    <t>Ekumeenisuus vain nyanssina vaikoimissa.</t>
  </si>
  <si>
    <t>Kun tilaan, en saanut erikseen laitettua eri toimitusosoitetta. Vaan tilaan lahjan saajan nimellä ja maksan itse.</t>
  </si>
  <si>
    <t>kuvaukset tuotteista eivät aina pidä paikkaansa. Tilasin kovakantisen uuden testamentin, sain pehmeäkantisen..</t>
  </si>
  <si>
    <t>Liiankin laaja valikoima;-)</t>
  </si>
  <si>
    <t>Liian usein tulevat uutiskirjeet</t>
  </si>
  <si>
    <t>Se, että meni osa tiedoista hukkaan, mutta se ei ollut teidän syynne.</t>
  </si>
  <si>
    <t>Toivoisin hartauskirjallisuutta.</t>
  </si>
  <si>
    <t>Tällä hetkellä ei tule mieleen mitään harmittavaa. Olen ollut tyytyväinen yhteistyöhön.</t>
  </si>
  <si>
    <t>joskus on pitkä toimitusaika</t>
  </si>
  <si>
    <t>Kaupan varasto sijaitsee Joensuussa, mutta kivijalkakauppaa ei käsittääkseni ole. Se on vähän harmi. Käyn Joensuussa lähes päivittäin. Tuntuu hassulta tilata kirjoja postitse, kun voisin yhtä hyvin käydä ostamassa niitä paikan päältä.</t>
  </si>
  <si>
    <t>Laskulle ostaminen on hankalaa</t>
  </si>
  <si>
    <t>Nettisivut / sähköpostit</t>
  </si>
  <si>
    <t>Sähköpostien ulkoasu on hieman epämiellyttävä.</t>
  </si>
  <si>
    <t>Ei erityisesti mikään</t>
  </si>
  <si>
    <t>Hiukan halvempaa voisi olla?</t>
  </si>
  <si>
    <t>Turussa on kauppa harvoin auki</t>
  </si>
  <si>
    <t>Se, että minulle ei ole vastattu kovin helpolla, päivät/viikot vain kuluvat. Pyytäisin pikaista vastausta lähettämiini kyselyihin. Odottavan aika käy pitkäksi.</t>
  </si>
  <si>
    <t>-------</t>
  </si>
  <si>
    <t>Ei toistaiseksi mikään harmita
Olen "löytänyt" heidät kuukausi sitten</t>
  </si>
  <si>
    <t>Postituskulut</t>
  </si>
  <si>
    <t>Lasten kirjojen hakuun mahdollisuus tarkastella kirjoja myös ikäsuositusten mukaan.</t>
  </si>
  <si>
    <t>Itse lajittelisin tuotteet hiukan selkeämmin. Esim kategoria lasten tuotteet ja lasten aletuotteet olis kivat. Lapsille tykkäisin enempikin tilata mut jotenki vaikea löytää helposti heille kirjoja, pitää selata miljoona sivua eka läpi.</t>
  </si>
  <si>
    <t>Ei ole harmittanut.</t>
  </si>
  <si>
    <t>Ei-protestanttinen / sakramentaalisen sisällön myynti, joka ei mielestäni vastaa lainkaan evankeliumia ja raamatullista kristinuskoa.</t>
  </si>
  <si>
    <t>Valikoimaa vähän raskas selailla välillä, jos sivuja alkaa olla lähempänä sataa -- ehkä hieman tarkemmat alakategoriat olisivat paikallaan</t>
  </si>
  <si>
    <t>No lähinnä se, etten itse tunne sitä kauhean hyvin :-D</t>
  </si>
  <si>
    <t>Joskus sivuston toiminnassa on ollut takkuilua.</t>
  </si>
  <si>
    <t>Kalliit hinnat</t>
  </si>
  <si>
    <t>Toivoisin vähän ystävällisempiä viestejä :)</t>
  </si>
  <si>
    <t>No ei sitten yhtään mikään.</t>
  </si>
  <si>
    <t>Hinnathan ne saisivat olla tietty vähän alhaisemmat...</t>
  </si>
  <si>
    <t>Tähän mennessä valikoiman kapeus.</t>
  </si>
  <si>
    <t>Pitkät toimitusajat, huonosti maksuvaihtoehtoja</t>
  </si>
  <si>
    <t>Viikottainen viesti 🤭</t>
  </si>
  <si>
    <t>Liian harvoin hyödynnän saamattomuus</t>
  </si>
  <si>
    <t>Tosi huono asiakaspalvelu.</t>
  </si>
  <si>
    <t>Ei tule mieleen mitään.</t>
  </si>
  <si>
    <t>Ei voi valita toimitusta postiautomaattiin</t>
  </si>
  <si>
    <t>Niin kaukana Australiasta. Postitus kallista ja melkein mahdotonta tänä vuonna Koronan takia</t>
  </si>
  <si>
    <t>Melko kalliit hinnat</t>
  </si>
  <si>
    <t>Ei mikään!</t>
  </si>
  <si>
    <t>En osaa sanoa. Ei harmita mitään</t>
  </si>
  <si>
    <t>Ei ole käyttökokemusta toistaiseksi.</t>
  </si>
  <si>
    <t>Liian tiheä mainonta sähköpostissa.</t>
  </si>
  <si>
    <t>No eipä tuu mitään mieleen.
No jos olis lähellä myyntipiste, jossa hyvä valikoima ja olis helppo lähtee fyysisesti käymään ja tutkimaan... 😂</t>
  </si>
  <si>
    <t>Satunnaiset hitaat toimitukset ja olemattomien tuotteiden
tarjoukset</t>
  </si>
  <si>
    <t>Tilattujen tuotteiden toimitusajankohtien vaihtelevuus sekä epäselvyys ostohetkellä onko tuote tilapäisesti loppunut.</t>
  </si>
  <si>
    <t>Sivujen ulkoasu ei ole tätä päivää.</t>
  </si>
  <si>
    <t>Ei kai oikein mikään.</t>
  </si>
  <si>
    <t>Kaikissa kirjakaupoissa harmittaa, että virsikirjaa ei edelleenkään ole myynnissä e-kirjana. Helpottaisi paljon työtä kanttorina.</t>
  </si>
  <si>
    <t>Hintataso, hyvä maksaa.</t>
  </si>
  <si>
    <t>Laskutusasiat hankalia. Pitäisi tilatessa tietää onko kyseessä olevaa tavaraa vai ei.</t>
  </si>
  <si>
    <t>Kaikki on toiminut hyvin, ei harmita mikään.</t>
  </si>
  <si>
    <t>Lahjakrääsät.</t>
  </si>
  <si>
    <t>Ettei varasto ole reaalissa</t>
  </si>
  <si>
    <t>Sillä ei ole kivijalkakauppaa 'reviirilläni'</t>
  </si>
  <si>
    <t>Ei tällä hetkellä mikään</t>
  </si>
  <si>
    <t>Ajoittain Uutuus-tuotteiden saapuminen myyntiin nettikauppaan kestää turhan kauan.</t>
  </si>
  <si>
    <t>Ei mikään. Tsemppiä Miikka-Markukselle uudessa elämäntilanteessa.</t>
  </si>
  <si>
    <t>Kristillisten/hengellisten korttien valikoima voisi olla kauniimpi ja koskettavampi.</t>
  </si>
  <si>
    <t>Joskus jos on musiikin tilaus, tuote tulee todella viiveellä, koska ei ole hyllyssä mutta valikoimissa kuitenkin tilattavana</t>
  </si>
  <si>
    <t>Salasanat, ei toimi niin en oo hetkeen tilannut, ilonpolku</t>
  </si>
  <si>
    <t>Oma köyhyys harmittaa.</t>
  </si>
  <si>
    <t>Kun haluamani tuote onkin loppuunmyyty.</t>
  </si>
  <si>
    <t>Se kova taistelu olemassaolosta! Kaikki maksaa!</t>
  </si>
  <si>
    <t>hidas tavaroiden toimittaminen.</t>
  </si>
  <si>
    <t>Viime tilauksessani puuttui 1 DVD, joka ilmoitettiin saapuvaksi myöhemmin, mutta milloin? ennättääkö jouluksi?</t>
  </si>
  <si>
    <t>Nettisivut hankalat. Vaikea löytää.</t>
  </si>
  <si>
    <t>Ei tietoa onko tuotetta saatavilla. Esim. Lahjahankinnat eivät onnistu.</t>
  </si>
  <si>
    <t>Ei varsinaisesti mikään. Ulkoasu ehkä vähän vaatimaton.</t>
  </si>
  <si>
    <t>EKUMENIAN SOTKEVUUS JA HAPATUS</t>
  </si>
  <si>
    <t>Sekavuus</t>
  </si>
  <si>
    <t>Pitkät toimitusajat</t>
  </si>
  <si>
    <t>Kristillisiä kauppoja saisi olla enemmän ja laajemmin.</t>
  </si>
  <si>
    <t>Jos ei jotain ole, niin ei edes lupaa etsiä.</t>
  </si>
  <si>
    <t>Tämä Raamatun odottaminen kyllä harmittaa, kun ei tiedä edes koska tulee...</t>
  </si>
  <si>
    <t>Huono tekstilaji, kirjoitusvirheet sähköposteissa. Hidas kirjamyynti tilatessa netin kautta.</t>
  </si>
  <si>
    <t>Ei mikään, vain oma huono nettiosaaminen</t>
  </si>
  <si>
    <t>se on kelpo toimiva sivusto mutta sen visuaalista ulosantia voisi kehittää. Sitä voisi kehittää sellaiseksi, että sitä on hyvin mukava katsella ja selata. CDON.fi:stä voi ottaa jotain kehitysideoita.
Esim. sellainen avattava sivupalkki, josta voi liikkua eri tuotekategorioiden välillä</t>
  </si>
  <si>
    <t>Sählköpostiviestit voisivat olla vielä selkeämpiä.</t>
  </si>
  <si>
    <t>eipä mikään.</t>
  </si>
  <si>
    <t>Elokuvia laajemmin ja monipuolisemmin, mielellään 4K UHD ja BluRaynäkin :)</t>
  </si>
  <si>
    <t>Eipä oikeastaan mikään harmita.</t>
  </si>
  <si>
    <t>ostan mielellään käytettyja kirjoja eli divaanista.</t>
  </si>
  <si>
    <t>Ei mikään harmita. Ostotapahtumat ovat sujuneet ihan hyvin.</t>
  </si>
  <si>
    <t>Ei ehkä niin hyvin tuotteita saatavilla. Joitain leffoja ei voi saada Suomeen koska kukaan ei niitä osta myyntiin. Jos saisi edes kaupan kautta tilattua tuotteen ulkomailta. Ei haittaa, jos menee toimitusaikaa.</t>
  </si>
  <si>
    <t>Ei erityisesti mikään. Toki voisi harmittaa jos joskus jotain tiettyä tuotetta ei ole saatavilla, mutta ettehän te aina asialle mitään voi, jos painos on loppuunmyyty.</t>
  </si>
  <si>
    <t>Ei ole moitittavaa</t>
  </si>
  <si>
    <t>Sekava valikoima ja melko vanhanaikaisen oloinen ulkoasu</t>
  </si>
  <si>
    <t>Joskus sivut tuotteista ei avaudu, en tiedä onko vika omassa koneessa vai jossain muussa</t>
  </si>
  <si>
    <t>toimituset ulkomaille ei pelaa</t>
  </si>
  <si>
    <t>Hieman kalliit postikulut, jos kyseessä on pienempi tilaus.</t>
  </si>
  <si>
    <t>Haluaisin ostaa käytettyjä kirjoja</t>
  </si>
  <si>
    <t>Se että kristilliseksi itseään kutsuva kauppa myy okkultistista tavaraa, pitäisi olla hengellistä näkökykyä tuotteiden suhteen.</t>
  </si>
  <si>
    <t>No verrkokauppaa voisi toki kehittää</t>
  </si>
  <si>
    <t>Vaikka tämä ei ammattimaisesti suunniteltu kysely. Joka siis ylittää moninkertaisesti ajankäytön pituudeltaan kaikki muut monet kymmenet kyselyt, joihin on osallistunut tai joihin päällisin puolin tutustunut.</t>
  </si>
  <si>
    <t>Tilauskodien käyttö, koodien käyttö on vähentänyt ostoksia kristillisessä kirja kaupassa.</t>
  </si>
  <si>
    <t>Raamattuvalikoiman suppeus</t>
  </si>
  <si>
    <t>1. Ainakin puhelimella sivun käytettävyys ei ole parasta luokkaa. Pitää selata sivun alalaitaan asti, että näkee eri valikoimat. 
2. Satuin vilkaisemaan, mitä Alfa-materiaalia teiltä löytyy ja Nuoriso-Alfa ohjaajaoppaan kohdalla luki ”loppuunmyyty”. Jos tuote on myyty loppuun, kannattaa ilmoittaa, milloin tuotetta on saatavilla tai sitten poistaa valikoimista. Asiakkaan näkökulmasta mikään ei ole inhoittavampaa kuin epätietoisuus siitä, onko tuotetta enää saatavilla ja milloin on, jos on. Sama koski myös C. S. Lewisin Narnia-kirjoja.</t>
  </si>
  <si>
    <t>Ruotsin kieliset vähissä</t>
  </si>
  <si>
    <t>Kirjautuminen, ei voi tilata ilman. Kun salasana unohtui ja en saanut vaihdettua salasanaa.</t>
  </si>
  <si>
    <t>Tilaussivujen vaikeus.</t>
  </si>
  <si>
    <t>Nothing</t>
  </si>
  <si>
    <t>Joskus tilaustentulo kestää.</t>
  </si>
  <si>
    <t>Jos tuote on loppunut, siitä ei välttämättä heti tule ilmoitusta. Joskus joutunut 3 kk odottamaan</t>
  </si>
  <si>
    <t>Ei harmituksen oikeita.</t>
  </si>
  <si>
    <t>Olisi kiva nähdä kuvia esim. esineistä tai korteista.</t>
  </si>
  <si>
    <t>Kaikki nyt hyvin.</t>
  </si>
  <si>
    <t>Ei oikeastaan mikään</t>
  </si>
  <si>
    <t>Eläkeläisenä tietysti hinta on ensimmäinen mihin kiinnittää huomiota, toisaalta valikoima, mutta ainahan nämä ei kuitenkaan ratkaise ostopäätöstä.</t>
  </si>
  <si>
    <t>Että kustantajaa ei ole esittelys esillä vaan se pitää kaivas kuvasta</t>
  </si>
  <si>
    <t>Tykkäsin olla paikanpäällä nähdä tuotteen</t>
  </si>
  <si>
    <t>Seurakunnalle tilatessa on hyvä olla suora valinta, että tilaan seurakunnalle. Koska ei voi heti maksaa tuotteita vaan tarvii laskun</t>
  </si>
  <si>
    <t>Liikaa mainoksia</t>
  </si>
  <si>
    <t>Digiraamatun kohtuuton vuosimaksu suhteessa uusiin ominaisuuksiin</t>
  </si>
  <si>
    <t>Olisi kiva jos olisi lahja palvelu (eli voisi ostaa kirjan netin kautta lahjaksi)</t>
  </si>
  <si>
    <t>Otin kerran yhteyttä sähköpostitse asiakaspalveluun vaihtaakseni tuotteen. Sähköpostiini ei koskaan vastattu.</t>
  </si>
  <si>
    <t>Toisinaan on joutunut pettymään, kun tuotevalikoima on ollut liian niukka siihen, mitä olen etsimässä.</t>
  </si>
  <si>
    <t>Valikoimien niukkuus. Keskittyminen protestanttiseen esineistöön.</t>
  </si>
  <si>
    <t>Joutuu laittamaan sähköpostiin hankalia http-osoitteita. En halua ostaa kortilla.</t>
  </si>
  <si>
    <t>kun en tunne</t>
  </si>
  <si>
    <t>Kaikki tilaukset olleet OK</t>
  </si>
  <si>
    <t>Toivoisin useammankin maallisen ihmisen löytävän tätä kirjakauppaa - nimi varmasti houkuttaa kuitenkin vain kristittyjä? Toisaalta sillä oma tarkoituksensa</t>
  </si>
  <si>
    <t>jos jotakin kysyy sähköpostin kautta, vastausta ei tahdo saada millään</t>
  </si>
  <si>
    <t>lian vähän jeesusta</t>
  </si>
  <si>
    <t>Asioin mieluummin oikeassa kirjakaupassa. Nykyisellä paikkakunnallani ei sitä ole.</t>
  </si>
  <si>
    <t>Maksuvaihtoehtojen vähyys.</t>
  </si>
  <si>
    <t>korkea hintataso osall tuotteista</t>
  </si>
  <si>
    <t>Ei huomautettavaa</t>
  </si>
  <si>
    <t>Tälläkertaa tilaamani tuotteen tilaamisesta on kulunut jo viikko.  Joskus on tullut lyhyemmälläkin ajalla. Postin kulussakin on tietysti monesti vikaa.</t>
  </si>
  <si>
    <t>Valikoima voisi olla laajempi.</t>
  </si>
  <si>
    <t>Steriili ulkoasu, pieni värin lisäys olisi asiaa.</t>
  </si>
  <si>
    <t>Enpä ole tuota miettinyt.</t>
  </si>
  <si>
    <t>Etten löytänyt yhtä kirjaa, joka kuitenkin oli valikoimissanne.</t>
  </si>
  <si>
    <t>tekniikka aika lailla "tökkii". On tehty aivan turhia estoja</t>
  </si>
  <si>
    <t>Väritön, yksitoikkoinen ilmiasu. Värill.kirjaimet ja kirjojen nimien viereen kuva jokaisesta, jota voi suoraan suurentaa.</t>
  </si>
  <si>
    <t>- Musiikki valikoiman suppeus
- Lievät hakuun liittyvät rajaus puuteet</t>
  </si>
  <si>
    <t>Itselleni näkymätyömyys</t>
  </si>
  <si>
    <t>Yleensä kaikki ok.  Niukka tieto tuotteesta.</t>
  </si>
  <si>
    <t>Kivijalkakauppa olisi myös jees.</t>
  </si>
  <si>
    <t>En osaa sanoa kun ei ole pitkaa kokemusta</t>
  </si>
  <si>
    <t>Valikoima ainakin musiikissa voisi olla laajempi.</t>
  </si>
  <si>
    <t>Joidenkin tuotteiden hinta joskus liian korkea</t>
  </si>
  <si>
    <t>Vaikea sanoa , ei kommentoitavaa.</t>
  </si>
  <si>
    <t>Maksaisin ostokseni mielelläni laskulla,koska koen sen itselleni helpoimmaksi.Käytän kyllä verkkopankkia,mutta jos selailen iltamyöhällä KristillisenKirjakaupan sivuja ja innostun tilaamaan,minun pitäisi lähteä noutamaan pankkitunnukseni toisesta huoneesta joten jätänkin tilaamatta.Joskus kyllä harmittaa!</t>
  </si>
  <si>
    <t>Tämä kysely</t>
  </si>
  <si>
    <t>Sähköposteja tulee aika usein</t>
  </si>
  <si>
    <t>ei toistaseksi mikään harmita, ison valikoiman hankaluus on se että jos haluaa selata tuotteita etsien heräteostoksia tai kiintoisia tuotteita menee tähän aikalailla aikaa. En tosin tiedä millä teknisellä keinolla tuoteluettelon saisi yksinkertaisemmaksi, ehkä enemmän aihetta kuvaavia otsikoita sivupalkkiin?</t>
  </si>
  <si>
    <t>No se jutkutus.</t>
  </si>
  <si>
    <t>ehkä hieman suppea valikoima tunnettujen ulkomaalaisten uskovien kirjoissa. Ehkä lisää myös englanniksi olevia kirjoja.</t>
  </si>
  <si>
    <t>Ei harmita</t>
  </si>
  <si>
    <t>tuotetta ei ole saanut ja on joutunut sen maksamaan etukäteen</t>
  </si>
  <si>
    <t>vanhan ihmisen vaikeudet esim.tilaaminen.</t>
  </si>
  <si>
    <t>Hinnat ja klarna laskutuksen puute</t>
  </si>
  <si>
    <t>Itsellä ajan puute tutustua valikoimiin. Pitäisi olla personal shopper :)</t>
  </si>
  <si>
    <t>Lasku vaihtoehdon puuttuminen.</t>
  </si>
  <si>
    <t>Kaukana noutaa</t>
  </si>
  <si>
    <t>Minulla ei ole mitään käsitystä mistä löydän sen itselleni mahdollisen matkan päästä</t>
  </si>
  <si>
    <t>ei mikään erityisesti, ehkä sellainen halpis tavara voisi poistua. Mutta jos niille on ostajia, niin ei kait se minua haittaa :)</t>
  </si>
  <si>
    <t>Ei ole kaikkeen varaa, tarjonta on hyvää!</t>
  </si>
  <si>
    <t>Ei mitään erityisen negatiivista sanottavaa</t>
  </si>
  <si>
    <t>-ei mikään</t>
  </si>
  <si>
    <t>Ettei saa joitain merkittäviä käsikirjoituksia.
Myös kunnollista kreikankielen kielioppia ei ole saatavilla.</t>
  </si>
  <si>
    <t>Ei harmita mikään</t>
  </si>
  <si>
    <t>Loppuunmyydyt tuotteet</t>
  </si>
  <si>
    <t>Rajoitettu valikoima.</t>
  </si>
  <si>
    <t>Ks. edellinen.</t>
  </si>
  <si>
    <t>Maallistuminen.</t>
  </si>
  <si>
    <t>On osaa sanoa</t>
  </si>
  <si>
    <t>Toimitukset voisivat olla nopeampia. Ja jos toimitus tulee kirjeenä, olisi kiva saada ilmoitus kun tilaus on lähetetty.</t>
  </si>
  <si>
    <t>Nettisivuja voisi uudistaa</t>
  </si>
  <si>
    <t>Tuotteet jotka kiinnostaa on usein loppuunmyyty</t>
  </si>
  <si>
    <t>aina ei löydä sitä mitä etsii</t>
  </si>
  <si>
    <t>hakukenttään "strong" ja tyyliin kaikki tuotteet löytyy.
(Kokeilin kerran, että onko listoilla James Strongin tuotantoa)</t>
  </si>
  <si>
    <t>Ettei ole varaa tilata mitään.</t>
  </si>
  <si>
    <t>Harvoin löydän opinnoissa vaadittavia kirjoja</t>
  </si>
  <si>
    <t>Liian suppea kristillisten elokuvien ja sarjojen valikoima. Enemmän youtubesta löytyvää, hyvää nykyajan kristillistä musiikkia, jota ei kuule muuta kuin joskus Radio Deistä Suomessa.</t>
  </si>
  <si>
    <t>Joskus varastosaldot eivät vastanneet todellisuutta, oli loppuunmyyty</t>
  </si>
  <si>
    <t>Vaatimaton</t>
  </si>
  <si>
    <t>Kaikki tuotteet eivät ole ajanmukaisia. Kristillillä logoilla vaatteita saisi olla myynnissä.</t>
  </si>
  <si>
    <t>Ei mikää</t>
  </si>
  <si>
    <t>Tuotteitten saanti varastoltanne myyntiin asiakkaalle on kehnoa, siis osa tuotteista.</t>
  </si>
  <si>
    <t>Ei oikein mikään tähän asti ainakaan</t>
  </si>
  <si>
    <t>Vähän kuivakkaa mainontaa.</t>
  </si>
  <si>
    <t>Sivujen kankea toiminta. Etenkin kun selaa eri kirjoja ja haluaa välillä katsoa sisältöä ja palata kirjaluetteloon.</t>
  </si>
  <si>
    <t>Liian vähän tarjontaa makuuni</t>
  </si>
  <si>
    <t>Paavillistenkin kirjoja on näkynyt.</t>
  </si>
  <si>
    <t>ei mikään, kaikki hyvin.</t>
  </si>
  <si>
    <t>Ei erityisesti mikään.</t>
  </si>
  <si>
    <t>Liian tiheä mainonta.</t>
  </si>
  <si>
    <t>Pienentynyt valikoima, musiikin vähyys (ei johdu aina kaupasta).</t>
  </si>
  <si>
    <t>Mainitaan liikaa.</t>
  </si>
  <si>
    <t>Usein toistuvat sähköisestit</t>
  </si>
  <si>
    <t>Tyrkyttää tämmöisiä tyhmiä kyselyitä</t>
  </si>
  <si>
    <t>valikoiman (engl.) suppeus</t>
  </si>
  <si>
    <t>Kun ei tiedä mitä sieltä saa ja millä ehdoilla</t>
  </si>
  <si>
    <t>Tuntemattomuus</t>
  </si>
  <si>
    <t>Postia tuli omaan elämäntilanteeseen liittyen turhan usein.</t>
  </si>
  <si>
    <t>harhaopit</t>
  </si>
  <si>
    <t>eipä juuri mikään</t>
  </si>
  <si>
    <t>Tilpehöörimainokset eivät kiinnosta.</t>
  </si>
  <si>
    <t>Ei oikeastaan mikään.</t>
  </si>
  <si>
    <t>Kotisivun ilme on aavistuksen sekava ja vanhanaikainen.</t>
  </si>
  <si>
    <t>Vrt edellä kommentoidut</t>
  </si>
  <si>
    <t>Ulkomaisten oppikirjojen puuttuminen.</t>
  </si>
  <si>
    <t>Digitaalisia palveluita saisi olla enemmän.</t>
  </si>
  <si>
    <t>Ei harrasta ota mikään</t>
  </si>
  <si>
    <t>Ostin virsikirjan enkä voinut varmistaa tekstuurin kokoa. Oli liian pientä.</t>
  </si>
  <si>
    <t>Ei mikään harmita.Hyvät tuotteet ja palvelu on ollut aina hyvää.</t>
  </si>
  <si>
    <t>Enemmän sähköistä materiaalia, jota voi hyödyntää reissuilla ollessa</t>
  </si>
  <si>
    <t>Jos tilaus ei onnistu</t>
  </si>
  <si>
    <t>Sähköposti viestintä... Ne mainokset. Siksi mielummin valitsen muun ostopaikan kun tuo sähköpostiasia ärsyttää tosi paljon.</t>
  </si>
  <si>
    <t>Kauppa voisi mainostaa muita kristillisiä organisatioita ehkä maksua vastaan eli linkkilistoja ?
Kaipaan Radio-Raamattua, jossa luetaan Raamattua 24/7 kaikilla kielillä ja medioilla. Ehkä se tulee vasta rakennettavaan Jerusalemin Temppeliin ? Digi-Raamattu on hyvä tässä kehityksessä.
Digi-Raamattua ei saa Linuxille.</t>
  </si>
  <si>
    <t>Sähköpostien vanhanaikainen ulkoasu</t>
  </si>
  <si>
    <t>Ei vastata puhelimeen eikä sähköpostiviesteihin! Esim tilasin ja maksoin kirjan 8.2.2020. Yhden kirjan painos oli loppunut. Muut tilauksen kirjat tulivat. Tämä yksi kirja ei ole tullut vieläkään saati palautettu kirjan hintaa. Pienellä eläkkeellä olevalle  jopa 18,90 € on huomattava summa.</t>
  </si>
  <si>
    <t>Sähköpostia liikaa</t>
  </si>
  <si>
    <t>Asioinnissa ollut takkuamista ja se on vaatinut useita yhteydenottoja. Raamattu365-oalvelun ja digiraamatun tilauskäytännöt eivät ole olleet riittävän selkeitä ja olen tehnyt ja maksanut vääränlaisen tilauksen.</t>
  </si>
  <si>
    <t>Ei mikääm</t>
  </si>
  <si>
    <t>Aina ei löydy mitä etsii</t>
  </si>
  <si>
    <t>Valikoiman suppeus paikoitellen, tarjoukset eivät ole itseä kiinnostavia</t>
  </si>
  <si>
    <t>Vähäinen valikoima englanninkielistä kirjallisuutta.</t>
  </si>
  <si>
    <t>Ei harmia.</t>
  </si>
  <si>
    <t>ostajan rajallisuus mm. ajan ja rahan vähyytenä -ei mikään palvelun tarjoajassa</t>
  </si>
  <si>
    <t>Haku hieman hankalaa nettisivuilla, hakukonetta pitäisi kehittää.</t>
  </si>
  <si>
    <t>Että en pääse kävelemään hyllyjen välissä tekemässä löytöjä.</t>
  </si>
  <si>
    <t>Huono asiakaspalvelu, pitkät toimitusajat ja korkeat hinnat.</t>
  </si>
  <si>
    <t>Kotisatamandeitti on maksullinen ja hankala käyttää, etten viitsi vaivautua.</t>
  </si>
  <si>
    <t>E- ja äänikirjojen pieni valikoima</t>
  </si>
  <si>
    <t>Toimituksen hitaus, ja pienehkö kankeus sivullanne. Näistä syistä yleensä päädyn tilaamaan muualta.</t>
  </si>
  <si>
    <t>tämä tutkimus</t>
  </si>
  <si>
    <t>Kerroin jo kotisataman deitistä</t>
  </si>
  <si>
    <t>Ei pääse pois postituslistalta</t>
  </si>
  <si>
    <t>Juuri nyt en keksi mitään.</t>
  </si>
  <si>
    <t>Pitkä toimitusaika.</t>
  </si>
  <si>
    <t>It is not as quick as other net shops. The service seems to be minimal.</t>
  </si>
  <si>
    <t>Totisuus🎵🎶😁</t>
  </si>
  <si>
    <t>Ei tiedä, onko tuotteita varastossa.</t>
  </si>
  <si>
    <t>Edellisessä tilauksessa, tilatut tuotteet tuli kahdessa eri paketissa eri päivinä,olisi ollut hyvä kun olisi ilmoitettu ensimmäisessä että tulee toinen postitus.aloimme jo huolestumaan ja yritimme selvittää asiaa .</t>
  </si>
  <si>
    <t>Ei harmita.</t>
  </si>
  <si>
    <t>Alkuun oli ongelmia maksun suhteen</t>
  </si>
  <si>
    <t>Tarjouspakettikampanjoita saisi olla useimmin</t>
  </si>
  <si>
    <t>Ei ole mitään harmittavaa.</t>
  </si>
  <si>
    <t>Että jokin siinä on sekavaa. Pitäisi jo osata ja hallita kaikkea nettitoimintaa.
En käytä kovinkaan paljon nettiä.
Mikään palvelu ym ei ole selkokielisenä</t>
  </si>
  <si>
    <t>Hyvin etäinen,  ei ole yleensä sähköposteihin vastattu... mitä olen katalooign ulkopuolelta kysellyt
ehkä vähän vapaakirkollinen valikoima kirkollisille työntekijöille</t>
  </si>
  <si>
    <t>Joensuussa ei ole fyysistä kauppaa, missä käydä katselemassa.</t>
  </si>
  <si>
    <t>ei oikeestaa mitään</t>
  </si>
  <si>
    <t>Kirjeiden huono luettavuus. Asiat huonosti esillä. ei jaksa lukea pitkään</t>
  </si>
  <si>
    <t>minusta kaikki ok.  ei valittamista.</t>
  </si>
  <si>
    <t>Tämä varmaan ristiriitaista, mutten pidä sähköpostiin tulevista mainoksista. Minulle tulee niitä eri paikoista, halu muistuttaa aktiivisesti viikoittain, joten sähköposti täytyy. Silloin en enää huomioi lähetyksiä vaan siirrän suoraan "roskiin". Tarkoitukseni on vähentää "jäsenyyksiä". Paperi-ilmoitukset toimivat minuun paremmin.</t>
  </si>
  <si>
    <t>Epäselvyys.</t>
  </si>
  <si>
    <t>Toimituspalkkioiden suuruus. Voisi hakea jostain ilmaiseksi.</t>
  </si>
  <si>
    <t>Sama kuin muissakin Suomalaisisssa kristillisissä kirjakaupoissa, ei ole Japaninkielistä kristillistä kirjallisuutta....</t>
  </si>
  <si>
    <t>Ei sitten niin yhtään mikään</t>
  </si>
  <si>
    <t>En osaa sanoa vähäisen tuntemuksen perusteella.
Vastaaja Päivikki Antola, etnologian professori (Jyväskylän yliopisto), uskontotieteen dosentti (Turun yliopisto), kulttuuriantropologian dos. (JY), kansanperinteen ja viest. anrt. dos. (TaY), muusikko (pianisti, laulajatar)</t>
  </si>
  <si>
    <t>Ette ole tiedottaneet itsestänne, vai onko kristillinenkirjakauppa.fi ollut joskus toisella nimellä?</t>
  </si>
  <si>
    <t>Paketin saapumisilmoitusten kanssa on ollut ongelmaa joskus aiemmin.</t>
  </si>
  <si>
    <t>harhaoppiset ei-raamatulliset tuotteet, tyly asiakaspalvelu</t>
  </si>
  <si>
    <t>Toimituskulut</t>
  </si>
  <si>
    <t>Mua harmittaa tän tutkimuksen pituus ja älyttömyys</t>
  </si>
  <si>
    <t>Paljon hyviä tuotteita, muttei ole aina varaa ostaa niitä.</t>
  </si>
  <si>
    <t>Ei Mikään.</t>
  </si>
  <si>
    <t>Enemmän voisi olla valikoimaa</t>
  </si>
  <si>
    <t>Postikulut ja se, ettei tuotteisiin pääse tutustumaan lähemmin ennen ostoa.</t>
  </si>
  <si>
    <t>No ei  mikään. Kyllä se on minun kauppani.</t>
  </si>
  <si>
    <t>ei juuri mikään tai korkeintaan värittömät s-postit</t>
  </si>
  <si>
    <t>Toimitusajat!!!!!!!!</t>
  </si>
  <si>
    <t>Tuo nimi sekoittuu helposti toiseen samankaltaiseen.</t>
  </si>
  <si>
    <t>Oma aikapulan. Olen syrjäytynyt työelämään.</t>
  </si>
  <si>
    <t>Ei harmita mikään1</t>
  </si>
  <si>
    <t>ei harmistusta</t>
  </si>
  <si>
    <t>Viittaan edelliseen.</t>
  </si>
  <si>
    <t>Vaikea ja hidas yhteydensaanti</t>
  </si>
  <si>
    <t>Mailimainostus ei toimi minulle ja täytyisi täysin päivittää. Muutenkin siinä ei oikeistaan koskaan mainita minua kiinnostavaa aineistoa.</t>
  </si>
  <si>
    <t>Eipä juuri mikään tällä hetkellä.</t>
  </si>
  <si>
    <t>väärällä paikkakunnalla asuinpaikkaan nähden</t>
  </si>
  <si>
    <t>kääntäjien nimiä ei mainita kirjaesittelyissänne, mutta ei kovin usein kyllä muidenkaan kirjakauppojen mainosteksteissä. Se on sääli, sillä hyvän suomennoksen aikaansaaminen on kovan työn takana. http://kaos.fi/2020/10/27/muista-kaantaja/</t>
  </si>
  <si>
    <t>Oma epätietoisuus. En muista tilanneeni s-postia</t>
  </si>
  <si>
    <t>Kalliit postimaksut yleensä kaikissa nettikaupoissa paitsi Adlibrixissa</t>
  </si>
  <si>
    <t>Joskus vaikea löytää tuotetta</t>
  </si>
  <si>
    <t>Pitkät palautekyselyt. (Harmittaa aina - oli toimija kuka tahansa.)</t>
  </si>
  <si>
    <t>Se, etten saa lopetettua tätä...</t>
  </si>
  <si>
    <t>En osaa sanoa, en muista palvelua</t>
  </si>
  <si>
    <t>Liian vähän saatavilla ruotsinkielistä</t>
  </si>
  <si>
    <t>Ei oikeastaan mikään harmita. Postituskulut ovat aina miinusta.</t>
  </si>
  <si>
    <t>ei kovin kätevä nopeaan tarpeeseen, pitää mennä muualle</t>
  </si>
  <si>
    <t>Jos haluan kirjan, jota ei löydy valikoimistanne, niin olen joutunut turvautumaan joko Kansalliseen kirjakauppaan tai Suomalaiseen kirjakauppaan saadakseni sen, esim. Raamatun heprean kielioppi.</t>
  </si>
  <si>
    <t>Ei oikeastaan mikään.  Positiivisuus tulee esille kuitenkin</t>
  </si>
  <si>
    <t>Vähän enemmän teologisesti painavampia asiaa. Suomessa puutetta raamattukirjallisuudesta. Kaikki vanhat sarjat lopetettu kun kustantajille ei ole varaa tai halua. Kukaan ei uskalla sanoa mistään mitään, ei ainakaan painettuna.</t>
  </si>
  <si>
    <t>ingenting</t>
  </si>
  <si>
    <t>Ei  mikään!!</t>
  </si>
  <si>
    <t>Niukka valikoima ja vaikea löytää oman tyylistä luettavaa.</t>
  </si>
  <si>
    <t>vähäinen nutti palvelu</t>
  </si>
  <si>
    <t>Enemmän olisi aikaa ja rahaa.</t>
  </si>
  <si>
    <t>Otakkaa Paavalilta ja Pietarilta tervettä oppia. Nainen olkoon hiljaa ja alamaisena kuten laki sanoo.</t>
  </si>
  <si>
    <t>jatkakaa samaan malliin</t>
  </si>
  <si>
    <t>olipas pitkä kysely</t>
  </si>
  <si>
    <t>Koska kirjakaupoista katoaa kristillinen ja teologinen kirjallisuus, niin toivoisen sen olevan tulevaisuudessa hyvin edustettuna edes teillä</t>
  </si>
  <si>
    <t>Käytetyt kirjat ym. Jakoon!</t>
  </si>
  <si>
    <t>Kerran vielä, digitaalisia tuotteita suomen kielellä</t>
  </si>
  <si>
    <t>Sähköpostikirje, jossa puhutellaan omalla etunimellä, on mahtava.</t>
  </si>
  <si>
    <t>Hyvä muistutus teidän palveluista, joita en ole pitkään aikaan käyttänyt.</t>
  </si>
  <si>
    <t>Hyvä puoti</t>
  </si>
  <si>
    <t>Tämä kysely on liian pitkä</t>
  </si>
  <si>
    <t>Pidetään evankeliumin sanomaa yllä siellä missä olemme palvellen lähimmäisiämme ja muistetaan rukouksin tätä tärkeää työtä mitä tekin teette jotta toivo voisi välittyä kauttamme eteenpäin. Siunattua Joulun aikaa teille.</t>
  </si>
  <si>
    <t>Kiitos kun olette olemassa</t>
  </si>
  <si>
    <t>HTTP/2 voisi nopeuttaa hieman sivuston käyttöä, multiversum.fi kannattaisi laittaa ohjautumaan aina HTTPS-versioon tai korjata tietosuojalausekkeen linkki https-versiolla. 
Mutta kaikin puolin on todella mukavaa, että kristillisiä nettikirjakauppoja löytyy Suomessa ja toivon kaikkea hyvää, siunausta ja menestystä teille!</t>
  </si>
  <si>
    <t>Joskus tuotteiden selaaminen vie paljon aikaa, kun joka tuotteesta on kuva. Voisiko olla välimuoto kategorian ja yksittäisten tuotteiden kuvien välillä, siis joka kategoriassa pelkät nimikkeet ilman kuvaa, joista pääsisi kuvallisiin? 
Pitäkää kiinni rehellisestä, suurta voittoa tavoittelemattomasta, luotettavasta toimintatavasta! Kiitos tähänastisesta! Hyvää jatkoa!</t>
  </si>
  <si>
    <t>Siunausta työllenne</t>
  </si>
  <si>
    <t>Ristin sanoma</t>
  </si>
  <si>
    <t>Ei mikään:)</t>
  </si>
  <si>
    <t>Jatkaa samaa rataa</t>
  </si>
  <si>
    <t>Ei ollut oikein helppo vastata, kun on kokemusta niin vähän.</t>
  </si>
  <si>
    <t>Nettikaupan valikko toimii huonosti puhelimella...</t>
  </si>
  <si>
    <t>Kiitos</t>
  </si>
  <si>
    <t>Hyvää ja Siunattua Joulua!</t>
  </si>
  <si>
    <t>Terveisinä vain rauhallista joulunaikaa!</t>
  </si>
  <si>
    <t>Vaikeeta tämä.</t>
  </si>
  <si>
    <t>Siunausta teidän työllenne!</t>
  </si>
  <si>
    <t>Tietojani EI SAA käyttää suoramarkkionointiin!!!!</t>
  </si>
  <si>
    <t>Hyvää Joulua ! Olen tyytyväinen palveluunne</t>
  </si>
  <si>
    <t>Siunausta ja menestystä työhönne</t>
  </si>
  <si>
    <t>Innostuin ajatuksesta, että sivulla olisi myös käytettyjä tuotteita myynnissä.</t>
  </si>
  <si>
    <t>Eipä muuta</t>
  </si>
  <si>
    <t>Tuote arviointeja voisi olla enemmän.</t>
  </si>
  <si>
    <t>Kiitos,  kun verkkokauppa löytyy:)</t>
  </si>
  <si>
    <t>Toimii ihan hyvin.</t>
  </si>
  <si>
    <t>Siunausta</t>
  </si>
  <si>
    <t>Tsemppiä</t>
  </si>
  <si>
    <t>Kyselyssä voisi olla valinta "ei koske minua". Myös tuossa suositummuusjärjestyskysymyksessä.</t>
  </si>
  <si>
    <t>Toivon teille menestystä!</t>
  </si>
  <si>
    <t>eipä ole mitään</t>
  </si>
  <si>
    <t>Olen tykännyt teidän kaupasta, ja olen tyytyväinen.</t>
  </si>
  <si>
    <t>Kierrätys hyvä asia, puhutaan paljon kulutuksen vähentämisestä, itse ostan uutta hyvin harvoin</t>
  </si>
  <si>
    <t>Siunattua joulua!</t>
  </si>
  <si>
    <t>Kaikki hyvin, jos nämä kysymykset loppuvat!!'</t>
  </si>
  <si>
    <t>Jeesuksen siunausta😊</t>
  </si>
  <si>
    <t>Kiitos että olette olemassa! =)</t>
  </si>
  <si>
    <t>Tärkeää olisi noudattaa kaikessa Raamatun Sanaa ja korostaa Kristusta ja Hänen Pyhää nimeänsä.</t>
  </si>
  <si>
    <t>Kirpputorit..........</t>
  </si>
  <si>
    <t>Kannattaisi ottaa myös pieniä julkaisijoita mukaan, sekä erityisalueita koskeva materiaali, kuten esim. juutalaisten evankeliointi ja siihen liittyvä aineisto.</t>
  </si>
  <si>
    <t>Onnittelukortteja tms. voisi olla laajempi valikoima.</t>
  </si>
  <si>
    <t>Ehkä voisi olla jotenkin paremmin esillä kirjailijoista, että keitä he oikein ovat ja mikä on tausta (ml. mihin "ryhmään" kuuluu) ja mitkä ovat muut julkaisut. Mikä on kirjan ydinsanoma (ei liian ylimalkaisesti).</t>
  </si>
  <si>
    <t>Sanottavani tuli jo sanottua. 😊</t>
  </si>
  <si>
    <t>Kiitos hyvästä kaupasta ja siunattua jatkoa tulevaisuudessakin!</t>
  </si>
  <si>
    <t>Kiitos vuosikymmeniä kestäneestä kauppasuhteesta!
Jumalan siunausta sekä Järvelän perheelle että teille, jotka tätä tutkimusta teette!</t>
  </si>
  <si>
    <t>Hyvää työtä. Olkaa Siunattuja. Lähetystyö etenee myös teidän panoksen kautta.</t>
  </si>
  <si>
    <t>Olette hyvällä tiellä , jatkakaa.</t>
  </si>
  <si>
    <t>Kiitos hienosta nettikaupasta ja siunausta toimintaan!</t>
  </si>
  <si>
    <t>Kiitos, että olette ainakin nimellisesti hyvällä asialla.</t>
  </si>
  <si>
    <t>Terkkuja TEille kaikille sinne ja Siunattua Joulun aikaa</t>
  </si>
  <si>
    <t>Kiva kun olette olemassa.</t>
  </si>
  <si>
    <t>Siunausta teille ja hyvää Joulua!</t>
  </si>
  <si>
    <t>Siunausta matkallanne eteenpäin!</t>
  </si>
  <si>
    <t>Lycka till!</t>
  </si>
  <si>
    <t>Hyvää joulua 🎄 ja onnellista uutta vuotta 2021</t>
  </si>
  <si>
    <t>Kannattaa katsoa mitä kirjoja ja dvd:itä myy. Kaikki hengellinen ei ole raitista ja kaikki elokuvat, joissa on hengellinen nimi, eivät ole hengellisiä. Esimerkiksi Noah elokuva on kamalaa rienausta ja sitä usein myydään hengellisissä kaupoissa hengellisenä elokuvana. Se ei sitä ole, eikä ohjaajakaan sitä sellaisena ole tarkoittanut.</t>
  </si>
  <si>
    <t>Kaikki hyvin. Olette varmaan tehneet parhaanne.
T: Vesa ;-)</t>
  </si>
  <si>
    <t>Deittiä voisi kehittää...</t>
  </si>
  <si>
    <t>Kiitos! - Ja Hyvää Joulua!</t>
  </si>
  <si>
    <t>Eri-ikäisten lasten huomiointi tarjonnassa.</t>
  </si>
  <si>
    <t>Kysymyksessä, jossa piti laittaa kaupat järjestykseen, oli epäselvää, oliko korkein vai matalin luku paras.</t>
  </si>
  <si>
    <t>Tämä kysely on liian vaikea yksityiskohtaisuudessaan. Pitäisi olla vaihtoehto "en osaa sanoa".</t>
  </si>
  <si>
    <t>EKUMENIAA</t>
  </si>
  <si>
    <t>Eipa tule mieleen</t>
  </si>
  <si>
    <t>Voisiko Raamattu 365 sovelluksen saada Mac tietokoneelle</t>
  </si>
  <si>
    <t>Olen tilannut vain kerran enkä muutenkaan ostele netistä, joten en oikein osaa arvioida näitä...</t>
  </si>
  <si>
    <t>kristilliset postikortit ja matkamuistot</t>
  </si>
  <si>
    <t>Tämän kyselyn alkuosassa kysyttiin asiakaspalvelusta kysymyksiä. Ikävä kyllä ei ollut kohtaa, en tiedä/ en ole käyttänyt. Niihin joutui vastaamaan N:o 5, vaikka asiasta ei ollut kokemusta. En ole esim. ollut puhelimitse yhteyksissä kauppaan. Jo ruksitettua vastausta ei saanut edes poistettua. Tulee vääränlainen kuva vastauksista. Lisäksi tämä kysely on hieman liian pitkä ja raskas täyttää.</t>
  </si>
  <si>
    <t>A.D. Kingdom and empire loppunut monesta verkkokaupasta. Jos se olisi myynnissä käytettynä kristillinenkirjakauppa.fi, se olisi etulyöntiasema eli yhdellä postimaksulla saisi uutta ja käytettyä tavaraa.</t>
  </si>
  <si>
    <t>Sanon sitten kun pääsen jyvälle mistä on kysymys</t>
  </si>
  <si>
    <t>Mukava että teitä kiinnostaa kehittää verkkokauppaanne ja toivon verkkosivuillenne myös esimerkiksi vinkkejä hyvistä kristillisistä elokuvista.</t>
  </si>
  <si>
    <t>Toivon, että panostatte sisältöön, ette määrään, sillä merestä on vaikea löytää yksi kirkas pisara. Mieluummin muutama loistava tuote, kuin kasapäin turhaa lätinää.</t>
  </si>
  <si>
    <t>Tosiaan en ole pitkiin aikoihin asioinut, mutta jos asioisin toivoisin että verkkokauppa toimisi jouhevasti kännykällä ja olisi helppo ja nopea selailla ja tehdä ostoksia</t>
  </si>
  <si>
    <t>Se on siinä</t>
  </si>
  <si>
    <t>Kiitos että olette olemassa!</t>
  </si>
  <si>
    <t>Liian pitkä kysely :-)</t>
  </si>
  <si>
    <t>Hienoa, että jaksatte pinnistellä tässä maailmanajassa, jossa kilpailijat ovat Goljatteja.</t>
  </si>
  <si>
    <t>Olen pitkään toivonut suomenkielistä (-92) Raamattua, jossa olisi vielä enemmän kirjoitustilaa kuin Bible journaling -Raamatussa (ja olisi koko Raamattu). Olisi täydellistä, jos sivulla olisi vain yksi palsta tekstiä ja ainakin puolikas sivu tyhjää tilaa. Tai vaihtoehtoisesti teksti kuten ennenkin, mutta jokaisen aukeaman välissä olisi tyhjä sivu, mutta ensimmäinen vaihtoehto olisi vielä parempi. Raamattu voisi olla kokoa a5.</t>
  </si>
  <si>
    <t>Ei Ole.</t>
  </si>
  <si>
    <t>Hengellisiä äänikirjoja on todrlla vaikea löytää js mielestäni kyseinen uudistus olisi hyvä bisnes idea.</t>
  </si>
  <si>
    <t>Kiitos kyselystä! Koivuniemen Raamattu-haku on hyvä!</t>
  </si>
  <si>
    <t>Miika-Markukselle lämpimät terveiset ja siunauksen toivotukset vuosikymmenten kirjakauppa-ystävyydestä. Hyvää ja siunattua adventin ja joulun aikaa ja menestystä vuodelle 2021. Kiitos hyvistä julkaisuista, DigiRaamatusta ja syntymäpäivämuistamisista.</t>
  </si>
  <si>
    <t>Ostaisin jos ei olisi niin kallista itselleni.</t>
  </si>
  <si>
    <t>Terveisiä Miika-Markus Järvelälle ja kiitos nettikaupasta ja varsinkin Kotisataman deitistä, joka on tuonut elämääni paljon valtavan hyviä ystäviä, vaikka se elämänkumppani vielä puuttuukin.</t>
  </si>
  <si>
    <t>Jumalan siunausta.</t>
  </si>
  <si>
    <t>Kristiilinen kirkko on yleismaailmallinen siten, että ekumeenisuus on osa omaa identiteettiä. Se tarkoittaa siis myös toisenlaisen kristiilisen materiaalin myymistä.</t>
  </si>
  <si>
    <t>Matkalla Jerusalemiin-pelin kun saisi uudestaan tuotantoon. Mahtava peli!</t>
  </si>
  <si>
    <t>Siunausta työllenne.</t>
  </si>
  <si>
    <t>Kiitos!</t>
  </si>
  <si>
    <t>Mietin uudemman Raamattuohjelman tarjousta, kun aiemman päivitykset ovat tainneet jo loppua osaltani.</t>
  </si>
  <si>
    <t>olkaa kestäviä työssänne, kärsivällisyys maksaa palkan</t>
  </si>
  <si>
    <t>ok palvelu</t>
  </si>
  <si>
    <t>Siunausta ja kaikkea hyvää!</t>
  </si>
  <si>
    <t>Olen erittäin tyytyväinen KristillinenkirjaKauppa.fi:n toimintaan.</t>
  </si>
  <si>
    <t>Hengellisten johtajien elämäkerrat</t>
  </si>
  <si>
    <t>Mahtavaa että olette olemassa teette tärkeää työtä!</t>
  </si>
  <si>
    <t>Valikoimaa voi laajentaa; erilaisia genrejä lisää</t>
  </si>
  <si>
    <t>Rauhallista ja siunattua joulun aikaa!</t>
  </si>
  <si>
    <t>Hyvä kauppa kirjojen osalta. Niitä tilpejöörejä en ole kaivannut.</t>
  </si>
  <si>
    <t>--------</t>
  </si>
  <si>
    <t>Enemmän myös ruotsinkielistä materiaalia</t>
  </si>
  <si>
    <t>Aika pitkä ja perusteellinen tämä kysely!</t>
  </si>
  <si>
    <t>Jatkakaa hyvää työtä</t>
  </si>
  <si>
    <t>Siunausta paljon tulevaan!! Ihana kirjakauppa, lempparini.</t>
  </si>
  <si>
    <t>Varasto saldo olisi kiva olla, viimeksi tilaamani Noah BluRay kesti muistaakseni yli 1 kk.</t>
  </si>
  <si>
    <t>Kristillinen kirjakauppa on tärkeää pitää edelleen myös kivijalkakauppoina.</t>
  </si>
  <si>
    <t>Sähköpostiviestien yhteydessä voisi myös kysyä palautetta / toiveita / kehittämisideoita.
Johdatusta, siunausta, menestystä!</t>
  </si>
  <si>
    <t>Summani oli virheellinen, ei 50 e.vaan 245 e vuodessa.</t>
  </si>
  <si>
    <t>Hyvä, että on tällainen! Kiitos ja siunausta!</t>
  </si>
  <si>
    <t>Tsemppiä toimintaan!</t>
  </si>
  <si>
    <t>Siunausta tulevalle vuodelle!</t>
  </si>
  <si>
    <t>Pidän tärkeänä Kristillisen kirjakaupan toimintaa</t>
  </si>
  <si>
    <t>Siunausta!</t>
  </si>
  <si>
    <t>Hieno juttu, että ylläpidätte kristillistä tuotevalikoimaa. Ei näitä tuotteita juuri muualta löydy.</t>
  </si>
  <si>
    <t>Älkää nytkö ”New age” kirjallisuutta tai tuotteita.</t>
  </si>
  <si>
    <t>Kannattaa osallistua tuleviin hengellisiin kesäjuhliin olemalla itse paikalla omalla myyntikalustollaan. Aloittaa voi esim. Heinäveden Kirkastusjuhlilta , Joensuusta tai lähiseuduilta.</t>
  </si>
  <si>
    <t>Tsemppiä kaiken muun markkinahumun keskelle</t>
  </si>
  <si>
    <t>No olihan tämä kysely ihan hirveän pitkä:)</t>
  </si>
  <si>
    <t>Kaikki ok 👍</t>
  </si>
  <si>
    <t>Kiitos kun olette ja jatkakaa hyvää sanan löytämisen mahdollistamista</t>
  </si>
  <si>
    <t>Minun vastaaminen perustui vain digiraamatun ympärillä saatuihin kokemuksiin, tosin pitkältä ajalta.</t>
  </si>
  <si>
    <t>Taisin jo sanoa kaiken mitä tulee mieleen.</t>
  </si>
  <si>
    <t>En osaa tähän kysymukseen vastata, mutta haluaisin sanoa, että en ole voinut vastata kaikkiin kysymyksiin juuri sen tähden, että asun Australiassa, eikä minulla ole ollut tietoa joistakin näistä asioista aikaisemmin. Vastaukseni ovat putteelliset.</t>
  </si>
  <si>
    <t>Kirkasta julistusta</t>
  </si>
  <si>
    <t>Saavutettavuus varsinkin digitaalisissa palveluissa on tärkää joillekin. Saavuttamattomuus sulkee osan väestöstä pois.</t>
  </si>
  <si>
    <t>Jatkakaa samaan malliin!</t>
  </si>
  <si>
    <t>Tsemppiä jatkoon ja rauhallista Joulun aikaa, kaiken kiireen keskelle!</t>
  </si>
  <si>
    <t>Reformoituja kirjoja suomeksi</t>
  </si>
  <si>
    <t>Olipa hyvä kysely, vaikka en ollutkaan paras kohderyhmä. Yritätte tosissanne palvella asiakkaita!
Kysymys suhde seurakuntaan olisi saanut sisältää enemmän kuin yhden vaihtoehdon. Vastuutehtävät maallikkona sisältävät minun tapauksessani myös kirkkoneuvoston ja kirkkovaltuuston jäsenyyden, suntion sijaisuudet, ehtoollisavustaja, tekstinluku, raamattupiiri, miestenpiiri, näytelmäpiiri, arkunkanto...</t>
  </si>
  <si>
    <t>Lasten, nuorten täsmätuotteet.</t>
  </si>
  <si>
    <t>Kiitos, ja voimia jatkaa, kun ette laita lamppua vakan alle. 
Siunaan työtänne!</t>
  </si>
  <si>
    <t>Kaikkea hyvää jatkossa ja Siunausta toimintaan!</t>
  </si>
  <si>
    <t>S-postiviesteihin parempi luettavuus, selkeämmät kappalejaot ja otsikot eri väreillä ja suuremmalla fontilla.</t>
  </si>
  <si>
    <t>Työttömille ja vähävaraisille mahdollisuus ostaa käytettyjä tuotteita</t>
  </si>
  <si>
    <t>vastasin ostojuttuihin siviilihenkilönä, en siis laittanut summia ja hankintoja joita teen työpaikalleni</t>
  </si>
  <si>
    <t>Siunattua jatkoa!</t>
  </si>
  <si>
    <t>Jatkakaa samaan malliin.</t>
  </si>
  <si>
    <t>Jatketaan samaan malliin.</t>
  </si>
  <si>
    <t>kerroin jo edellä</t>
  </si>
  <si>
    <t>Kustantaja voisi olla paremmin esillä nettisivuilla aina kirjan kohdalla.</t>
  </si>
  <si>
    <t>Siunausta ja Hyvää Jeesus-Joulua!</t>
  </si>
  <si>
    <t>Hyvä että kristillisiä tuotteita on netin kautta myynnissä ja uusista tuotteista saa inffoa kiitos.</t>
  </si>
  <si>
    <t>Kiitos ja hyvä joulua ja tulevaa uutta vuotta 2021. Jatkakaa edelleen hyvien kirjojen tarjoamista.</t>
  </si>
  <si>
    <t>Jatkakaa samaan malliin, toimintanne on erinomaista.</t>
  </si>
  <si>
    <t>Siunausta tärkeään työhön!</t>
  </si>
  <si>
    <t>Kun tekee tilauksen nettikaupasta, olisi mukava saada edes välillä melko tuntuvaan alennukseen oikeuttava alennuskoodi.</t>
  </si>
  <si>
    <t>Anroidpohjainen raamattu365 ei anna valita eri raamattuja vaikka on tilattu, esim Jumalan kansan raamattu ei aukene.</t>
  </si>
  <si>
    <t>Kanta-asiakkuus -tarjouksia.</t>
  </si>
  <si>
    <t>Siunausta ja hyvää joulua teille, onnea myös parisuhteelle.</t>
  </si>
  <si>
    <t>Kiitos, että olet!</t>
  </si>
  <si>
    <t>ei muuta</t>
  </si>
  <si>
    <t>siunausta työhönne!</t>
  </si>
  <si>
    <t>No en osaa enempää sanoa, näky säilyköön, kantakoon, sitkeyttä, rukousta. Ei omin voimin tarvi kaikkea osata. Rukoustalkoot, yörukoukset. Aika on lyhyt. Siunausta!</t>
  </si>
  <si>
    <t>Kiitos tähänastisesta!</t>
  </si>
  <si>
    <t>Siunausta, rauhaa ja Hyvää Joulua! :-)</t>
  </si>
  <si>
    <t>Kovin työläs tutkimus, en jaksanut tai osannut vastata kaikkeen.</t>
  </si>
  <si>
    <t>Hienoa, että yhä olette toiminnassa. Voimia ja siunausta.</t>
  </si>
  <si>
    <t>USKON PÄÄMÄÄRÄ ON SIELUJEN PELASTUS, EI VIIHDE</t>
  </si>
  <si>
    <t>Kysymys kauppojen tärkeysjärjestyksestä aivan älytön</t>
  </si>
  <si>
    <t>Hyvää joulua!</t>
  </si>
  <si>
    <t>Tärkeää työtä teette.</t>
  </si>
  <si>
    <t>siunausta työhönne</t>
  </si>
  <si>
    <t>Siunattua loppu vuotta!</t>
  </si>
  <si>
    <t>Hyvä kun olette olemassa, ja toivoisin teiltä joskus löytyvän syvällistä opetusta omaavia teoksia.</t>
  </si>
  <si>
    <t>Hyvin rukoiltu on puoliksi tehty!</t>
  </si>
  <si>
    <t>Terveisiä ja siunattua joulua!</t>
  </si>
  <si>
    <t>Siunausta ja hyvää joulun aikaa!</t>
  </si>
  <si>
    <t>Aiemmassa kysymyksessä kysyttiin varastosaldojen tarpeellisuudesta. Siihen liittyen tuotteissa voisi olla tieto onko tuote varastossa vai onko se toimitustuote.
Reaaliaikaisia saldoja ei välttämättä asiakkaalle tarvitse näyttää.
Siunattua Joulunaikaa!</t>
  </si>
  <si>
    <t>Kristillisyyden markkinointi on vaikeaa, aina saa tuputtajan maineen! 
Siunattua työtä toivoen!</t>
  </si>
  <si>
    <t>Siunausta ja menestystä!</t>
  </si>
  <si>
    <t>Kysely tuntuu jotenkin hankalalta. Itse ostan silloin kun tarvitsen, sieltä mistä saan, vaihdellen eri kirjakaupoista/toimittajilta. Tuntui hankalalta laittaa järjestykseen tahoja, joten "lonkalta" meni.</t>
  </si>
  <si>
    <t>Olisi kiva lukea yrityksen arvoista tai tarinaa yrityksen ympärillä.</t>
  </si>
  <si>
    <t>tehkää kaikkea uutta innolla ja ilolla :)</t>
  </si>
  <si>
    <t>Tämä kysely oli aika pitkä...</t>
  </si>
  <si>
    <t>Kiitos kun olette olemassa :)</t>
  </si>
  <si>
    <t>Siunattua jouluaikaa ja johdatuksenmakuista tulevaa vuotta</t>
  </si>
  <si>
    <t>En halua suoramainontaa sähköpostiini.</t>
  </si>
  <si>
    <t>Tähän vastaajana ollut yli 80 tai " yli 70 vuotias kalkkis " Toivotan siunausta työllenne! Herra ohjaa heidänkin polkujanne!</t>
  </si>
  <si>
    <t>Ruusuiset terveiset</t>
  </si>
  <si>
    <t>Kaikkea hyvää teille ja Jumalan siunausta.</t>
  </si>
  <si>
    <t>Eipä nyt heti tule mieleen. Aika vaikea joihinkin kohtiin tässä kyselyssä oli vastata. Osa jäi tyhjiksi. Vuodessa käyttämäni rahamäärä ja sen jakautuminen on vaikea arvioida ja varmaan vuosittain vaihtelee suuresti, sen mukaan mitä kulloinkin koen tarvitsevani ja mitä kulloinkin on tarjolla.</t>
  </si>
  <si>
    <t>Kiitos palveluista</t>
  </si>
  <si>
    <t>Hyvää Joulua!</t>
  </si>
  <si>
    <t>Liian pitkä kysely. En jaksanut vastata kaikkiin kysymyksiin.</t>
  </si>
  <si>
    <t>Jumalan tuntemisesta se lähtee tämäkin bisnes. Roska pois hyllystä ja vain oikeasti hengellistä materiaalia myyntiin.</t>
  </si>
  <si>
    <t>Tilasin teiltä tavaraa n. vuosi sitten tarkoituksenani saada paketti jouluksi. Lähetin perään kyselyä, onko tilausta mahdollista saada lähetettyä pian, ja sain vastaukseksi pitkän selittelyn siitä, miten kaikkia tuotteita ei ole varastossanne ja miten olen tilatessani hyväksynyt toimitusehdot, joissa kerrotaan toimitusajan olevan jopa 15 päivää.
Paketti saapui perille n. 5,5 viikon päästä tilauksesta.
Asiakaspalvelunne tilanteessa oli tökeröä ja kaupastanne jäi huono maku.
Hyvää asiakaspalvelua olisi ollut kertoa tuotteiden arvioitu toimitusaika ja antaa asiakkaalle mahdollisuus tilauksen perumiseen, mikäli mainittu toimitusaika ei sovi - sen sijaan, että aletaan paasaamaan siitä, mitä olet tilausta tehdessäsi itse hyväksynyt.
Eihän kukaan nyt oikeasti lue mitään toimitusehtoja, ja vaikka lukisikin, olisi hyvää palvelua ymmärtää asiakasta eikä pitää niin kovasti kiinni omastaan.</t>
  </si>
  <si>
    <t>Xxc</t>
  </si>
  <si>
    <t>Sähköpostilla suorittamia tilauksia, ei mitään pitkiä koodinumeroita. Sähköpostiin vain tuotteen numero ja sillä selvä.</t>
  </si>
  <si>
    <t>Hyvää joulun aikaa</t>
  </si>
  <si>
    <t>hieno valikoima! jotain lähetys-henkisiä tuotteita voisi kans olla, jos vaikka ajoittain saisi lähetystyöntekijöiden kanssa sovittua yhteistyön että toisivat/lähettäisivät ajoittain satsin paikallisia käsitöitä myyntin</t>
  </si>
  <si>
    <t>Eipä tule muuta mieleen. Hyvä, kun kristillisille kirjoille on oma jakelukanava.</t>
  </si>
  <si>
    <t>Rauhallista Joulua!</t>
  </si>
  <si>
    <t>Positiivinen kokemus kaikenkaikkiaan.</t>
  </si>
  <si>
    <t>Joihinkin oli vaikea vastata kun ei ollut nollaa vaihtoehtona</t>
  </si>
  <si>
    <t>C.S. Lewisin teokset käytettyinä alehintaan olisi hieno juttu!</t>
  </si>
  <si>
    <t>Kiitokset toiminnastanne.</t>
  </si>
  <si>
    <t>Tuotteiden hinnat ovat korkeita eikä kaikilla ole välttämättä varaa ostaa, vaikka haluaisi. Mutta ymmärrä än samalla, että kauppaskin pitää käydä.</t>
  </si>
  <si>
    <t>Kehittämistoive: sukupuolikohdassa olisi asiallista olla myös kohdat: en halua kertoa sekä muunsukupuolinen</t>
  </si>
  <si>
    <t>👍😁</t>
  </si>
  <si>
    <t>Liian laaja kysely</t>
  </si>
  <si>
    <t>Rauhallista joulua ja siunattua tulevaa vuotta koko tiimillenne!</t>
  </si>
  <si>
    <t>Teette tärkeää hommaa . Jaksakaa .</t>
  </si>
  <si>
    <t>Hyvää joulua😷</t>
  </si>
  <si>
    <t>kysely oli vähän liian pitkä ja yksityiskohtainen</t>
  </si>
  <si>
    <t>Tarjouksissa valinta mahdollista  
- kirjat
- musiikki
- lahjat
- jne</t>
  </si>
  <si>
    <t>Raamattu365 koneelle asennettavan tuotteen ominaisuuksia kehitettävä paremmiksi</t>
  </si>
  <si>
    <t>Siunattua joulua</t>
  </si>
  <si>
    <t>Nyt on aika vähän tullut tilattua mitään kirja tai jotain muuta, joten vastaukset ovat vähän puutteellisia.</t>
  </si>
  <si>
    <t>Ei muuta</t>
  </si>
  <si>
    <t>Siunausta kehittämistoimeen!</t>
  </si>
  <si>
    <t>Jatkakaa työtänne edelleen. Ilo on meillä ku
N voimme tilata.</t>
  </si>
  <si>
    <t>Ei mitään mielessä.</t>
  </si>
  <si>
    <t>tää netissä juoksenteluun yllyttäminen on kamalaa</t>
  </si>
  <si>
    <t>Verrattuna esim Norjaan ja USAan harmittaa, että "maallisissa" kivijalkakaupoissa, marketeissa tms puuttuvat kristilliset kirjat lähes tyystin. Hyvän kristillisen kirjan arvo ja ajankohtaisuus ei myöskään pitäisi laskea ... on paljon "vanhaa" jota voisi ihan hyvin julkaista uusilla sukupolville. Siinä mielessä ALEt  ovat vähän latistavia laatukirjoille. Tutustukaa Varustelekan business-filosofiaan!</t>
  </si>
  <si>
    <t>Hyvää Joulua ja lähdetään kehittämään uskomattomien kohtaamista</t>
  </si>
  <si>
    <t>Edelleen vaikea kysymys</t>
  </si>
  <si>
    <t>tule Herra Jeesus</t>
  </si>
  <si>
    <t>Erityisesti kaikkia lasten tuotteita.</t>
  </si>
  <si>
    <t>Ei tainnut olla valikoimassa sähköisiä joulukortteja? Ne olisi kivoja.
Voisitte saada paljon uusia asiakkaita mainostamalla ennen joulua aitoja kristillisiä joulukortteja, niitä kun ei tahdo saada enää oikein mistään kivijalkakaupoista.</t>
  </si>
  <si>
    <t>Nyt, kun täytin tämän kyselyn, niin ettehän vaan ala lähettämään minulle s.postia joka viikko!!</t>
  </si>
  <si>
    <t>Toivotan teille siunausta jatkoon. &lt;3</t>
  </si>
  <si>
    <t>Hyvöö jatkoa!</t>
  </si>
  <si>
    <t>Kiitos kuluneesta vuodesta! Hyvää ja Siunattua alkavaa uutta vuotta 2020!
Siunattua joulua, Vapahtajamme syntymäjuhlaa!
Ps. Kaikkiin näihin kysymyksiin ei pysty vastaamaan siten, kun oikeasti voisi.</t>
  </si>
  <si>
    <t>En osannut vastata etusivun kysymyksiin, koska ei ole tuoretta ostokokemusta KristillinenkirjaKauppa.fi:stä. Muutenkin vastauksiin jäi aukkoja ajanpuutteen vuoksi.</t>
  </si>
  <si>
    <t>Joulurauhaa!</t>
  </si>
  <si>
    <t>Siunausta työhönne!</t>
  </si>
  <si>
    <t>Kiitos yrityksestä palvella ja pyrkiä tavoittamaan tämän sumuisen ja sanomaltaan kirjavan ja utuisen ajan taatelin tallaajia.</t>
  </si>
  <si>
    <t>Hyvää Joulua! Siunausta uuteen vuoteen</t>
  </si>
  <si>
    <t>Toivon sujuvampia tilaustoimintoja</t>
  </si>
  <si>
    <t>Kiitollinen Mikro Rabbista lähtien nykyversioon Raamattu365.</t>
  </si>
  <si>
    <t>Kai nämä muutamat vastaukset osaltani ovat merkityksettömiä, koska kokemus puuttuu. 0-vastaus on useissa siksi, kun en pysty vastaamaan</t>
  </si>
  <si>
    <t>Hyviä joulukortteja en meinannut tänä vuonna löytää kun myyjäiset peruttu.. eikä ikäihminen voi nyt kierrellä turhanpäiten missään</t>
  </si>
  <si>
    <t>Opiskejoiden tukeminen</t>
  </si>
  <si>
    <t>Kiitti!</t>
  </si>
  <si>
    <t>Paljon kiitoksia!</t>
  </si>
  <si>
    <t>Teette tärkeää työtä, kiitos siitä.</t>
  </si>
  <si>
    <t>Kiitos hyvästä palvelusta</t>
  </si>
  <si>
    <t>Olen kovasti kiitollinen,että tämä mahdollisuus on tarjolla ja voi tilata laadukkaita tuotteita.Mutta laskun haluaisin tuotteiden mukana.</t>
  </si>
  <si>
    <t>Rastitettaviin vastauksiin laitoin usein "5", koska ei ollut "en osaa sanoa" vaihtoehtoa ja koska ei ole selkeää mielipidettä  kysymyksiin vähäisten ostosten vuoksi.</t>
  </si>
  <si>
    <t>Ei kiitos tällaisia kyselyitä</t>
  </si>
  <si>
    <t>Siunausta ja menestystä  v 2021</t>
  </si>
  <si>
    <t>Kiitos, jatkakaa samaan malliin.</t>
  </si>
  <si>
    <t>En osaa sanoa. Olen tilannut vain kerran. Olen kauan ollut työtön ja ei ole ollut rahaa. Pahoittelen..</t>
  </si>
  <si>
    <t>Oli aika vaikea vastata kysymyksiin, kun siitä on niin pitkä aika, kun olen viimeksi tilannut kristillisestä kirjakaupasta. Kun laitoin vastaukseen 5, se tarkoittaa en osaa sanoa.</t>
  </si>
  <si>
    <t>Mikrorabbi 6 on edelleen käytetty ja toimiva!</t>
  </si>
  <si>
    <t>Osin oli vaikea vastata kysymyksiin, mutta hienoa että tämä kauppa on olemassa!</t>
  </si>
  <si>
    <t>Aika pitkä palautekysely</t>
  </si>
  <si>
    <t>Tsemppiä :*</t>
  </si>
  <si>
    <t>Hyvä kun ootte</t>
  </si>
  <si>
    <t>Kiitos, että olette. Hyvää joulua!</t>
  </si>
  <si>
    <t>Siunausta ja siunattua joulunaikaa!</t>
  </si>
  <si>
    <t>En ole juurikaan käyttänyt palveluitanne, joten vastasin monessa kohdassa "neutraalin" vaihtoehdon.</t>
  </si>
  <si>
    <t>Olen jo kertonut edellä</t>
  </si>
  <si>
    <t>Oikein siunattua joulua kaikille työntekijöille!</t>
  </si>
  <si>
    <t>Voimia ja intoa toimintanne näkyvyyden yllä pitämiseen.</t>
  </si>
  <si>
    <t>Täytyy sinnitellä, kristillinen tuote ei ole maailmalla suosiossa. Tarjontaa on minusta liikaakin, kun yhteistyötä ei saada toimimaan.</t>
  </si>
  <si>
    <t>Tsemppiä työhön! Kristillisyyttä ylläpitävää ja edidtävää toimintaa tarvitaan.</t>
  </si>
  <si>
    <t>Hyvää joulua.</t>
  </si>
  <si>
    <t>Lämmin kiitos työstänne ! Tärkeää levittää kristillistä sanomaa! Siunausta työhönne!</t>
  </si>
  <si>
    <t>Itse en pahastuisi myynti- ja tarjouspuheluista.</t>
  </si>
  <si>
    <t>Värikkäämpää tiedotusta kirkkovuoden mukaisesti</t>
  </si>
  <si>
    <t>Hyvä, hyvä</t>
  </si>
  <si>
    <t>Jatkakaa mikrorabbin kehittämistä klikkauspohjalle, että klikkaamalla voi päästä sanakirjaan.</t>
  </si>
  <si>
    <t>Pärjäämistä kilpailussa!
SIUNAUSTA!</t>
  </si>
  <si>
    <t>Kaikki jo sanottu vastauksissa.</t>
  </si>
  <si>
    <t>Kiitos - Siunattua Uutta Vuotta 2021 - Shalom!</t>
  </si>
  <si>
    <t>Siunausta tulevaan vuoteen 2021</t>
  </si>
  <si>
    <t>Kiitos kysymästä! Hyvää Joulua ja Siunattua Uutta Vuotta 2020!</t>
  </si>
  <si>
    <t>Nettisivuja voisi uudistaa enemmän houkuttelevimmiksi</t>
  </si>
  <si>
    <t>Kiitos. 🙏
Olette olleet suurena voimavaranani Jeesuksen seuraamis päätöksen jälkeen.
Kirjat joita olen löytänyt sivuiltanne ovat olleet tukikirjoja Raamatun ohella. Ja ohjannut minua ja ystäviäni oikealle polulle.</t>
  </si>
  <si>
    <t>Siunattua uutta vuotta 2021!</t>
  </si>
  <si>
    <t>Haluan enemmän tietoa tuotteista. Esim.
- kirjoista sivumäärä
- raamatuissa fontin pikselikoko (näkö huononee vanhemmiten)
- raamatuissa mallikuva sivusta olisi hyvä.
Tuoteluokat (oikessa reunassa) eivät kata kaikkia luokan tuotteita eli ovat epätäydellisiä</t>
  </si>
  <si>
    <t>Siunausta työllenne ja kaikille työntekijöille perheineen 🙏</t>
  </si>
  <si>
    <t>Jouilun terveiset, Seimelle kokoontuu paimenet ja tietäjät. Tähti pysähtyy sen paikan, sydämen, ylle missä Herran henki otetqaan vastaan.</t>
  </si>
  <si>
    <t>Selkeä nimi</t>
  </si>
  <si>
    <t>Siunattua Joulua ja parempaa uutta vuotta!</t>
  </si>
  <si>
    <t>Siunausta ja Hyvää Joulua!</t>
  </si>
  <si>
    <t>Laitoin asiakaspalveluarvioihin vitoset, koska ei ole oikein kokemusta siitä. Tuohon listaan joku "en osaa sanoa" olisi ollut aika kova, koska nyt tulokset saattavat vääristyä.</t>
  </si>
  <si>
    <t>Hyvää joulunaikaa!</t>
  </si>
  <si>
    <t>Hyvää työtä teette.</t>
  </si>
  <si>
    <t>Aika kattava kysely oli joten ei mitään lisäämistä.</t>
  </si>
  <si>
    <t>Moni kristitty tuttukin on valittanut, että tyylikkäitä kristillisiä joulukortteja ei tahdo löytää enää mistään.</t>
  </si>
  <si>
    <t>Tuunatkaa tää kysely paremmaks, lyhyempi ja jo alussa vaihtoehto, etten ole käyttänyt palvelua.</t>
  </si>
  <si>
    <t>Siunausta edelleen tärkeään työhön.Uskon,että tulen ostamaan ensi vuonna enemmän kuin tähän asti. Hyvää joulua!</t>
  </si>
  <si>
    <t>Kiitos hyvästä palvelusts.</t>
  </si>
  <si>
    <t>Tsemppiä! 
Palautteen pyytäminen on hyvä asia, mutta muistakaa kuitenkin, ettei kaikkia voi miellyttää.
Jopa supertylsän näköiset sähköpostinne ovat valinta. Eivätkä välttämättä huono sellainen. Kun kaikkien muiden mainokset ja toiminta ovat riemunkirjavia, erottuva onkin se tylsä. Peukut sille! Älkää ainakaan laittako mihinkään liikkuvaa kuvaa. Kaikkien pää ei kestä sitä (aiheuttaa päänsärkyä, huonovointisuutta yms.)</t>
  </si>
  <si>
    <t>Lisää kommentaareja, englanninkielisiäkin</t>
  </si>
  <si>
    <t>Ei mitään mielessä</t>
  </si>
  <si>
    <t>Hyvä ja kiva ostopaikka. Rehellinen.</t>
  </si>
  <si>
    <t>Eipä mtn tuu mielen</t>
  </si>
  <si>
    <t>Kaikki uskonpuhdistajat tiesivät, mikä paavikirkko on.
Netistäkin löytyy vielä tietoa, tosin suomenkielistä lähdettä en osaa suositella.</t>
  </si>
  <si>
    <t>en osaa nyt sanoa. Olen ollut tyytyväinen.</t>
  </si>
  <si>
    <t>Kiitos! Jatkakaa samaa rataa,</t>
  </si>
  <si>
    <t>Liian pitkä kysely</t>
  </si>
  <si>
    <t>- Tähän kyselyyn vaihtoehto "en tunne palvelua".
Hyvää Joulua ja Onnellista Uutta Vuotta 2021!</t>
  </si>
  <si>
    <t>Hyvää joulua ja onnea seuraavalle vuodelle!😊</t>
  </si>
  <si>
    <t>hyvää tulevaa vuotta!</t>
  </si>
  <si>
    <t>Haluan rohkaista teitä tärkeässä työssänne. Myyntityö on vaikeaa. Ei saa olla aggressiivinen eikä tuputtaa ja silti pitäisi saada asiakas innostumaan. Minä en juuri innostu, koska en huomaa mainoksia enkä tunne tarvitsevani enää juuri mitään.</t>
  </si>
  <si>
    <t>Kiitos &lt;3 halauaisin vielä vastauksen että luotteko te käyttäjätilin automaattisesti asiakkaille jotka ovat useammin tilanneet mutta eivät ole rekisteröityneet? Harmi etten taida ehtiä kilpailuun mukaan, raha olisi kelvannut :) Kummitäti sanoi että " Myy takki ja osta Hyvä kirja</t>
  </si>
  <si>
    <t>Terveisiä ja siunausta jatkossa.</t>
  </si>
  <si>
    <t>En ole käynyt vuosiin kristillisessä kirja kaupassa, näin ollen en pysty vastaamaan kysymyksiin.
Toivon kuitenkin siunausta ja menestystä teille.</t>
  </si>
  <si>
    <t>Mitä enemmän tutkimuskirjoja olisi suomeksi niin sen parempi. Moni joka ei osaa englanti on täysin suomalisten käännösten varassa. Esim Novum on mielipiteiltään sangen yksipuolinen. On paljon sanahakemistoja joita ei ole käännetty suomeksi.</t>
  </si>
  <si>
    <t>Hienoa, kun toimitte!</t>
  </si>
  <si>
    <t>Oikein hyvää loppuvuotta ja kiitos olen pysynyt terveenä</t>
  </si>
  <si>
    <t>Markkinointiin voisitte tehdä tosiaan ihan mainoksia kuvilla ja hinnoilla, esittelyvideokin saattaisi toimia. En ole ammattilainen mutta tulil mieleen tollasia juttuja, itse ainakin voisin katsella.</t>
  </si>
  <si>
    <t>Haluan vain toivottaa hyvää jatkoa, ja menestystä!</t>
  </si>
  <si>
    <t>Älä lähetä tämmöisiä sähköposteja</t>
  </si>
  <si>
    <t>Siunattua Uutta Vuotta!</t>
  </si>
  <si>
    <t>Jumalan Siunausta työllenne!</t>
  </si>
  <si>
    <t>Hyvä kysely, mutta aika paljon jäi tyhjiä kohtia. En esim. osannut arvioida krist. tuotteisiin käyttämääni summaa. Tai sitten niissä kohdissa (muistaakseni), jossa oli numeroarvostelu, ei ollut vaihtoehtoa, ettei tunne ko. tuotetta. 
Krist.kirjakaupan käyttämättömyyteen vaikuttaa se, ettei sellaista ole ainakaan 70 km säteellä. Sama selittää srk-aktiivisuutta ja sitä että osallistuu useamman srk:n tilaisuuksiin.</t>
  </si>
  <si>
    <t>Etsikää Jumalan valtakuntaa ja hänen vanhurskasta tahtoaan. Kyllä se siitä kun ikuisuuteen päästään. Jumala rakastaa yrittäjää jopa enemmän kuin yrittäjän yritystä. Toisin sanoen, ei edes konkurssi erota yrittäjää Jumalasta. Ajat ovat vaikeat, mutta pitäkää kurssi suorana.</t>
  </si>
  <si>
    <t>hyvää jatkoa vain</t>
  </si>
  <si>
    <t>Tuotevalikoiman laajennus ja trendien seuraaminen alalla.</t>
  </si>
  <si>
    <t>Siunattua vuotta 2021.</t>
  </si>
  <si>
    <t>Toivottavasti kristillisiä arvoja pidetään tulevaisuudessakin yllä kaikin tavoin ja kirjakaupatkin säilyvät.</t>
  </si>
  <si>
    <t>Ei ole ollut koskaan valittamisen aihetta. Kiitos teille!</t>
  </si>
  <si>
    <t>Tarjousta kommentaari Raamatusta sekä Kristityn Vaellus - kirjasta toivoisin. Kiitos laajasta valikoimastanne.</t>
  </si>
  <si>
    <t>Se ulkomaanmyynti! Vieraassa maassa on tärkeää pitää hengellistä elämää kunnossa omalla äidinkielellä</t>
  </si>
  <si>
    <t>Kattava kysely mielestäni, kiitos. 
Siunausta uuteen vuoteen 2021!</t>
  </si>
  <si>
    <t>Viekää evankeliumia ilosanomaa kaikkialle mutta älkää tehkö sillä bisnestä kohta Jeesus Saapuu  Aikaa Vähän!!!!</t>
  </si>
  <si>
    <t>Työläs kysely, toivottavasti voitan arvonnassa. :)</t>
  </si>
  <si>
    <t>Halpoja tuotteita tarjouksena</t>
  </si>
  <si>
    <t>Hyvää ja siunattua alkavaa vuotta, lippu korkealla!</t>
  </si>
  <si>
    <t>Tsemppiä ja S.I.U!</t>
  </si>
  <si>
    <t>Olette parhaita</t>
  </si>
  <si>
    <t>Jumalan siunausta</t>
  </si>
  <si>
    <t>Kiitos hyvistä tuotteista.Olen löytänyt aina mitä olen etsinyt.</t>
  </si>
  <si>
    <t>Kiitos tekemästänne työstä!</t>
  </si>
  <si>
    <t>Kiitos että saan olla asiakkaana niin työyhteyksillä kuin omalla tilillä</t>
  </si>
  <si>
    <t>Kerroin jo</t>
  </si>
  <si>
    <t>Tsemppiä ja siunausta jatkoon. Hienoa, että olette olemassa ja palvelette suomalaisia!</t>
  </si>
  <si>
    <t>Monesti myös hinta vaikuttanut ostopäätöksiin.</t>
  </si>
  <si>
    <t>Kaipaan nettisivua tai kirjaa ennakoiduista kaikista Jeesuksen toisen tulemisen ajankohdista. Selvästi se täyttää youtuben ja siihen kaipaa jonkinlaista historiaa, taustaa tai merkkien vahvistumista. Sen odottaminen täyttää kristillisen ajatusmaailman ja en haluaisi pettyä, koska se pettymys voi kylmettää monen uskon.</t>
  </si>
  <si>
    <t>Kiitos ystävällisyydestä, tapasin kerran erään (en osaa sanoa montako teitä on) henkilön kirjastossa ja olin vaikuttunut palvelualttiudesta ja ystävällisyydestä, vaikka puhuttelin tätä henkilöä hänen keskustellessaan kirjaston johtajan kanssa. Sellaista tapaa harvoin.</t>
  </si>
  <si>
    <t>Numero 8 tuli siksi moneen arvioksi, että en osta usein, niin en muista miten tilaus meni. Ei valittamista siis.</t>
  </si>
  <si>
    <t>....</t>
  </si>
  <si>
    <t>Viittaan edelliseen kysymykseen. Tilaamani kirja on 52929  Pekka Toiviaisen, Kohti päämäärää -keskusteluaiheita pienrymille. Tämä yksi kirja ei ole tullut vieläkään saati palautettu kirjan hintaa. Lähetyslistassa saatesanat (Ennakkotilaus) JÄLKITOIMITUS. As.nro 64511</t>
  </si>
  <si>
    <t>En ole teitä vielä huomannut Facebookissa.</t>
  </si>
  <si>
    <t>Raamattu365.fi-palveluun vois lisätä kirjasinvaihtoehtoja ja vielä pari suurempaa fonttikokoa. Sama kiskee vastaavaa appia.</t>
  </si>
  <si>
    <t>Jatkakaa kuten ennenkin</t>
  </si>
  <si>
    <t>Sori en ehtinyt vastailla kaikkiin. Aika pitkä kysely..</t>
  </si>
  <si>
    <t>EI ENÄÄ YHTÄÄN POSTIA TEILTÄ!</t>
  </si>
  <si>
    <t>Ei tule muuta mieleen</t>
  </si>
  <si>
    <t>Tulin itse postituslistalle ostettuani Willow tree -figurin</t>
  </si>
  <si>
    <t>Mahtavaa, että Suomessa on edelleen kristillisiä kirjakauppoja  ! Jatkakaa samaan malliin ja kehtittäkää työtänne!</t>
  </si>
  <si>
    <t>En tiedä kuuluuko tämä Kristillisen kirjakaupan asiaksi mutta Digiraamatun osalta tuki ei vastaa sähköposteihin joten vähän harmittaa asia. Onneksi löysin ongelmaani ratkaisun.</t>
  </si>
  <si>
    <t>Kyselyt voisivat olla lyhempiä ja tiiviimpiä.</t>
  </si>
  <si>
    <t>-terveisinä kehun sitkeyttänne esim. tämän kyselyn toteuttamisessa</t>
  </si>
  <si>
    <t>Kiitos että jaksatte palvella uskovien yhteisöä! Herra teitä väkevästi siuntakoon!!</t>
  </si>
  <si>
    <t>Kun DigiRaamatun kehitys lopetettiin, en enää ruvennut maksamaan vuosimaksua siitä uudesta raamattuohjelmasta, koska se on niin paljon huonompi kuin DigiRaamattu. Kerroin tästä sähköpostitse, mutta palautettani ei otettu kovin hyvin vastaan. Jotkut voisivat olla palautteesta kiitollisia, koska palaute antaa tärkeää tietoa siitä, mikä ohjelmassa on vikana. Kuitenkin tältä Multiversumin tyypiltä, joka ei enää viimeistä viestiään allekirjoittanut (eikä myöskään enää laittanut sitä kliseistä "ystävällisin terveisin"), puuttuu kyky ottaa palautetta vastaan. Kun hän ei muuta keksinyt, niin hän kertoi minulle, ettei minun ole suinkaan pakko tilata heidän tuotettaan. Ihanko totta??? Eikö olekaan pakko??? :D Se oli se viimeinen pisara tätä teidän loistavaa asiakaspalveluanne. Suoraan sanoen; ei oikein tee mieli tilata teiltä enää yhtään mitään.</t>
  </si>
  <si>
    <t>Mielestäni kysely oli vähän hankalasti toteutettu. Esim ei ollut vaihtoehtoa numeroin ”ei kokemusta” esim asiakaspalvelun arvioinnissa, joten vastasin nro 5. Lisäksi kysely oli turhan pitkä.</t>
  </si>
  <si>
    <t>Hyvää seuraavaa vuotta.🎄</t>
  </si>
  <si>
    <t>Olipa liian pitkä kysely.. ei voi kaikkea kysyä samassa kyselyssä.. tätä voi pilkkoa "ekan kierroksen vastanneille" seuraava ja tarkempi osa.</t>
  </si>
  <si>
    <t>Vielä toistan.  Evoluutioteorian vastaiset kristilliset /raamatulliset tuotteet ja esitykset eturintamaan nyt kun
lehdistökin  kieltäytyy totaalisesti ottamasta vastaan luomis- uskoa tukevia kirjoituksia.  Myös perinteisten perhearvojen korostaminen on erittäin tärkeätä tänä aikana jolloin jopa lapsille opetetaan Setan kauhistuttavia näkemyksiä!</t>
  </si>
  <si>
    <t>Markkinointi on liian kapeaa. Voisi mainostaa esim; radiossa</t>
  </si>
  <si>
    <t>Lisää vahvaa teologiaa.</t>
  </si>
  <si>
    <t>Ei lisättävää!</t>
  </si>
  <si>
    <t>Kiitokset ja siunausta toiminnallenne!</t>
  </si>
  <si>
    <t>Poistakaa minun tietoni HETI</t>
  </si>
  <si>
    <t>Olen ollut työssäni kovin kiireinen parina viime vuonna enkä ehtinyt kunnolla tutustua valikoimiinne</t>
  </si>
  <si>
    <t>- käytetyt kirjat ja joita ei mistään uutena saa</t>
  </si>
  <si>
    <t>English announcements and services. :)</t>
  </si>
  <si>
    <t>Kiva kun kysytte (nimimerkki fossiili</t>
  </si>
  <si>
    <t>Enpä osaa mainita</t>
  </si>
  <si>
    <t>Siunausta työhönne ja työnne on tärkeää, sillä kristilliset kivijalkakaupat vähenevät nopeasti.</t>
  </si>
  <si>
    <t>Kysely on tosi kattava.</t>
  </si>
  <si>
    <t>En osaa vastata kysymyksiin koska olen käyttänyt äärimmäisen vähän palvelua. Olen hyvin pienituloinen eläkeläinen eikä rahani riitä muuhun kuin välttämättömään. Valitettavasti kirjat ja äänitteet ei siihen kuulu. Enkä tiedä miksi uutiskirje on minulle alkanut tulla.</t>
  </si>
  <si>
    <t>Mielestäni on tärkeää huomioida, että uskonnollisessa kirjallisuudessa voi esiintyä teoksia joissa voidaan kannustaa hengelliseen tai muuhun väkivaltaan. Myytäviä teoksia tulisi seuloa tarkasti ja karsia levityksestä sellaisia teoksia joissa suoranaisesti ohjeistetaan harjoittamaan uskontoa tavalla joka voi olla vahingollinen. Kirjallisuuden levittäjällä on vastuu, kun hän valikoi millaista kirjallisuutta hän ottaa valikoimaansa. Vahingollisuuden aste tulee arvioida vastuullisesti riippumatta siitä kehen ja millaiseen ihmisryhmään vahinko kohdistuu. Vastuu täytyy arvioida ja vahinko pyrkiä välttämään vaikka hengellisen, henkisen tai fyysisen kärsimyksen kohteen katsottaisiin uskonnollisin perustein hyötyvän kärsimyksestään vaikkapa tulevaisuudessa. (esimerkkinä tällaisesta väkivallasta ja henkisestä/hengellisestä vahingonteosta on homoseksuaalien ”eheytyshoidot” tai totaalinen ehkäisyvastaisuus, jossa riskinä myös sukupuolitaudit. Myös tietynlainen helvettikeskeisyys voi olla esimerkki hengellisestä väkivallasta joka voi aiheuttaa pelkotiloja, etenkin lapsille ja vaikeaa suhdetta uskoon myöhemmässä elämässä). Viime aikoina on Suomen uskonnollisella kentällä kohdistettu huomiota hengellisen väkivallan ilmiöön ja tätä huomiota ja vastuunkantoa on syytä ylläpitää jos toimii uskonnollisella kentällä. 
Tämän vastuun arvioiminen ja huomioon ottaminen on kristillistä, sillä Raamatussa kehotetaan rakastamaan lähimmäistä sekä pitämään huolta heikosta ja sorretusta (Matt.5, Matt.25:31-46, 5 Moos.24:19-21, Jes.5:28-29, Jes.58:6-8). Kristillistä on myös se, että arvioi hengellisen väkivallan vahingollisuuden asteen kaikille ihmisryhmille tasapuolisesti ja pyrkii siten puolustamaan jokaista lähimmäistä, koska Raamatussa sanotaan myös, että ihmisten ja ihmisryhmien yksittäisillä eroilla ei ole väliä koska me olemme yhtä Kristuksessa (Gal. 3:28, Matt. 25:31-46)</t>
  </si>
  <si>
    <t>Minulla oli työn alla tietokoneella johdettu KR-pohjainen interlineaari pohjautuen IRS-dataan, mutta kun tapaamani kustantaja lyssäsivät tuotteen merkityksen, masennuin ja panin tuotteen naftaliiniin.  Teologinen tiedekunta oli kiinnostunut siitä opiskelumateriaalina, mutta ajanpuute, masennus ja taloudellinen näköalattomuus ovat viivästyttäneet.   Julkaisin kuitenkon 2020 ns. "HELFI bible corpus":ksen, jossa itse data on avoimesti saatavilla.  Toisaalta harva osaa prosessoida siitä interlineaaria tai käänteisinterlineaaria, kun itselläni meni suunnittelussa ja protoilussa kuukausien työ avustajan kanssa.</t>
  </si>
  <si>
    <t>jatkakee samaan malliin</t>
  </si>
  <si>
    <t>Kiitos tähän asti ! Antakoon Herra teille siunausrikkaita ideoita kehittämiseen.</t>
  </si>
  <si>
    <t>Vaikea sanoa mitään, en ole suurkuluttaja.</t>
  </si>
  <si>
    <t>Ei muuta kuin eläkää asiakasta "lähellä" mutta ei liialla postilla myöskään uuvuttaen kuten jotkut nettikupat( verkk) tekevät. Ei postia joka päibvälle...ei edes joka viikolle.
Kun on asiaa, siinä on oltava sanottavaa!</t>
  </si>
  <si>
    <t>Olen satunnainen palveluidenne käyttäjä enkä omaa sellaista käsitystä asiasta, että voisin ottaa esittämiinne kysymyksiin kantaa.Yhteenvetona voin todeta, että siltä osin kuin olen palveluitanne käyttänyt, olen ollut tyytyväinen.</t>
  </si>
  <si>
    <t>Kirjoja tulee voida tilata ilman kirjautumista. Verkkomaksua käytettäessä se ei voi olla ongelma.</t>
  </si>
  <si>
    <t>En muista, milloin olen viimeksi ostanut jotain KristillinenkirjaKauppa.fi:stä, puhumattakaan siihen liittyvistä käyttökokemuksista. Suuri osa vastauksistani perustuu siis arvauksiin. Mutta ainakaan mitään negatiivista ko ostotapahtumasta ei ole jäänyt mieleen.</t>
  </si>
  <si>
    <t>Katso edellinen vastaus!</t>
  </si>
  <si>
    <t>Usein hinta ratkaisee omassa ostoskäyttäytymisessä.</t>
  </si>
  <si>
    <t>En tunne KristillinenkirjaKauppa.fi -sivustoa enkä tiedä, miksi sain linkin tähän tutkimukseen 🤔</t>
  </si>
  <si>
    <t>Terveyttä ja iloaa sinne teille!</t>
  </si>
  <si>
    <t>Toivoisin laskun tulevan erillään tuotteesta, esim. sähköpostilla. Viimeksi kun tilasin joulukortteja, lasku oli toisessa paketissa, jonka avasin viimeiseksi ja laskun eräpäivä oli jo mennyt.  Siitä johtui maksuviive, anteeksi.</t>
  </si>
  <si>
    <t>Ehkä edellinen vastaukseni herättää teillä kehitysideoita.</t>
  </si>
  <si>
    <t>Someläsnäolo.</t>
  </si>
  <si>
    <t>Olen asioinut viimeksi noin 15 vuotta sitten, ei ajantasaista tietoa mistään.</t>
  </si>
  <si>
    <t>Hyvää uutta vuotta</t>
  </si>
  <si>
    <t>EN TODELLA TIEDÄ/ OSAA SANOA. Olen ammatillisesti orientoitunut  niin eri tavalla, nyk. vieraileviin professuureihin ulkomailla (USA: Indiana &amp; Maryland Universities, Itä-Afrikka: Kenia/ Univ. of Nairobi; Etelä-Intia: Bangalore, Univ. of Mysore).</t>
  </si>
  <si>
    <t>Jospa teidät löytää netistä niin otan selvää tuotteistanne. Tämä kilpailua on ihan liian kanssa. Täytyy valita mitä kanavaa käyttää...</t>
  </si>
  <si>
    <t>Siunausta uuteen vuoteen! Jeesus kanssanne kaikessa &lt;3</t>
  </si>
  <si>
    <t>Nettisivujen mobiiliversiossa tuoteluokat olisi parempi näkyä sivun ylälaidassa. Nyt sinne joutuu kelaamaan koko sivun alas..kun ensin hoksaa että se on siellä.</t>
  </si>
  <si>
    <t>Kiitos, että on kristillisiä kirjakauppoja, verkkomyyntiä, levytuotantoa,...</t>
  </si>
  <si>
    <t>Raikastakaa kaupat</t>
  </si>
  <si>
    <t>——</t>
  </si>
  <si>
    <t>Deitti, kun en löydä kaveria?</t>
  </si>
  <si>
    <t>Käytetyt kristilliset tuotteet kiinnostaisivat.</t>
  </si>
  <si>
    <t>Ikäni on vaikuttanut vastauksiini, jotka toivottavasti eivät vinouta kyselynne lopputulosta. Jätin osan kysymyksistä jopa vastaamatta, koska katsoin turhaksi laittaa arvioita asioista, joihin ei ole ollut minkäänlaista tuntumaa.</t>
  </si>
  <si>
    <t>Minulle palvelu on riittävä. Saan kaiken mitä tarvitsen. Kiitos ja siunausta alkavalle uudelle vuodelle!</t>
  </si>
  <si>
    <t>Kotisataman Deitissä kuvailette asiakaskunnan ikähaarukkaa "jopa 60 asti", mutta kannattaisi olla puhumatta mitään ijistä, jos aikomuksenanne on hyväksyä sinne kaikenikäisiä. Yli kuusikymppistä yksinäistä ei houkuttele esiintyä "niin epätoivoisena" että "yläikärajan" ylitettyäänkin sinne hakeutuu :)</t>
  </si>
  <si>
    <t>Siunausta työllenne, Jeesus kanssasi!</t>
  </si>
  <si>
    <t>Tilaukset pitää toimittaa nopeasti, eikä, kuten nytkin kolmen viikon viiveellä!!!!!</t>
  </si>
  <si>
    <t>Aikuisten ”pyhäkoulu” olisi mielestäni hyödyllinen niille ihmisille, jotka ovat kuulleet edellisen kerran kristillistä opetusta koulussa, mutta eivät sen jälkeen. Kurssilla käytäisiin läpi tärkeimmät perusasiat. Koulu voisi toimia vaikka  netin välityksellä ja se sisältäisi joka viikko uuden kokonaisuuden, joka koostuisi aiheeseen liittyvästä tekstistä ja videoista. Lisänä voisi olla keskustelupalsta, jossa voisi esittää kysymyksiä. Vastaavanlaisia kursseja maallisista aiheista on netissä paljon. 
Hyvä olisi myös samanlainen evankelis-luterilainen  informatiivinen nettisivu, joka sisältää tekstiä, kuvia, videoita ja podcasteja,  olisi hyvä. Esim. Jehovantodistajilla on selkeä  maailmanlaajuinen nettisivusto, mistä maallikkokin löytää vastauksia.</t>
  </si>
  <si>
    <t>Markkinointi laajemmalle voisi olla hyvä asia, sillä en kovin hyvin tunne yritystänne.</t>
  </si>
  <si>
    <t>Tämä kysely oli aika vaikea joltain osin. Kerran aiemmin jo aloitin ja jätin kesken. Nyt sitten toisen kerran vielä yritin saada tämän tehdyksi. 
Surettaa se, että kirjan arvo on nykyisin olematon, ellei kyse ole arvokirjoista. Itse olen varsinkin uskoon tuloni alkuvuosina hankkinut paljon kristillistä kirjallisuutta erityisesti sitä varten, että voisin antaa tai lainata toisille. Pienessä asunnossa näitä hyviä kirjoja on sitten kirjahyllyn lisäksi laatikoissa lattialla. Huomaan, että joudun tarkkaan harkitsemaan, voinko enää uusia kirjoja hankkia. Todella hyviä, puhuttelevia kirjoja on välillä vaikea löytää. Mutta onhan näissä kirjoissa tietysti monta eri aihealuetta, kuten uskon taipaleellakin. Erityisesti olen nykyisin kiinnostunut sellaisista evankelioivista kirjoista, jotka kiinnostaisivat vielä uskosta osatonta ihmistä. 
Omassa tuttavapiirissäni on ystäviä, joille kristilliset kirjat ei kelpaa n. 20 vuoden tuttavuuden jälkeenkään. Sukulaiset olen osan suututtanut, kun olen jouluisin, merkkipäivinä lahjoittanut jotain kristillistä luettavaa tai kuunneltavaa. Itselleni nuoruudessa oli tosi tärkeitä kristilliset kirjat ja laulukasetit, vaikka en silloin vielä uskossa ollut. Joululehtiä en tänä jouluna ostanut, koska olen niihin vähän pettynyt. Aiempien vuosien perusteella mielestäni evankeliumi jää niissä vähän liian piiloon.
Toivoisin, että olisi enemmän sellaisia kirjojen kierrätyshyllyjä, jonne voisi jättää hyvää kristillistä kirjallisuutta toisten luettavaksi. Kirjastoissahan tällaista palvelua on pidetty, mutta koronan takia se lienee nyt tauolla. Esim.  rautatieasemilla, odotushuoneissa, tms. paikoissa, joissa ihmiset joutuvat odottamaan tai lähtevät matkalle, jolloin on aikaa lukea. Saisi olla myös enemmän julkisia ilmoitustauluja, jonne voisi laittaa tietoa eri kristillisistä medioista. 
Hyvää uutta vuotta 2021!</t>
  </si>
  <si>
    <t>Että kaikki ostokset voisi maksaa laskulla.</t>
  </si>
  <si>
    <t>eiköhän ne tulleet vastauksessani</t>
  </si>
  <si>
    <t>En muista ostaneeni mitään Kristillisen kirjakaupan nettikaupasta joten en osaa vastata kysymyksiin. En muista vierailleeni sivuilla. Kun haluan jonkin kirjan, saatan googlettaa ja siten löytää mistä ostan. En ole näistä ostamisasioista kovin kiinnostunut.</t>
  </si>
  <si>
    <t>Olen kaikin tavoin tyytyväinen palveluunne. Ostan harvoin mitään kirjoja, levyjä tms. Minulle melkein riittää Raamattu, Raamattu netissä, hartauskirjat ja joskus joku kristillinen kirja, jonka usein lainaan. Radio Dei on kanava, jota usein kuuntelen, TV7 katselen joskus myös. Youtubea käytän. Hyvää ja Siunattua uutta vuotta!</t>
  </si>
  <si>
    <t>Johdattakoon ja siunatkoon teitä kaikkivaltias Jumala tehtävissänne. Hän meitä johtaa kulkemaan , tiellänsä suuntaan oikeaan. Jeesus olkoon kanssasi.</t>
  </si>
  <si>
    <t>Valitettavasti nämä kysymykset olivat sellaisia, että jouduin  kyllä keksimään hatusta vastaukset.  En osa kehitys ideoita sanoa, mulle on riittänyt.</t>
  </si>
  <si>
    <t>Toivotan Jumalan siunausta ensivuodelle!
Terveyttä ja menestystä!</t>
  </si>
  <si>
    <t>Saan vapaasti valita kirjani</t>
  </si>
  <si>
    <t>Laajempi myyntituotevalikoima tulevaisuudessa.</t>
  </si>
  <si>
    <t>menestystä vain kristilliseen tuote levikkiin</t>
  </si>
  <si>
    <t>Käytän niin vähän, että en laittanut laajemmin perusteluja ja vastasin vähän "lonkalta".</t>
  </si>
  <si>
    <t>Kiitos että tälläinen kirjakauppa on</t>
  </si>
  <si>
    <t>Kävin katsomassa että teillä on kyllä Facebook-sivut ja seuraajia, mutta ei juuri postauksissa tykkäyksiä. Jotta saisitte näkyvyyttä sivuille, pitäisi varmaan saada tykkäyksiä ja kommentteja. Jos teillä on aikaa, niin pohtikaa kannattaisiko esim. laatia kyselyitä silloin tällöin, jotta saisitte Facebook- sivuille vähän aktiviteettiä. Tyyliin "Mikä on paras kristillinen kirja, minkä luit viime vuonna?", "Minkä kristillisen kirjan antaisit joululahjaksi?" "XX (kirjailijan nimi):ltä on ilmestynyt uusi kirja. Oletko lukenut XX:n aiempaa tuotantoa ja jos, niin mitä pidit?" tai ihan kyselytyökalulla: "Montako kristillistä kirjaa luet vuodessa?" (vastausvaihtoehdot 1-10, 10-20, jne). tai "Mistä pääasiassa hankit kristillistä luettavaa? (kirjastosta, nettikirjakaupasta, seurakunnan kirjamyynnistä jne.)" "Minkätyyppistä kristillistä kirjallisuutta luet mieluiten?" (elämänkerrat, raamatunselitys, jne. jne.) Siis nämä kaikki kyselyt ihan vaan nettinäkyvyyden- yhteisöllisyyden lisäämismielessä, ei tutkimusmielessä.  - Päivä Osakeyhtiöllä on Facebook-kanava "Päivän kirjojen lukijat", jossa julkaistaan tietoa tulevista kirjoista vähän niinkuin lukuvinkkeinä. Siis se on ryhmä, johon kaikki ryhmäläiset voivat postata. Silloin se on ehkä kiinnostavampi, kun se ei ole niin selvästi pelkkä myynti-mainoskanava vaan hieman yhteisöllisempi.</t>
  </si>
  <si>
    <t>Oli mukavaa olla mukana vaikka en osannut vastata kaikkiin kysymyksiin</t>
  </si>
  <si>
    <t>Mikrorabbiin ainakin 1 käännös lisää: ks www.apokryfikirjat.com</t>
  </si>
  <si>
    <t>Personoitu sähköpostimainonta</t>
  </si>
  <si>
    <t>Käytin arvosanaa 5 kuvaamaan "en osaa sanoa" -vaihtoehtoa.</t>
  </si>
  <si>
    <t>Tämä kysely oli mielestäni ihan muuten  ok, mutta liian paljon avoimia kysymyksiä</t>
  </si>
  <si>
    <t>KristillinenkirjaKauppoja saisi olla monessa kaupungissa</t>
  </si>
  <si>
    <t>Verkko-Raamatussa on hyvä ulkoasu ja se toimii.</t>
  </si>
  <si>
    <t>Siunausta työllenne 🙏🏻🌹</t>
  </si>
  <si>
    <t>Kiitos kaikesta, kysyntä kasvaa herätyksen myötä. Laajentakaa vielä hyvää kirjallisuutta, varatkaa Raamattuja tulevaan herätykseen, kaikki tulee käyttöön siunausta.</t>
  </si>
  <si>
    <t>Hyvä kauppa.  Toivottavasti menestytte ja valikoimanne pysyy laadukkaana, joka tukee aidosti Raamatun sanomaa ja kristillisyyttä.</t>
  </si>
  <si>
    <t>Hakutoiminnot sisällön mukaan</t>
  </si>
  <si>
    <t>EN HALUA OSALLISTUA MINKÄÄNLAISIIN KYSELYIHINNE SILLÄ MINÄ PIDÄ MINKÄÄN ALAN KYSELYISTÄ,ELI TÄMÄ ON MINUN VASTAUKSENI TEIDÄN KYSELYYNNE,ELI TEIDÄN USKOVA VELJENNE JA YSTÄVÄNNE UNTO REIJU TÄÄLTÄ HELSINGIN (MYLLYPUROSTA).</t>
  </si>
  <si>
    <t>Niitä jo tulikin esille.  Mutta kiitos, että olette olemassa.  Runsasta Jumalan siunausta työllenne ja parempaa Uutta Vuotta!</t>
  </si>
  <si>
    <t>Hyvä jos jaksatte samaan malliin. Myös nks kristillistä halpaa krääsää olisi mukava saada myös Suomeen. Ollaan täällä liian konservatiivisia. Muualla Euroopassa ymmärretään kristillisen kuvaston merkitys!</t>
  </si>
  <si>
    <t>Onnea uudelle vuodelle 2021! Uskonasiat ja kysyntä tulevat tulevaisuudessa kasvamaan vaikkei nyt juuri oikein näytä siltä. Mielestäni maailman pohjavirrassa on sellaisia sävyjä.  Suuressa turvattomuudessa ei ole muuta mihin turvautua.</t>
  </si>
  <si>
    <t>Kiitän toiminnan esittelystä ja toivotan hyvää jatkoa !</t>
  </si>
  <si>
    <t>Esitelkää tuotteita enemmän.</t>
  </si>
  <si>
    <t>tsemppiä toimintaanne!</t>
  </si>
  <si>
    <t>Siunausta ja varjelusta toimintaanne. Uusinta kysely.</t>
  </si>
  <si>
    <t>Tässä oli kattavasti kysymyksiä, kiitos. Jatkakaa samaan malliin hyviä ja tarpeellisia palveluitanne.</t>
  </si>
  <si>
    <t>alle 18 vuotta</t>
  </si>
  <si>
    <t>18 - 24 vuotta</t>
  </si>
  <si>
    <t>25 - 34 vuotta</t>
  </si>
  <si>
    <t>35 - 44 vuotta</t>
  </si>
  <si>
    <t>45 - 54 vuotta</t>
  </si>
  <si>
    <t>55 - 64 vuotta</t>
  </si>
  <si>
    <t>65 - 74 vuotta</t>
  </si>
  <si>
    <t>75 - 84 vuotta</t>
  </si>
  <si>
    <t>85 vuotta tai yli</t>
  </si>
  <si>
    <t>nainen</t>
  </si>
  <si>
    <t>mies</t>
  </si>
  <si>
    <t>asun yhden hengen taloudessa</t>
  </si>
  <si>
    <t>asun kahden hengen taloudessa</t>
  </si>
  <si>
    <t>asun suuremmassa taloudessa</t>
  </si>
  <si>
    <t>minulla ei ole lapsia</t>
  </si>
  <si>
    <t>minulla on lapsia</t>
  </si>
  <si>
    <t>minulla on lapsenlapsia</t>
  </si>
  <si>
    <t>Adventtikirkko</t>
  </si>
  <si>
    <t>Metodistikirkko</t>
  </si>
  <si>
    <t>Evankelis-luterilainen kirkko</t>
  </si>
  <si>
    <t>helluntaiseurakunta</t>
  </si>
  <si>
    <t>jokin ev. lut. kirkon herätysliike</t>
  </si>
  <si>
    <t>Katolinen kirkko</t>
  </si>
  <si>
    <t>Ortodoksinen kirkko</t>
  </si>
  <si>
    <t>Suomen Vapaakirkko</t>
  </si>
  <si>
    <t>ns. uudet karismaattiset seurakunnat</t>
  </si>
  <si>
    <t xml:space="preserve">Patmos </t>
  </si>
  <si>
    <t>en kuulu mihinkään yhteisöön</t>
  </si>
  <si>
    <t>kuulun johonkin muuhun yhteisöön, mihin</t>
  </si>
  <si>
    <t>OneWayMission</t>
  </si>
  <si>
    <t>Koen olevani Pyhästä Hengestä syntynyt, Jeesuksen seuraaja ja opetuslapsi! Ei väliä kirkkokunnalla!</t>
  </si>
  <si>
    <t>kuulun helluntaiseurakuntaan ja luterilaiseen seurakuntaan</t>
  </si>
  <si>
    <t>MCC</t>
  </si>
  <si>
    <t>lestadiolaisuus</t>
  </si>
  <si>
    <t>vapiksen alla toimiva ICF</t>
  </si>
  <si>
    <t>LHPK Stefanos</t>
  </si>
  <si>
    <t>Calvary chapel</t>
  </si>
  <si>
    <t>Suomen baptistikirkko</t>
  </si>
  <si>
    <t>Perinteinen helluntaiseurakunta.</t>
  </si>
  <si>
    <t>Reformoitu baptistiseurakunta</t>
  </si>
  <si>
    <t>Kirkkoon kuulumaton luterilainen.</t>
  </si>
  <si>
    <t>Uskonnoton</t>
  </si>
  <si>
    <t>Raamattu puhuu srk Helsinki</t>
  </si>
  <si>
    <t>Kuulun vielä toistaiseksi ev.lut.kirkkoon, mutta olen ennen kaikkea kristitty, joka etsii seurakuntayhteyttä..</t>
  </si>
  <si>
    <t>YWAM</t>
  </si>
  <si>
    <t>baptistit</t>
  </si>
  <si>
    <t>rukouspiiri</t>
  </si>
  <si>
    <t>One waymission ry.</t>
  </si>
  <si>
    <t>Lähetysseurakunta</t>
  </si>
  <si>
    <t>Messiaaninen seurakunta</t>
  </si>
  <si>
    <t>Vanhoillislestadiolaisuus</t>
  </si>
  <si>
    <t>Helluntaikirkkoon</t>
  </si>
  <si>
    <t>Synagogue church of all nations</t>
  </si>
  <si>
    <t>Lähetyshiippakunta</t>
  </si>
  <si>
    <t>Israel-Apu ry</t>
  </si>
  <si>
    <t>Ihan vaan Jeesuksen seuraajiin, ilman karismaattisia puhujia jotka tulkitsee aisoita mielensä mukaan</t>
  </si>
  <si>
    <t>Tuomasyhteisö</t>
  </si>
  <si>
    <t>Kohtaamispaikka</t>
  </si>
  <si>
    <t>Hénòtes</t>
  </si>
  <si>
    <t>Suomen evankelisluterilainen Lähetyshiippakunta</t>
  </si>
  <si>
    <t>viidesläinen</t>
  </si>
  <si>
    <t>OWM</t>
  </si>
  <si>
    <t>Jeesuksen Kristuksen kirkko</t>
  </si>
  <si>
    <t>Tällä hetkellä Suheen (Suur-Helsingin seurakunta), aiempi tausta helluntaikirkossa ja edelleenkin mukana myös siellä</t>
  </si>
  <si>
    <t>Baptisti</t>
  </si>
  <si>
    <t>yhteiskristillinen yhdistys</t>
  </si>
  <si>
    <t>Babtistiseurakunta</t>
  </si>
  <si>
    <t>Kristuksen ekklessia</t>
  </si>
  <si>
    <t>Uudenkaupungin katukirkko</t>
  </si>
  <si>
    <t>Jehovan todistajat</t>
  </si>
  <si>
    <t>one way mission</t>
  </si>
  <si>
    <t>Jeesuksen Kristuksen Kirkko</t>
  </si>
  <si>
    <t>alkukrist.</t>
  </si>
  <si>
    <t>Ilpoisten piiri</t>
  </si>
  <si>
    <t>LHPK</t>
  </si>
  <si>
    <t>Baptistiseurakunta</t>
  </si>
  <si>
    <t>vapaa seurakunta, ei Vapaakirkko.</t>
  </si>
  <si>
    <t>STELK/FGB - uskovien yhteys</t>
  </si>
  <si>
    <t>Raamattupuhuu seurakunta</t>
  </si>
  <si>
    <t>Keidassrk</t>
  </si>
  <si>
    <t>Kansan Raamattuseura</t>
  </si>
  <si>
    <t>Kääntöpiiri</t>
  </si>
  <si>
    <t>Lähetys hiippakunta.</t>
  </si>
  <si>
    <t>Helsinki Vineyard</t>
  </si>
  <si>
    <t>Luther-säätiö</t>
  </si>
  <si>
    <t>raamattu puhuu-srk</t>
  </si>
  <si>
    <t>Jeesuksen seuraajien seurakuntaan</t>
  </si>
  <si>
    <t>En kerro</t>
  </si>
  <si>
    <t>Jennifer Le Claire ministries</t>
  </si>
  <si>
    <t>Kristuksen ruumiiseen kuten kaikki uskovat</t>
  </si>
  <si>
    <t>Myöhempien Aikojen Jeesuksen Kristuksen kirkko</t>
  </si>
  <si>
    <t>Lähetysliikkeeseen</t>
  </si>
  <si>
    <t>Toimis ry</t>
  </si>
  <si>
    <t>Kristityt</t>
  </si>
  <si>
    <t>baptisti</t>
  </si>
  <si>
    <t>Pelastusarmeija</t>
  </si>
  <si>
    <t>kansanlähetys</t>
  </si>
  <si>
    <t>Tlr</t>
  </si>
  <si>
    <t>Herätysliike, sley</t>
  </si>
  <si>
    <t>Suomen luterilainentunnustuskirkko</t>
  </si>
  <si>
    <t>New Hope seurakunta, ja ev.lut</t>
  </si>
  <si>
    <t>filippuksen luterilainen srk.</t>
  </si>
  <si>
    <t>Suomen evankelisluterilainen lähetyshiippakunta</t>
  </si>
  <si>
    <t>INKERIN KIRKKO</t>
  </si>
  <si>
    <t>Suomen ev.lut.lähetyshiippakunta</t>
  </si>
  <si>
    <t>lähetyshiippakunta</t>
  </si>
  <si>
    <t>Baptistilähetys</t>
  </si>
  <si>
    <t>Jeesuksen seurakunta</t>
  </si>
  <si>
    <t>Elämän Sana</t>
  </si>
  <si>
    <t>Baptisti lähetysseurakunta</t>
  </si>
  <si>
    <t>yhteiskristillinen toiminta</t>
  </si>
  <si>
    <t>Kotiseurakunta</t>
  </si>
  <si>
    <t>Satamaseurakunta Jyväskylä</t>
  </si>
  <si>
    <t>Helluntaikirkko</t>
  </si>
  <si>
    <t>lhpk</t>
  </si>
  <si>
    <t>Raamattu Puhuu srk</t>
  </si>
  <si>
    <t>Baptisti srk</t>
  </si>
  <si>
    <t>Vapaakirkko</t>
  </si>
  <si>
    <t>Kristitty, messiaaninen, koko Raamattua pyhittävä. Sapatti ja raamatulliset juhlat ovat tärkeitä</t>
  </si>
  <si>
    <t>Verkosto</t>
  </si>
  <si>
    <t>baptistilähetysseurakunta</t>
  </si>
  <si>
    <t>olen baptisti</t>
  </si>
  <si>
    <t>Morsiusseurakunta</t>
  </si>
  <si>
    <t>Lähetyshiippakunnan seurakunta</t>
  </si>
  <si>
    <t>Kotiryhmäverkosto</t>
  </si>
  <si>
    <t>Suomen evankelis-luterilainen lähetyshiippakunta</t>
  </si>
  <si>
    <t>Missionskyrkan</t>
  </si>
  <si>
    <t>ruotsinkielinen helluntaiseurakunta</t>
  </si>
  <si>
    <t>Suomen Kotiseurakunnat</t>
  </si>
  <si>
    <t>Suomen Baptistikirkko</t>
  </si>
  <si>
    <t>Monet seurakunnat sopivat</t>
  </si>
  <si>
    <t>olen seurakunnan työntekijä</t>
  </si>
  <si>
    <t>olen kirkkovaltuuston jäsen</t>
  </si>
  <si>
    <t>olen seurakunnan hallituksen tai vanhimmiston jäsen</t>
  </si>
  <si>
    <t>olen vastuutehtävissä maallikkona</t>
  </si>
  <si>
    <t>olen muissa vapaaehtoistehtävissä</t>
  </si>
  <si>
    <t>kuulun pienryhmään</t>
  </si>
  <si>
    <t>osallistun säännöllisesti jumalanpalveluksiin tai muihin hengellisiin tilaisuuksiin</t>
  </si>
  <si>
    <t>osallistun useamman kristillisen yhteisön toimintaan</t>
  </si>
  <si>
    <t>osallistun yhteisön toimintaan varsin harvoin</t>
  </si>
  <si>
    <t>en juurikaan osallistu kristillisten yhteisöjen toimintaan</t>
  </si>
  <si>
    <t>Etunimi</t>
  </si>
  <si>
    <t>Sukunimi</t>
  </si>
  <si>
    <t>Matkapuhelin</t>
  </si>
  <si>
    <t>Sähköposti</t>
  </si>
  <si>
    <t>Heikki</t>
  </si>
  <si>
    <t>Tanskanen</t>
  </si>
  <si>
    <t>0405546838</t>
  </si>
  <si>
    <t>heikki.tanskanen@yit.fi</t>
  </si>
  <si>
    <t>Hanna</t>
  </si>
  <si>
    <t>Jäntti</t>
  </si>
  <si>
    <t>0400421039</t>
  </si>
  <si>
    <t>hannajalapset@gmail.com</t>
  </si>
  <si>
    <t>Carmen</t>
  </si>
  <si>
    <t>Valerius</t>
  </si>
  <si>
    <t>0452267745</t>
  </si>
  <si>
    <t>carmen.aumensa@gmail.com</t>
  </si>
  <si>
    <t>Jaana</t>
  </si>
  <si>
    <t>Ekosaari-Hartus</t>
  </si>
  <si>
    <t>0503795457</t>
  </si>
  <si>
    <t>j.ekosaari@hotmail.com</t>
  </si>
  <si>
    <t>Anne</t>
  </si>
  <si>
    <t>Kuronen</t>
  </si>
  <si>
    <t>annejo@luukku.com</t>
  </si>
  <si>
    <t>Pekka</t>
  </si>
  <si>
    <t>Paunonen</t>
  </si>
  <si>
    <t>0408385828</t>
  </si>
  <si>
    <t>pekka.paunonen@suolajavalkeus.fi</t>
  </si>
  <si>
    <t>Anja</t>
  </si>
  <si>
    <t>Saarinen</t>
  </si>
  <si>
    <t>0453592977</t>
  </si>
  <si>
    <t>anjasaarinen63@gmail.com</t>
  </si>
  <si>
    <t>Anni</t>
  </si>
  <si>
    <t>Pahkamäki</t>
  </si>
  <si>
    <t>0403417152</t>
  </si>
  <si>
    <t>anni.pahkamaki@evl.com</t>
  </si>
  <si>
    <t>Eeva</t>
  </si>
  <si>
    <t>Airila</t>
  </si>
  <si>
    <t>0400373087</t>
  </si>
  <si>
    <t>eeva.airila@gmail.com</t>
  </si>
  <si>
    <t>Vihriä</t>
  </si>
  <si>
    <t>0407732180</t>
  </si>
  <si>
    <t>Annes82@yahoo.com</t>
  </si>
  <si>
    <t>ERIK</t>
  </si>
  <si>
    <t>PALM</t>
  </si>
  <si>
    <t>0465368548</t>
  </si>
  <si>
    <t>erikpalm05@gmail.com</t>
  </si>
  <si>
    <t>Irina</t>
  </si>
  <si>
    <t>Kaukinen</t>
  </si>
  <si>
    <t>0445078990</t>
  </si>
  <si>
    <t>irina.kaukinen@evl.fi</t>
  </si>
  <si>
    <t>Jenna</t>
  </si>
  <si>
    <t>Keskinen</t>
  </si>
  <si>
    <t>0405706902</t>
  </si>
  <si>
    <t>jenna.jan@hotmail.com</t>
  </si>
  <si>
    <t>Hannele</t>
  </si>
  <si>
    <t>Pollari</t>
  </si>
  <si>
    <t>hannele.pollari@netikka.fi</t>
  </si>
  <si>
    <t>Kähkönen</t>
  </si>
  <si>
    <t>0405133940</t>
  </si>
  <si>
    <t>jaanakah@pp.surffi.net</t>
  </si>
  <si>
    <t>Aira</t>
  </si>
  <si>
    <t>Sevón</t>
  </si>
  <si>
    <t>000000000</t>
  </si>
  <si>
    <t>aira.sevon@kolumbus.fi</t>
  </si>
  <si>
    <t>alarik</t>
  </si>
  <si>
    <t>corander</t>
  </si>
  <si>
    <t>040-5311033</t>
  </si>
  <si>
    <t>alarik.corander@evl.fi</t>
  </si>
  <si>
    <t>Eemeli</t>
  </si>
  <si>
    <t>Laine</t>
  </si>
  <si>
    <t>0407090884</t>
  </si>
  <si>
    <t>eemeli.laine@hotmail.fi</t>
  </si>
  <si>
    <t>Ari</t>
  </si>
  <si>
    <t>Niemetmaa</t>
  </si>
  <si>
    <t>0405220703</t>
  </si>
  <si>
    <t>ari.niemetmaa@evl.fi</t>
  </si>
  <si>
    <t>Helena</t>
  </si>
  <si>
    <t>Niskanen</t>
  </si>
  <si>
    <t>0408351521</t>
  </si>
  <si>
    <t>helena.niskanen@windowslive.com</t>
  </si>
  <si>
    <t>Marika</t>
  </si>
  <si>
    <t>Salonen</t>
  </si>
  <si>
    <t>0456317016</t>
  </si>
  <si>
    <t>salonenmarika67@gmail.com</t>
  </si>
  <si>
    <t>anne</t>
  </si>
  <si>
    <t>mäkelä</t>
  </si>
  <si>
    <t>anne.makela@evl.fi</t>
  </si>
  <si>
    <t>Anna</t>
  </si>
  <si>
    <t>Halmela</t>
  </si>
  <si>
    <t>050 354 2415</t>
  </si>
  <si>
    <t>anna.halmela@outlook.com</t>
  </si>
  <si>
    <t>Harri</t>
  </si>
  <si>
    <t>Kallio</t>
  </si>
  <si>
    <t>+46707193126</t>
  </si>
  <si>
    <t>harri@telia.com</t>
  </si>
  <si>
    <t>Aleksi</t>
  </si>
  <si>
    <t>Järvinen</t>
  </si>
  <si>
    <t>0505774653</t>
  </si>
  <si>
    <t>Aleksi.jar@gmail.com</t>
  </si>
  <si>
    <t>Hilkka</t>
  </si>
  <si>
    <t>Toivanen</t>
  </si>
  <si>
    <t>0503363681</t>
  </si>
  <si>
    <t>hilkkaonerva@gmail.com</t>
  </si>
  <si>
    <t>Heidi</t>
  </si>
  <si>
    <t>Seppänen</t>
  </si>
  <si>
    <t>+358405631708</t>
  </si>
  <si>
    <t>heidi.seppanen@iki.fi</t>
  </si>
  <si>
    <t>Jarkko</t>
  </si>
  <si>
    <t>Voutilainen</t>
  </si>
  <si>
    <t>0404848285</t>
  </si>
  <si>
    <t>jarkko.voutilainen@evl.fi</t>
  </si>
  <si>
    <t>Elina</t>
  </si>
  <si>
    <t>Rouhiainen</t>
  </si>
  <si>
    <t>040 961 5790</t>
  </si>
  <si>
    <t>elina.rouhiainen@outlook.com</t>
  </si>
  <si>
    <t>Henna</t>
  </si>
  <si>
    <t>Niemelä</t>
  </si>
  <si>
    <t>0440211026</t>
  </si>
  <si>
    <t>henna_niemela@outlook.com</t>
  </si>
  <si>
    <t>Pertti</t>
  </si>
  <si>
    <t>Mustajärvi</t>
  </si>
  <si>
    <t>0405137374</t>
  </si>
  <si>
    <t>Info@taximustajarvi.fi</t>
  </si>
  <si>
    <t>Matti</t>
  </si>
  <si>
    <t>Mäki-Latvala</t>
  </si>
  <si>
    <t>050-438 3497</t>
  </si>
  <si>
    <t>blthniapost@icloud.com</t>
  </si>
  <si>
    <t>Jatta</t>
  </si>
  <si>
    <t>Salmela</t>
  </si>
  <si>
    <t>+358407438750</t>
  </si>
  <si>
    <t>jatta.salmela@helsinki.fi</t>
  </si>
  <si>
    <t>Joel</t>
  </si>
  <si>
    <t>Lillinen</t>
  </si>
  <si>
    <t>0401670702</t>
  </si>
  <si>
    <t>joel_l92@hotmail.com</t>
  </si>
  <si>
    <t>Alava</t>
  </si>
  <si>
    <t>hanna.alava@evl.fi</t>
  </si>
  <si>
    <t>Filppula</t>
  </si>
  <si>
    <t>0503801499</t>
  </si>
  <si>
    <t>hannele.filppula@evl.fi</t>
  </si>
  <si>
    <t>Aino-Mari</t>
  </si>
  <si>
    <t>Kiianmies</t>
  </si>
  <si>
    <t>+358 44 700 1414</t>
  </si>
  <si>
    <t>aino_mari@icloud.com</t>
  </si>
  <si>
    <t>Tuulia</t>
  </si>
  <si>
    <t>0503717630</t>
  </si>
  <si>
    <t>janttit@hotmail.fi</t>
  </si>
  <si>
    <t>Marin</t>
  </si>
  <si>
    <t>050 3755388</t>
  </si>
  <si>
    <t>helena.marin@kolumbus.fi</t>
  </si>
  <si>
    <t>Vesa</t>
  </si>
  <si>
    <t>Viljanen</t>
  </si>
  <si>
    <t>0468118011</t>
  </si>
  <si>
    <t>clawfin@gmail.com</t>
  </si>
  <si>
    <t>JOORAM</t>
  </si>
  <si>
    <t>KETTUNEN</t>
  </si>
  <si>
    <t>0456427470</t>
  </si>
  <si>
    <t>dreamtale553@gmail.com</t>
  </si>
  <si>
    <t>Tiina</t>
  </si>
  <si>
    <t>Huhtala</t>
  </si>
  <si>
    <t>huhtalaska@luukku.com</t>
  </si>
  <si>
    <t>Jaakko</t>
  </si>
  <si>
    <t>Viirret</t>
  </si>
  <si>
    <t>050 3122 543</t>
  </si>
  <si>
    <t>jaavi@live.fi</t>
  </si>
  <si>
    <t>Haho</t>
  </si>
  <si>
    <t>0400741309</t>
  </si>
  <si>
    <t>eevuskah@hotmail.com</t>
  </si>
  <si>
    <t>Hannu</t>
  </si>
  <si>
    <t>Hämäläinen</t>
  </si>
  <si>
    <t>hannu.hamalainen@welho.com</t>
  </si>
  <si>
    <t>Juha</t>
  </si>
  <si>
    <t>Huppunen</t>
  </si>
  <si>
    <t>0509103038</t>
  </si>
  <si>
    <t>huppu@nic.fi</t>
  </si>
  <si>
    <t>Markku</t>
  </si>
  <si>
    <t>Salo</t>
  </si>
  <si>
    <t>antero_s@hormail.com</t>
  </si>
  <si>
    <t>Jari</t>
  </si>
  <si>
    <t>Puustelli</t>
  </si>
  <si>
    <t>0445352032</t>
  </si>
  <si>
    <t>jari.puustelli@leoy.fi</t>
  </si>
  <si>
    <t>Leena</t>
  </si>
  <si>
    <t>Peltokallio</t>
  </si>
  <si>
    <t>0505496949</t>
  </si>
  <si>
    <t>elinal2000@yahoo.com</t>
  </si>
  <si>
    <t>reino</t>
  </si>
  <si>
    <t>tuominen</t>
  </si>
  <si>
    <t>reska3.tuominen@luukku.com</t>
  </si>
  <si>
    <t>Hannamari</t>
  </si>
  <si>
    <t>Honkanen</t>
  </si>
  <si>
    <t>0503223075</t>
  </si>
  <si>
    <t>hannamari.honkanen@hus.fi</t>
  </si>
  <si>
    <t>Evi</t>
  </si>
  <si>
    <t>Nevalainen</t>
  </si>
  <si>
    <t>+358407204498</t>
  </si>
  <si>
    <t>evi.nevalainen@kolumbus.fi</t>
  </si>
  <si>
    <t>Niemipelto</t>
  </si>
  <si>
    <t>040-8314598</t>
  </si>
  <si>
    <t>hanna.niemipelto@hotmail.com</t>
  </si>
  <si>
    <t>Eila</t>
  </si>
  <si>
    <t>Hintsa</t>
  </si>
  <si>
    <t>0407748645</t>
  </si>
  <si>
    <t>eilakerttu@netikka.fi</t>
  </si>
  <si>
    <t>Airi</t>
  </si>
  <si>
    <t>Ivanoff</t>
  </si>
  <si>
    <t>0400758598</t>
  </si>
  <si>
    <t>airi.ivanoff@luukku.com</t>
  </si>
  <si>
    <t>Tähkäpää</t>
  </si>
  <si>
    <t>0500653916</t>
  </si>
  <si>
    <t>Ari.tahkapaa@evl.fi</t>
  </si>
  <si>
    <t>Unhola-Vehmas</t>
  </si>
  <si>
    <t>+358440851155</t>
  </si>
  <si>
    <t>anna.unhola-vehmas@lailanet.fi</t>
  </si>
  <si>
    <t>Marjo</t>
  </si>
  <si>
    <t>Kannisto</t>
  </si>
  <si>
    <t>marjokannisto@luukku.com</t>
  </si>
  <si>
    <t>Pirjo</t>
  </si>
  <si>
    <t>Karttunen</t>
  </si>
  <si>
    <t>0407511970</t>
  </si>
  <si>
    <t>pirjokarttunen@gmail.com</t>
  </si>
  <si>
    <t>Susanna</t>
  </si>
  <si>
    <t>Takanen</t>
  </si>
  <si>
    <t>0407608098</t>
  </si>
  <si>
    <t>s_rinkinen@hotmail.com</t>
  </si>
  <si>
    <t>Mykkänen</t>
  </si>
  <si>
    <t>0407327744</t>
  </si>
  <si>
    <t>leenakurki@hotmail.com</t>
  </si>
  <si>
    <t>Julkunen</t>
  </si>
  <si>
    <t>0453541580</t>
  </si>
  <si>
    <t>mattijulkunen@hotmail.com</t>
  </si>
  <si>
    <t>Tommi</t>
  </si>
  <si>
    <t>Jalo</t>
  </si>
  <si>
    <t>0443532285</t>
  </si>
  <si>
    <t>tommi.jalo@outlook.com</t>
  </si>
  <si>
    <t>Virpi</t>
  </si>
  <si>
    <t>Lyytikäinen</t>
  </si>
  <si>
    <t>0401240323</t>
  </si>
  <si>
    <t>virpi.lyytikainen@om.fi</t>
  </si>
  <si>
    <t>0440894426</t>
  </si>
  <si>
    <t>kalliojaanamaarit@gmail.com</t>
  </si>
  <si>
    <t>Marja</t>
  </si>
  <si>
    <t>Varho</t>
  </si>
  <si>
    <t>0503317466</t>
  </si>
  <si>
    <t>marjavarho@gmail.com</t>
  </si>
  <si>
    <t>Toivokoski</t>
  </si>
  <si>
    <t>keittio@toivokoski.net</t>
  </si>
  <si>
    <t>Iida</t>
  </si>
  <si>
    <t>Peltola</t>
  </si>
  <si>
    <t>iida_peltola@hotmail.com</t>
  </si>
  <si>
    <t>Nina</t>
  </si>
  <si>
    <t>Fabritius-Ylitalo</t>
  </si>
  <si>
    <t>040-7223312</t>
  </si>
  <si>
    <t>nina.fabritius@evl.fi</t>
  </si>
  <si>
    <t>Merja</t>
  </si>
  <si>
    <t>Kilpiäinen</t>
  </si>
  <si>
    <t>0505305449</t>
  </si>
  <si>
    <t>merja.kilpiainen@hotmail.fi</t>
  </si>
  <si>
    <t>tom</t>
  </si>
  <si>
    <t>anteroinen</t>
  </si>
  <si>
    <t>04578402354</t>
  </si>
  <si>
    <t>tom.anteroinen@espoo.fi</t>
  </si>
  <si>
    <t>jouko</t>
  </si>
  <si>
    <t>virtanen</t>
  </si>
  <si>
    <t>jokke.v@hotmail.com</t>
  </si>
  <si>
    <t>Tuula</t>
  </si>
  <si>
    <t>Törmälehto</t>
  </si>
  <si>
    <t>040 5486747</t>
  </si>
  <si>
    <t>tuula76@hotmail.com</t>
  </si>
  <si>
    <t>Esa</t>
  </si>
  <si>
    <t>Mangeloja</t>
  </si>
  <si>
    <t>esa.mangeloja@econ.jyu.fi</t>
  </si>
  <si>
    <t>Kammonen</t>
  </si>
  <si>
    <t>0405377383</t>
  </si>
  <si>
    <t>tuula.kammonen@edu.ilomantsi.fi</t>
  </si>
  <si>
    <t>Pauli</t>
  </si>
  <si>
    <t>Koskinen</t>
  </si>
  <si>
    <t>0404197191</t>
  </si>
  <si>
    <t>pauli.koskinen@luukku.com</t>
  </si>
  <si>
    <t>Sanna</t>
  </si>
  <si>
    <t>Rautava</t>
  </si>
  <si>
    <t>0503770439</t>
  </si>
  <si>
    <t>sanmaa@luukku.com</t>
  </si>
  <si>
    <t>Jukka</t>
  </si>
  <si>
    <t>Malinen</t>
  </si>
  <si>
    <t>0405050016</t>
  </si>
  <si>
    <t>jukka.malinen@evl.fi</t>
  </si>
  <si>
    <t>Mikko</t>
  </si>
  <si>
    <t>Lappalainen</t>
  </si>
  <si>
    <t>0503596463</t>
  </si>
  <si>
    <t>mikko.lappalainen@evl.fi</t>
  </si>
  <si>
    <t>Pirkko</t>
  </si>
  <si>
    <t>Mustonen</t>
  </si>
  <si>
    <t>0400924494</t>
  </si>
  <si>
    <t>voikukka6@gmail.com</t>
  </si>
  <si>
    <t>Johannes</t>
  </si>
  <si>
    <t>Lahti</t>
  </si>
  <si>
    <t>0451177106</t>
  </si>
  <si>
    <t>matti.johannes.lahti@gmail.com</t>
  </si>
  <si>
    <t>Kirsi</t>
  </si>
  <si>
    <t>Kallioniemi</t>
  </si>
  <si>
    <t>0408236491</t>
  </si>
  <si>
    <t>kirsi.kallioniemi@hotmail.com</t>
  </si>
  <si>
    <t>Laura</t>
  </si>
  <si>
    <t>Kuusisto</t>
  </si>
  <si>
    <t>050572297</t>
  </si>
  <si>
    <t>laura-kuusisto@windowslive.com</t>
  </si>
  <si>
    <t>Päivikki</t>
  </si>
  <si>
    <t>Halonen</t>
  </si>
  <si>
    <t>0504001940</t>
  </si>
  <si>
    <t>paivikkihalonen@suomi24.fi</t>
  </si>
  <si>
    <t>Mirka</t>
  </si>
  <si>
    <t>Taavetti</t>
  </si>
  <si>
    <t>0443374851</t>
  </si>
  <si>
    <t>mirka.taavetti@hotmail.com</t>
  </si>
  <si>
    <t>Niklas</t>
  </si>
  <si>
    <t>Vermilä</t>
  </si>
  <si>
    <t>0505532981</t>
  </si>
  <si>
    <t>niklasvermila@gmail.com</t>
  </si>
  <si>
    <t>Sari</t>
  </si>
  <si>
    <t>Hosiasluoma</t>
  </si>
  <si>
    <t>0407516438</t>
  </si>
  <si>
    <t>hosaheh@yahoo.com</t>
  </si>
  <si>
    <t>Nora</t>
  </si>
  <si>
    <t>Ruhanen</t>
  </si>
  <si>
    <t>0442913881</t>
  </si>
  <si>
    <t>nora.ruhanen@gmail.com</t>
  </si>
  <si>
    <t>Juuso</t>
  </si>
  <si>
    <t>Ojala</t>
  </si>
  <si>
    <t>0407613714</t>
  </si>
  <si>
    <t>juuso_84@hotmail.com</t>
  </si>
  <si>
    <t>Pennanen</t>
  </si>
  <si>
    <t>0400888273</t>
  </si>
  <si>
    <t>saripenn@gmail.com</t>
  </si>
  <si>
    <t>Marja-Terttu</t>
  </si>
  <si>
    <t>Kivelä</t>
  </si>
  <si>
    <t>marja-terttu.kivela@evl.fi</t>
  </si>
  <si>
    <t>Rauno</t>
  </si>
  <si>
    <t>0408439555</t>
  </si>
  <si>
    <t>raunokahkonen@gmail.com</t>
  </si>
  <si>
    <t>Maija</t>
  </si>
  <si>
    <t>Korpela</t>
  </si>
  <si>
    <t>0503368272</t>
  </si>
  <si>
    <t>maija.korpela@netikka.fi</t>
  </si>
  <si>
    <t>ilpo</t>
  </si>
  <si>
    <t>Heden</t>
  </si>
  <si>
    <t>+358400402099</t>
  </si>
  <si>
    <t>ilpojuhani.myname@hotmail.com</t>
  </si>
  <si>
    <t>Outi</t>
  </si>
  <si>
    <t>Salo-Ahen</t>
  </si>
  <si>
    <t>050-3672837</t>
  </si>
  <si>
    <t>saloouti@hotmail.com</t>
  </si>
  <si>
    <t>anssi</t>
  </si>
  <si>
    <t>peura</t>
  </si>
  <si>
    <t>0442448662</t>
  </si>
  <si>
    <t>peuraanssi@hotmail.com</t>
  </si>
  <si>
    <t>Katja</t>
  </si>
  <si>
    <t>Paananen</t>
  </si>
  <si>
    <t>0465984878</t>
  </si>
  <si>
    <t>katjajalate@gmail.com</t>
  </si>
  <si>
    <t>Johanna</t>
  </si>
  <si>
    <t>Penkkimäki</t>
  </si>
  <si>
    <t>0405886185</t>
  </si>
  <si>
    <t>jpenkkim@hotmail.com</t>
  </si>
  <si>
    <t>Jyrki</t>
  </si>
  <si>
    <t>Savolainen</t>
  </si>
  <si>
    <t>0451218302</t>
  </si>
  <si>
    <t>jyrkisavolainen81@gmail.com</t>
  </si>
  <si>
    <t>Yrjö</t>
  </si>
  <si>
    <t>Kalmanlehto</t>
  </si>
  <si>
    <t>0405130057</t>
  </si>
  <si>
    <t>ykmail@ocloud.com</t>
  </si>
  <si>
    <t>Pia</t>
  </si>
  <si>
    <t>Rantanen</t>
  </si>
  <si>
    <t>0404458675</t>
  </si>
  <si>
    <t>rantanen.pia@outlook.com</t>
  </si>
  <si>
    <t>Jääskeläinen</t>
  </si>
  <si>
    <t>0504088075</t>
  </si>
  <si>
    <t>pirjobj08@gmail.com</t>
  </si>
  <si>
    <t>Anneli</t>
  </si>
  <si>
    <t>Saaretmaa</t>
  </si>
  <si>
    <t>0408331812</t>
  </si>
  <si>
    <t>annelisaaretmaa@gmail.com</t>
  </si>
  <si>
    <t>Juho</t>
  </si>
  <si>
    <t>Laitala</t>
  </si>
  <si>
    <t>+358407581288</t>
  </si>
  <si>
    <t>juholaitala@hotmail.com</t>
  </si>
  <si>
    <t>Autio</t>
  </si>
  <si>
    <t>0443662773</t>
  </si>
  <si>
    <t>anni.autio@hotmail.com</t>
  </si>
  <si>
    <t>Miia</t>
  </si>
  <si>
    <t>Uotila</t>
  </si>
  <si>
    <t>0443014489</t>
  </si>
  <si>
    <t>miia@uotilanjuustola.fi</t>
  </si>
  <si>
    <t>Mika</t>
  </si>
  <si>
    <t>niskanen.mika@gmail.com</t>
  </si>
  <si>
    <t>Vuollo</t>
  </si>
  <si>
    <t>0504658267</t>
  </si>
  <si>
    <t>tiina.vuollo@gmail.com</t>
  </si>
  <si>
    <t>Tino</t>
  </si>
  <si>
    <t>GRönfors</t>
  </si>
  <si>
    <t>045-1398765</t>
  </si>
  <si>
    <t>tino_gronfors@hotmail.com</t>
  </si>
  <si>
    <t>Kyösti</t>
  </si>
  <si>
    <t>Koivuniemi</t>
  </si>
  <si>
    <t>0407747658</t>
  </si>
  <si>
    <t>koivuniemenkyosti@gmail.com</t>
  </si>
  <si>
    <t>Paul</t>
  </si>
  <si>
    <t>Raja-aho</t>
  </si>
  <si>
    <t>0505812544</t>
  </si>
  <si>
    <t>paulrajaaho@gmail.com</t>
  </si>
  <si>
    <t>Ulpu</t>
  </si>
  <si>
    <t>Leino</t>
  </si>
  <si>
    <t>0505279127</t>
  </si>
  <si>
    <t>ulpul@hotmail.com</t>
  </si>
  <si>
    <t>Mervi</t>
  </si>
  <si>
    <t>Metso</t>
  </si>
  <si>
    <t>0505550761</t>
  </si>
  <si>
    <t>m.a.metso@outlook.com</t>
  </si>
  <si>
    <t>Sonja</t>
  </si>
  <si>
    <t>Muje</t>
  </si>
  <si>
    <t>sonja.muje@hotmail.com</t>
  </si>
  <si>
    <t>Aki</t>
  </si>
  <si>
    <t>Miettinen</t>
  </si>
  <si>
    <t>+358445661545</t>
  </si>
  <si>
    <t>miettinen@live.com</t>
  </si>
  <si>
    <t>Marko</t>
  </si>
  <si>
    <t>Lämsä</t>
  </si>
  <si>
    <t>+358442542643</t>
  </si>
  <si>
    <t>markotlamsa@gmail.com</t>
  </si>
  <si>
    <t>Ulla</t>
  </si>
  <si>
    <t>Mäkelä</t>
  </si>
  <si>
    <t>0407239220</t>
  </si>
  <si>
    <t>uumakela@gmail.com</t>
  </si>
  <si>
    <t>Pöysti</t>
  </si>
  <si>
    <t>0503106040</t>
  </si>
  <si>
    <t>poeystianna@gmail.com</t>
  </si>
  <si>
    <t>0408488403</t>
  </si>
  <si>
    <t>Katja.savolainen@evl.fi</t>
  </si>
  <si>
    <t>Saara</t>
  </si>
  <si>
    <t>saara.koskinen@saunalahti.fi</t>
  </si>
  <si>
    <t>Krista</t>
  </si>
  <si>
    <t>Laamanen</t>
  </si>
  <si>
    <t>0442360231</t>
  </si>
  <si>
    <t>kristalaamanen@hotmail.com</t>
  </si>
  <si>
    <t>Karjalainen</t>
  </si>
  <si>
    <t>+358445643848</t>
  </si>
  <si>
    <t>rleena.karjalainen@gmail.com</t>
  </si>
  <si>
    <t>seppo</t>
  </si>
  <si>
    <t>pihlajaharju</t>
  </si>
  <si>
    <t>seppo@masecom.net</t>
  </si>
  <si>
    <t>Karoliina</t>
  </si>
  <si>
    <t>Linna</t>
  </si>
  <si>
    <t>0465733455</t>
  </si>
  <si>
    <t>karoliina.linna@yahoo.com</t>
  </si>
  <si>
    <t>Metsäaho</t>
  </si>
  <si>
    <t>0400645210</t>
  </si>
  <si>
    <t>pirjo.metsaaho@pp.inet.fi</t>
  </si>
  <si>
    <t>Päivi</t>
  </si>
  <si>
    <t>0504906161</t>
  </si>
  <si>
    <t>paivsaar10@gmail.com</t>
  </si>
  <si>
    <t>Tapani</t>
  </si>
  <si>
    <t>Kataja</t>
  </si>
  <si>
    <t>0440365810</t>
  </si>
  <si>
    <t>tapanikataja48@gmail.com</t>
  </si>
  <si>
    <t>Lauri</t>
  </si>
  <si>
    <t>Heikkilä</t>
  </si>
  <si>
    <t>0504051144</t>
  </si>
  <si>
    <t>lauri.heikkila@helsinki.fi</t>
  </si>
  <si>
    <t>S</t>
  </si>
  <si>
    <t>Martikainen</t>
  </si>
  <si>
    <t>044 3010106</t>
  </si>
  <si>
    <t>salme.kuusisto@gmail.com</t>
  </si>
  <si>
    <t>Ahlroth</t>
  </si>
  <si>
    <t>0400322294</t>
  </si>
  <si>
    <t>johanna.a6731@gmail.com</t>
  </si>
  <si>
    <t>Robin</t>
  </si>
  <si>
    <t>Ryynänen</t>
  </si>
  <si>
    <t>+358442777092</t>
  </si>
  <si>
    <t>robin.ryynanen@outlook.com</t>
  </si>
  <si>
    <t>Irene</t>
  </si>
  <si>
    <t>Takala</t>
  </si>
  <si>
    <t>irene.takala@hotmail.com</t>
  </si>
  <si>
    <t>pirkko</t>
  </si>
  <si>
    <t>hänninen</t>
  </si>
  <si>
    <t>0505015419</t>
  </si>
  <si>
    <t>pirkko.hanninen@evl.fi</t>
  </si>
  <si>
    <t>Seija</t>
  </si>
  <si>
    <t>0505603124</t>
  </si>
  <si>
    <t>seija.k.heikkila@icloud.com</t>
  </si>
  <si>
    <t>Petri</t>
  </si>
  <si>
    <t>Mattila</t>
  </si>
  <si>
    <t>+358405230775</t>
  </si>
  <si>
    <t>mattilapetri1@gmail.com</t>
  </si>
  <si>
    <t>Tapio</t>
  </si>
  <si>
    <t>lampela</t>
  </si>
  <si>
    <t>+358449954154</t>
  </si>
  <si>
    <t>lampelatapio56@gmail.com</t>
  </si>
  <si>
    <t>Matias</t>
  </si>
  <si>
    <t>Mähönen</t>
  </si>
  <si>
    <t>0445305308</t>
  </si>
  <si>
    <t>matiasmahonen@gmail.com</t>
  </si>
  <si>
    <t>Kaj</t>
  </si>
  <si>
    <t>Fred</t>
  </si>
  <si>
    <t>kaj.b.fred@gmail.com</t>
  </si>
  <si>
    <t>Kuusjärvi</t>
  </si>
  <si>
    <t>0408048535</t>
  </si>
  <si>
    <t>leena.kuusjarvi@evl.fi</t>
  </si>
  <si>
    <t>Kaarina</t>
  </si>
  <si>
    <t>Kostamo</t>
  </si>
  <si>
    <t>0505853249</t>
  </si>
  <si>
    <t>kaarina.kostamo@netti.fi</t>
  </si>
  <si>
    <t>Marita</t>
  </si>
  <si>
    <t>Laakkonen</t>
  </si>
  <si>
    <t>0409613997</t>
  </si>
  <si>
    <t>mourake@wippies.fi</t>
  </si>
  <si>
    <t>Sirkku</t>
  </si>
  <si>
    <t>Rantala</t>
  </si>
  <si>
    <t>0503120369</t>
  </si>
  <si>
    <t>sirkku.rantala@fimnet.fi</t>
  </si>
  <si>
    <t>Tarja</t>
  </si>
  <si>
    <t>Pyykkö</t>
  </si>
  <si>
    <t>tpyykk@gmail.com</t>
  </si>
  <si>
    <t>Sini</t>
  </si>
  <si>
    <t>Hulmi</t>
  </si>
  <si>
    <t>0405342662</t>
  </si>
  <si>
    <t>sini.hulmi@helsinki.fi</t>
  </si>
  <si>
    <t>Tuovinen</t>
  </si>
  <si>
    <t>+358440211732</t>
  </si>
  <si>
    <t>jubius32@gmail.com</t>
  </si>
  <si>
    <t>Terttu</t>
  </si>
  <si>
    <t>Ristimäki</t>
  </si>
  <si>
    <t>0403720805</t>
  </si>
  <si>
    <t>Terttu.ristimaki@hotmail.com</t>
  </si>
  <si>
    <t>Maarit</t>
  </si>
  <si>
    <t>Repo</t>
  </si>
  <si>
    <t>sinttuli@wippies.fi</t>
  </si>
  <si>
    <t>Mansnérus</t>
  </si>
  <si>
    <t>0400527633</t>
  </si>
  <si>
    <t>pekka.mansnerus@netikka.fi</t>
  </si>
  <si>
    <t>Peltokorpi</t>
  </si>
  <si>
    <t>0405623500</t>
  </si>
  <si>
    <t>speltoko@yahoo.com</t>
  </si>
  <si>
    <t>Kaisa</t>
  </si>
  <si>
    <t>Nevanperä</t>
  </si>
  <si>
    <t>+358405763608</t>
  </si>
  <si>
    <t>kaisamarjatta.nevanpera@gmail.com</t>
  </si>
  <si>
    <t>Robert</t>
  </si>
  <si>
    <t>Hole</t>
  </si>
  <si>
    <t>0405276191</t>
  </si>
  <si>
    <t>robert.hole@pp.inet.fi</t>
  </si>
  <si>
    <t>Luhtanen</t>
  </si>
  <si>
    <t>0440822848</t>
  </si>
  <si>
    <t>teluhta@hotmail.com</t>
  </si>
  <si>
    <t>Risto</t>
  </si>
  <si>
    <t>Kaarniemi</t>
  </si>
  <si>
    <t>0400287537</t>
  </si>
  <si>
    <t>risto.kaarniemi@evl.fi</t>
  </si>
  <si>
    <t>Suvi</t>
  </si>
  <si>
    <t>Gomez</t>
  </si>
  <si>
    <t>0503793443</t>
  </si>
  <si>
    <t>suvi.seppanen@windowslive.com</t>
  </si>
  <si>
    <t>Sirpa</t>
  </si>
  <si>
    <t>Chime</t>
  </si>
  <si>
    <t>0504662504</t>
  </si>
  <si>
    <t>sirpachime@hotmail.fi</t>
  </si>
  <si>
    <t>Aimo</t>
  </si>
  <si>
    <t>Sinkkonen</t>
  </si>
  <si>
    <t>0405883289</t>
  </si>
  <si>
    <t>asinkkon@student.uef.fi</t>
  </si>
  <si>
    <t>0440552215</t>
  </si>
  <si>
    <t>pia.vesa@gmail.com</t>
  </si>
  <si>
    <t>Maria</t>
  </si>
  <si>
    <t>Taavila</t>
  </si>
  <si>
    <t>0456790477</t>
  </si>
  <si>
    <t>taavilamaria@gmail.com</t>
  </si>
  <si>
    <t>Mirja</t>
  </si>
  <si>
    <t>Seppälä</t>
  </si>
  <si>
    <t>0505544488</t>
  </si>
  <si>
    <t>mirjaeseppala@gmail.com</t>
  </si>
  <si>
    <t>Pato-Oja</t>
  </si>
  <si>
    <t>0503419500</t>
  </si>
  <si>
    <t>merja.patooja@gmail.com</t>
  </si>
  <si>
    <t>Riitta</t>
  </si>
  <si>
    <t>Mälkönen</t>
  </si>
  <si>
    <t>0503002055</t>
  </si>
  <si>
    <t>riitta.malkonen@evl.fi</t>
  </si>
  <si>
    <t>Kovanen</t>
  </si>
  <si>
    <t>0443287688</t>
  </si>
  <si>
    <t>jari.kovanen@kolumbus.fi</t>
  </si>
  <si>
    <t>Paula</t>
  </si>
  <si>
    <t>Rehn</t>
  </si>
  <si>
    <t>0408421907</t>
  </si>
  <si>
    <t>paula.rehn@teliacompany.com</t>
  </si>
  <si>
    <t>Marjatta</t>
  </si>
  <si>
    <t>Räty</t>
  </si>
  <si>
    <t>0505431972</t>
  </si>
  <si>
    <t>marjatta.raty@jns.fi</t>
  </si>
  <si>
    <t>Veijo</t>
  </si>
  <si>
    <t>0505615504</t>
  </si>
  <si>
    <t>veijojaanna.hamalainen@kolumbus.fi</t>
  </si>
  <si>
    <t>Kimmo</t>
  </si>
  <si>
    <t>Tiira</t>
  </si>
  <si>
    <t>0445045003</t>
  </si>
  <si>
    <t>tiirah@hotmail.com</t>
  </si>
  <si>
    <t>Cappel</t>
  </si>
  <si>
    <t>+358443768968</t>
  </si>
  <si>
    <t>tommi.cappel@gmail.com</t>
  </si>
  <si>
    <t>Milla</t>
  </si>
  <si>
    <t>Keto-Aro</t>
  </si>
  <si>
    <t>0505966878</t>
  </si>
  <si>
    <t>milla.keto-aro@seinajoki.fi</t>
  </si>
  <si>
    <t>Vähätalo</t>
  </si>
  <si>
    <t>vahatalo@iki.fi</t>
  </si>
  <si>
    <t>Ruokola</t>
  </si>
  <si>
    <t>0407397501</t>
  </si>
  <si>
    <t>virpi.ruokola@hotmail.fi</t>
  </si>
  <si>
    <t>Mirva</t>
  </si>
  <si>
    <t>Hirmukallio</t>
  </si>
  <si>
    <t>+358415036735</t>
  </si>
  <si>
    <t>mirva.kh@hotmail.com</t>
  </si>
  <si>
    <t>Pentti</t>
  </si>
  <si>
    <t>Suomalainen</t>
  </si>
  <si>
    <t>0400415885</t>
  </si>
  <si>
    <t>pentti56@welho.net</t>
  </si>
  <si>
    <t>Tuusvuori</t>
  </si>
  <si>
    <t>0447585353</t>
  </si>
  <si>
    <t>mtuusvuo@gmail.com</t>
  </si>
  <si>
    <t>Laakso</t>
  </si>
  <si>
    <t>kettu2k@elisanet.fi</t>
  </si>
  <si>
    <t>Lenita</t>
  </si>
  <si>
    <t>Nikkinen</t>
  </si>
  <si>
    <t>0509172046</t>
  </si>
  <si>
    <t>lenitanikkinen@hotmail.com</t>
  </si>
  <si>
    <t>pirjo.j.jarvinen@gmail.com</t>
  </si>
  <si>
    <t>Reetta</t>
  </si>
  <si>
    <t>Parikka</t>
  </si>
  <si>
    <t>+358407532665</t>
  </si>
  <si>
    <t>reetta.parikka@yahoo.com</t>
  </si>
  <si>
    <t>0456313140</t>
  </si>
  <si>
    <t>katja@tuovinen.biz</t>
  </si>
  <si>
    <t>Jari V.</t>
  </si>
  <si>
    <t>Niemi</t>
  </si>
  <si>
    <t>0400431638</t>
  </si>
  <si>
    <t>jari.niemi@evl.fi</t>
  </si>
  <si>
    <t>Marjaana</t>
  </si>
  <si>
    <t>Liukkonen</t>
  </si>
  <si>
    <t>0405696489</t>
  </si>
  <si>
    <t>marjaana1.liukkonen@gmail.com</t>
  </si>
  <si>
    <t>Olli</t>
  </si>
  <si>
    <t>Krogerus</t>
  </si>
  <si>
    <t>0400533257</t>
  </si>
  <si>
    <t>grogi03@gmail.com</t>
  </si>
  <si>
    <t>Järveläinen</t>
  </si>
  <si>
    <t>0405437856</t>
  </si>
  <si>
    <t>pekka.jarvelainen@gmail.com</t>
  </si>
  <si>
    <t>Senja</t>
  </si>
  <si>
    <t>Pike</t>
  </si>
  <si>
    <t>0443400102</t>
  </si>
  <si>
    <t>senja.pike@gmail.com</t>
  </si>
  <si>
    <t>Pastila</t>
  </si>
  <si>
    <t>0503443242</t>
  </si>
  <si>
    <t>tapio.pastila@om.fi</t>
  </si>
  <si>
    <t>Raine</t>
  </si>
  <si>
    <t>Anttonen</t>
  </si>
  <si>
    <t>raine46@gmail.com</t>
  </si>
  <si>
    <t>Joona</t>
  </si>
  <si>
    <t>0503701100</t>
  </si>
  <si>
    <t>joona.kuronen38@gmail.com</t>
  </si>
  <si>
    <t>Virtanen</t>
  </si>
  <si>
    <t>0451506844</t>
  </si>
  <si>
    <t>katja.tuuli@gmail.com</t>
  </si>
  <si>
    <t>Karonen</t>
  </si>
  <si>
    <t>0400532400</t>
  </si>
  <si>
    <t>karonen.elina@gmail.com</t>
  </si>
  <si>
    <t>Lahelma</t>
  </si>
  <si>
    <t>0400836032</t>
  </si>
  <si>
    <t>jukka.lahelma@phnet.fi</t>
  </si>
  <si>
    <t>Georg</t>
  </si>
  <si>
    <t>Finne</t>
  </si>
  <si>
    <t>0401443299</t>
  </si>
  <si>
    <t>gafinne@gmail.com</t>
  </si>
  <si>
    <t>Airaksinen</t>
  </si>
  <si>
    <t>040 5840145</t>
  </si>
  <si>
    <t>tuula.airaksinen@outlook.com</t>
  </si>
  <si>
    <t>Palovaara</t>
  </si>
  <si>
    <t>0404123679</t>
  </si>
  <si>
    <t>palovaarat@gmail.com</t>
  </si>
  <si>
    <t>hurmekoski</t>
  </si>
  <si>
    <t>0449853992</t>
  </si>
  <si>
    <t>mikko.hurmekoski@gmail.com</t>
  </si>
  <si>
    <t>Kaija</t>
  </si>
  <si>
    <t>Markus</t>
  </si>
  <si>
    <t>0503706817</t>
  </si>
  <si>
    <t>kaija.markus@eduvantaa.fi</t>
  </si>
  <si>
    <t>Tanja</t>
  </si>
  <si>
    <t>Pekkarinen</t>
  </si>
  <si>
    <t>tapekkarinen@gmail.com</t>
  </si>
  <si>
    <t>Mohannad</t>
  </si>
  <si>
    <t>Mahdila</t>
  </si>
  <si>
    <t>+358407434312</t>
  </si>
  <si>
    <t>mohannad.mahdila@hotmail.com</t>
  </si>
  <si>
    <t>Flinkman</t>
  </si>
  <si>
    <t>+358 400 359515</t>
  </si>
  <si>
    <t>marjaanaflinkman@hotmail.com</t>
  </si>
  <si>
    <t>Sami</t>
  </si>
  <si>
    <t>Günther</t>
  </si>
  <si>
    <t>0408419177</t>
  </si>
  <si>
    <t>sami.gunther@gmail.com</t>
  </si>
  <si>
    <t>Minna</t>
  </si>
  <si>
    <t>Viikeri-Paloniemi</t>
  </si>
  <si>
    <t>0442591380</t>
  </si>
  <si>
    <t>minna.paloniemi2@gmail.com</t>
  </si>
  <si>
    <t>Arto</t>
  </si>
  <si>
    <t>Ahvonen</t>
  </si>
  <si>
    <t>0442555244</t>
  </si>
  <si>
    <t>artoahvonen@gmail.com</t>
  </si>
  <si>
    <t>Aarniovuori</t>
  </si>
  <si>
    <t>+358505659742</t>
  </si>
  <si>
    <t>tuula.aarniovuori@gmail.com</t>
  </si>
  <si>
    <t>Tuomo</t>
  </si>
  <si>
    <t>Lindell</t>
  </si>
  <si>
    <t>+358458888200</t>
  </si>
  <si>
    <t>tlpostit@gmail.com</t>
  </si>
  <si>
    <t>Pasanen</t>
  </si>
  <si>
    <t>0505237848</t>
  </si>
  <si>
    <t>pasanen.pia@hotmail.fi</t>
  </si>
  <si>
    <t>Rita</t>
  </si>
  <si>
    <t>Lavikka</t>
  </si>
  <si>
    <t>+358408329716</t>
  </si>
  <si>
    <t>rita.lavikka@bdb.fi</t>
  </si>
  <si>
    <t>Suonurmi</t>
  </si>
  <si>
    <t>+358405029027</t>
  </si>
  <si>
    <t>riitta@suonurmi.com</t>
  </si>
  <si>
    <t>Teija</t>
  </si>
  <si>
    <t>Harju</t>
  </si>
  <si>
    <t>teijux@jippii.fi</t>
  </si>
  <si>
    <t>044 7868 050</t>
  </si>
  <si>
    <t>teija.ojala@evl.fi</t>
  </si>
  <si>
    <t>Tatu</t>
  </si>
  <si>
    <t>0407665998</t>
  </si>
  <si>
    <t>enskakivi@hotmail.com</t>
  </si>
  <si>
    <t>Meklin</t>
  </si>
  <si>
    <t>0442391925</t>
  </si>
  <si>
    <t>pekkaj.meklin@gmail.com</t>
  </si>
  <si>
    <t>Timo</t>
  </si>
  <si>
    <t>Sund</t>
  </si>
  <si>
    <t>0440928182</t>
  </si>
  <si>
    <t>Timo@kauppakumpu.fi</t>
  </si>
  <si>
    <t>Laura-Emilia</t>
  </si>
  <si>
    <t>Kuivalainen</t>
  </si>
  <si>
    <t>0407351013</t>
  </si>
  <si>
    <t>lauraemilia.kuivalainen@gmail.com</t>
  </si>
  <si>
    <t>Leonore</t>
  </si>
  <si>
    <t>Ahlström</t>
  </si>
  <si>
    <t>0407222363</t>
  </si>
  <si>
    <t>Leoleen7@hotmail.com</t>
  </si>
  <si>
    <t>0406859877</t>
  </si>
  <si>
    <t>pekka.savolainen@dlc.fi</t>
  </si>
  <si>
    <t>Linda</t>
  </si>
  <si>
    <t>Halmemies</t>
  </si>
  <si>
    <t>+358407073821</t>
  </si>
  <si>
    <t>lindahalmemies@hotmail.com</t>
  </si>
  <si>
    <t>Toivo</t>
  </si>
  <si>
    <t>Mäki</t>
  </si>
  <si>
    <t>0400 373570</t>
  </si>
  <si>
    <t>tmaki@cpmfinland.info</t>
  </si>
  <si>
    <t>Keränen</t>
  </si>
  <si>
    <t>maija.keranen@gmail.com</t>
  </si>
  <si>
    <t>Ritva</t>
  </si>
  <si>
    <t>Römer</t>
  </si>
  <si>
    <t>0458459557</t>
  </si>
  <si>
    <t>ritva.romer@abo.fi</t>
  </si>
  <si>
    <t>Koivisto</t>
  </si>
  <si>
    <t>+358445757882</t>
  </si>
  <si>
    <t>tapiojkoivisto@gmail.com</t>
  </si>
  <si>
    <t>Kassala</t>
  </si>
  <si>
    <t>0503559761</t>
  </si>
  <si>
    <t>susanna.kassala@gmail.com</t>
  </si>
  <si>
    <t>Pasi</t>
  </si>
  <si>
    <t>Heiskanen</t>
  </si>
  <si>
    <t>0400 661 475</t>
  </si>
  <si>
    <t>pasi.heiskanen@kolumbus.fi</t>
  </si>
  <si>
    <t>Mäkilä</t>
  </si>
  <si>
    <t>+358505429570</t>
  </si>
  <si>
    <t>sari.makila@makilansaha.fi</t>
  </si>
  <si>
    <t>Eija-Maria</t>
  </si>
  <si>
    <t>Leppänen</t>
  </si>
  <si>
    <t>0440658252</t>
  </si>
  <si>
    <t>eijamarialeppanen@gmail.com</t>
  </si>
  <si>
    <t>Noora</t>
  </si>
  <si>
    <t>Taskinen</t>
  </si>
  <si>
    <t>0503634654</t>
  </si>
  <si>
    <t>noora.taskinen@wippies.fi</t>
  </si>
  <si>
    <t>Mäkiranta</t>
  </si>
  <si>
    <t>0405653012</t>
  </si>
  <si>
    <t>mirjamakiranta@gmail.com</t>
  </si>
  <si>
    <t>samu</t>
  </si>
  <si>
    <t>turunen</t>
  </si>
  <si>
    <t>0451363425</t>
  </si>
  <si>
    <t>samppas88@hotmail.com</t>
  </si>
  <si>
    <t>Liimola</t>
  </si>
  <si>
    <t>0503481954</t>
  </si>
  <si>
    <t>jukka.liimola@elisanet.fi</t>
  </si>
  <si>
    <t>Satu-Maria</t>
  </si>
  <si>
    <t>Töyrylä</t>
  </si>
  <si>
    <t>0505765388</t>
  </si>
  <si>
    <t>satu-maria.toyryla@ekami.fi</t>
  </si>
  <si>
    <t>0451391370</t>
  </si>
  <si>
    <t>raty.matti@hotmail.com</t>
  </si>
  <si>
    <t>Wennerstrand</t>
  </si>
  <si>
    <t>0408327642</t>
  </si>
  <si>
    <t>sirpa.wennerstrand@gmail.com</t>
  </si>
  <si>
    <t>Kemppainen</t>
  </si>
  <si>
    <t>kemppa.elina@hotmail.com</t>
  </si>
  <si>
    <t>Thomas</t>
  </si>
  <si>
    <t>Brand</t>
  </si>
  <si>
    <t>thomas@thomasbrand.xyz</t>
  </si>
  <si>
    <t>Sisko-Margit</t>
  </si>
  <si>
    <t>Syväoja</t>
  </si>
  <si>
    <t>040 7750153</t>
  </si>
  <si>
    <t>siskomargit.syvaoja@gmail.com</t>
  </si>
  <si>
    <t>Jouni</t>
  </si>
  <si>
    <t>Hermaala</t>
  </si>
  <si>
    <t>0469656262</t>
  </si>
  <si>
    <t>jouni_75@hotmail.com</t>
  </si>
  <si>
    <t>Reijonen</t>
  </si>
  <si>
    <t>1234567890</t>
  </si>
  <si>
    <t>pirjo.riitta.reijonen@gmail.com</t>
  </si>
  <si>
    <t>Maire</t>
  </si>
  <si>
    <t>Hautoniemi</t>
  </si>
  <si>
    <t>0400-721323</t>
  </si>
  <si>
    <t>maire.tuomisto@gmail.com</t>
  </si>
  <si>
    <t>Teemu</t>
  </si>
  <si>
    <t>Röntynen</t>
  </si>
  <si>
    <t>0408233652</t>
  </si>
  <si>
    <t>teemu.rontynen@gmail.com</t>
  </si>
  <si>
    <t>Vilenius</t>
  </si>
  <si>
    <t>0407367412</t>
  </si>
  <si>
    <t>minnatiinaanneli@gmail.com</t>
  </si>
  <si>
    <t>mari</t>
  </si>
  <si>
    <t>savolainen</t>
  </si>
  <si>
    <t>wcpkti@gmail.com</t>
  </si>
  <si>
    <t>Jorma</t>
  </si>
  <si>
    <t>Heinonen</t>
  </si>
  <si>
    <t>jorma.heinonen@hotmail.com</t>
  </si>
  <si>
    <t>Tarmo</t>
  </si>
  <si>
    <t>Perälä</t>
  </si>
  <si>
    <t>0401680122</t>
  </si>
  <si>
    <t>drmo-@hotmail.com</t>
  </si>
  <si>
    <t>Auli</t>
  </si>
  <si>
    <t>0414677735</t>
  </si>
  <si>
    <t>auli.heiskanen@kotiportti.fi</t>
  </si>
  <si>
    <t>Eija</t>
  </si>
  <si>
    <t>Aaltonen</t>
  </si>
  <si>
    <t>0408270280</t>
  </si>
  <si>
    <t>eija.aaltonen@saunalahti.fi</t>
  </si>
  <si>
    <t>Nyman</t>
  </si>
  <si>
    <t>0405650013</t>
  </si>
  <si>
    <t>pikkrainen_8@hotmail.com</t>
  </si>
  <si>
    <t>Heli</t>
  </si>
  <si>
    <t>Nironen</t>
  </si>
  <si>
    <t>0445560190</t>
  </si>
  <si>
    <t>heli.nironen@hotmail.com</t>
  </si>
  <si>
    <t>Pesonen</t>
  </si>
  <si>
    <t>+358505967013</t>
  </si>
  <si>
    <t>tarmo.pesonen@hotmail.fi</t>
  </si>
  <si>
    <t>Kangas-Kärki</t>
  </si>
  <si>
    <t>0505335126</t>
  </si>
  <si>
    <t>susanna.kangaskarki@gmail.com</t>
  </si>
  <si>
    <t>Janne</t>
  </si>
  <si>
    <t>Rinkinen</t>
  </si>
  <si>
    <t>jeesusonkuningas@gmail.com</t>
  </si>
  <si>
    <t>Alakontiola</t>
  </si>
  <si>
    <t>0449838107</t>
  </si>
  <si>
    <t>vesa.petri.alakontiola@gmail.com</t>
  </si>
  <si>
    <t>Hannes</t>
  </si>
  <si>
    <t>Huovila</t>
  </si>
  <si>
    <t>+358505512082</t>
  </si>
  <si>
    <t>hahu@suomi24.fi</t>
  </si>
  <si>
    <t>Limnell</t>
  </si>
  <si>
    <t>0409688755</t>
  </si>
  <si>
    <t>saara.limnell@outlook.com</t>
  </si>
  <si>
    <t>Seppo</t>
  </si>
  <si>
    <t>Suokas</t>
  </si>
  <si>
    <t>0405271711</t>
  </si>
  <si>
    <t>seppo.suokas50@gmail.com</t>
  </si>
  <si>
    <t>Männistö</t>
  </si>
  <si>
    <t>+358445384490</t>
  </si>
  <si>
    <t>muorimannisto@gmail.com</t>
  </si>
  <si>
    <t>Satu</t>
  </si>
  <si>
    <t>Varis</t>
  </si>
  <si>
    <t>0405760413</t>
  </si>
  <si>
    <t>satu4444@hotmail.com</t>
  </si>
  <si>
    <t>Myllylä</t>
  </si>
  <si>
    <t>0453549090</t>
  </si>
  <si>
    <t>teemyl@gmail.com</t>
  </si>
  <si>
    <t>Raili</t>
  </si>
  <si>
    <t>Tuure</t>
  </si>
  <si>
    <t>0408332251</t>
  </si>
  <si>
    <t>railituure@gmail.com</t>
  </si>
  <si>
    <t>Tahvanainen</t>
  </si>
  <si>
    <t>+358401570686</t>
  </si>
  <si>
    <t>pirjosini@icloud.com</t>
  </si>
  <si>
    <t>Jouko</t>
  </si>
  <si>
    <t>Saikkonen</t>
  </si>
  <si>
    <t>+358408461611</t>
  </si>
  <si>
    <t>jouko.saikkonen@elisanet.fi</t>
  </si>
  <si>
    <t>hilkka.heikkila@wippies.fi</t>
  </si>
  <si>
    <t>Mäkiö</t>
  </si>
  <si>
    <t>leena.makio@gmail.com</t>
  </si>
  <si>
    <t>Ahonen</t>
  </si>
  <si>
    <t>+358505204187</t>
  </si>
  <si>
    <t>marko.ahonen1990@gmail.com</t>
  </si>
  <si>
    <t>Saura</t>
  </si>
  <si>
    <t>+358503087064</t>
  </si>
  <si>
    <t>hanna.saura@pp1.inet.fi</t>
  </si>
  <si>
    <t>Liisa-Maria</t>
  </si>
  <si>
    <t>Lilja-Viherlampi</t>
  </si>
  <si>
    <t>0407241424</t>
  </si>
  <si>
    <t>liisa-maria.lilja-viherlampi@turkuamk.fi</t>
  </si>
  <si>
    <t>Käyhkö</t>
  </si>
  <si>
    <t>0505694032</t>
  </si>
  <si>
    <t>risto.kayhko@gmail.com</t>
  </si>
  <si>
    <t>Snellman</t>
  </si>
  <si>
    <t>0503877786</t>
  </si>
  <si>
    <t>minna.snellman@evl.fi</t>
  </si>
  <si>
    <t>Kirsti</t>
  </si>
  <si>
    <t>Virkki</t>
  </si>
  <si>
    <t>0445707119</t>
  </si>
  <si>
    <t>kirstivirkki@gmail.com</t>
  </si>
  <si>
    <t>Hömppi</t>
  </si>
  <si>
    <t>petri.homppi@evl.fi</t>
  </si>
  <si>
    <t>Paavo</t>
  </si>
  <si>
    <t>Rauskanen</t>
  </si>
  <si>
    <t>+358505697213</t>
  </si>
  <si>
    <t>paavo.rauskanen@gmail.com</t>
  </si>
  <si>
    <t>Iiris Orvokki</t>
  </si>
  <si>
    <t>Hongisto</t>
  </si>
  <si>
    <t>0449845234</t>
  </si>
  <si>
    <t>iirishongisto@gmail.com</t>
  </si>
  <si>
    <t>Jartti</t>
  </si>
  <si>
    <t>0442702570</t>
  </si>
  <si>
    <t>majoja80@hotmail.com</t>
  </si>
  <si>
    <t>Mäkeläinen</t>
  </si>
  <si>
    <t>0407434534</t>
  </si>
  <si>
    <t>jarmake@gmail.com</t>
  </si>
  <si>
    <t>Vesterinen</t>
  </si>
  <si>
    <t>0503025947</t>
  </si>
  <si>
    <t>maaritvesterinen10@gmail.com</t>
  </si>
  <si>
    <t>Työppönen</t>
  </si>
  <si>
    <t>Mika.tyopponen@live.fi</t>
  </si>
  <si>
    <t>Sara</t>
  </si>
  <si>
    <t>Kallela</t>
  </si>
  <si>
    <t>0451192060</t>
  </si>
  <si>
    <t>sara.kallela@gmail.com</t>
  </si>
  <si>
    <t>Lennart</t>
  </si>
  <si>
    <t>Ahlvik</t>
  </si>
  <si>
    <t>lennart.ahlvik@outlook.com</t>
  </si>
  <si>
    <t>Piia</t>
  </si>
  <si>
    <t>Moisio</t>
  </si>
  <si>
    <t>0505232334</t>
  </si>
  <si>
    <t>Pmoisio@hotmail.com</t>
  </si>
  <si>
    <t>Jaakkola</t>
  </si>
  <si>
    <t>044-0881203</t>
  </si>
  <si>
    <t>heli.jaakkola@aumanet.fi</t>
  </si>
  <si>
    <t>Korhonen</t>
  </si>
  <si>
    <t>040 5081187</t>
  </si>
  <si>
    <t>leenamarja.korhonen@gmail.com</t>
  </si>
  <si>
    <t>Mari</t>
  </si>
  <si>
    <t>Loimusto</t>
  </si>
  <si>
    <t>0400723534</t>
  </si>
  <si>
    <t>mariloimusto@hotmail.com</t>
  </si>
  <si>
    <t>0503240060</t>
  </si>
  <si>
    <t>laurijmakela@yahoo.com</t>
  </si>
  <si>
    <t>Veera</t>
  </si>
  <si>
    <t>Dada</t>
  </si>
  <si>
    <t>veeradada@hotmail.com</t>
  </si>
  <si>
    <t>Öljymäki</t>
  </si>
  <si>
    <t>+358417204333</t>
  </si>
  <si>
    <t>oilhill@hotmail.com</t>
  </si>
  <si>
    <t>Juhani</t>
  </si>
  <si>
    <t>Kolehmainen</t>
  </si>
  <si>
    <t>0505735884</t>
  </si>
  <si>
    <t>juhko58@gmail.com</t>
  </si>
  <si>
    <t>Savela</t>
  </si>
  <si>
    <t>0400-437708</t>
  </si>
  <si>
    <t>savelan@kotinet.com</t>
  </si>
  <si>
    <t>Sinikka</t>
  </si>
  <si>
    <t>Vuento</t>
  </si>
  <si>
    <t>0400623658</t>
  </si>
  <si>
    <t>nuppu46@gmail.com</t>
  </si>
  <si>
    <t>Maritta</t>
  </si>
  <si>
    <t>Oksi-Helminen</t>
  </si>
  <si>
    <t>marittahelminen@hotmail.com</t>
  </si>
  <si>
    <t>Riitta-Liisa</t>
  </si>
  <si>
    <t>Alsila</t>
  </si>
  <si>
    <t>0407153204</t>
  </si>
  <si>
    <t>Riitta.alsila@gmail.com</t>
  </si>
  <si>
    <t>Pelttari</t>
  </si>
  <si>
    <t>0503462015</t>
  </si>
  <si>
    <t>vesa.pelttari@gmail.com</t>
  </si>
  <si>
    <t>Simo</t>
  </si>
  <si>
    <t>Somerma</t>
  </si>
  <si>
    <t>kimmelsi51@gmail.com</t>
  </si>
  <si>
    <t>Joonas</t>
  </si>
  <si>
    <t>Rajala</t>
  </si>
  <si>
    <t>0400717498</t>
  </si>
  <si>
    <t>hopeinenristi@gmail.com</t>
  </si>
  <si>
    <t>Jyrkynen</t>
  </si>
  <si>
    <t>tapiojyrkynen@gmail.com</t>
  </si>
  <si>
    <t>Lipasti</t>
  </si>
  <si>
    <t>+358405066732</t>
  </si>
  <si>
    <t>maija.lipasti@kolumbus.fi</t>
  </si>
  <si>
    <t>Raimo</t>
  </si>
  <si>
    <t>0409679952</t>
  </si>
  <si>
    <t>rakera70@gmail.com</t>
  </si>
  <si>
    <t>Utriainen</t>
  </si>
  <si>
    <t>0505385884</t>
  </si>
  <si>
    <t>Utriaiset@gmail.com</t>
  </si>
  <si>
    <t>Hilpinen</t>
  </si>
  <si>
    <t>050 3046495</t>
  </si>
  <si>
    <t>sirpa.hilpinen@jutu.fi</t>
  </si>
  <si>
    <t>Muotkavaara</t>
  </si>
  <si>
    <t>0504628227</t>
  </si>
  <si>
    <t>maarit.muotkavaara@gmail.com</t>
  </si>
  <si>
    <t>Steven</t>
  </si>
  <si>
    <t>Kelly</t>
  </si>
  <si>
    <t>+358407331286</t>
  </si>
  <si>
    <t>stevek@metacase.com</t>
  </si>
  <si>
    <t>Henrik</t>
  </si>
  <si>
    <t>+358443413420</t>
  </si>
  <si>
    <t>henrik.e.honkanen@gmail.com</t>
  </si>
  <si>
    <t>05068217</t>
  </si>
  <si>
    <t>heikki@makelainen.com</t>
  </si>
  <si>
    <t>Rautanen</t>
  </si>
  <si>
    <t>0451773558</t>
  </si>
  <si>
    <t>raimo.rautanen@hotmail.com</t>
  </si>
  <si>
    <t>0405189653</t>
  </si>
  <si>
    <t>marajala@hotmail.com</t>
  </si>
  <si>
    <t>0465427969</t>
  </si>
  <si>
    <t>mika290873@gmail.com</t>
  </si>
  <si>
    <t>Mäkinen</t>
  </si>
  <si>
    <t>0400595870</t>
  </si>
  <si>
    <t>merjahannelemakinen@gmail.com</t>
  </si>
  <si>
    <t>+358405017660</t>
  </si>
  <si>
    <t>olli.lahti@luukku.com</t>
  </si>
  <si>
    <t>Uusitalo</t>
  </si>
  <si>
    <t>+358401375522</t>
  </si>
  <si>
    <t>pikeuusitalo@outlook.com</t>
  </si>
  <si>
    <t>Veli-Matti</t>
  </si>
  <si>
    <t>Rankka</t>
  </si>
  <si>
    <t>0405565541</t>
  </si>
  <si>
    <t>velimattiut4@gmail.com</t>
  </si>
  <si>
    <t>Puhakka-Anttila</t>
  </si>
  <si>
    <t>0440233388</t>
  </si>
  <si>
    <t>susanna.puhakka@gmail.com</t>
  </si>
  <si>
    <t>Mauno</t>
  </si>
  <si>
    <t>+358445166725</t>
  </si>
  <si>
    <t>maunolappalainen1@gmail.com</t>
  </si>
  <si>
    <t>Taru-Maria</t>
  </si>
  <si>
    <t>Ahva</t>
  </si>
  <si>
    <t>0445238466</t>
  </si>
  <si>
    <t>tarumariahva@gmail.com</t>
  </si>
  <si>
    <t>Kaarakainen</t>
  </si>
  <si>
    <t>+358469620200</t>
  </si>
  <si>
    <t>pirkko2601@gmail.com</t>
  </si>
  <si>
    <t>hannele</t>
  </si>
  <si>
    <t>okkonen</t>
  </si>
  <si>
    <t>0451564331</t>
  </si>
  <si>
    <t>hannele.okkonen@kotinet.com</t>
  </si>
  <si>
    <t>Kojo</t>
  </si>
  <si>
    <t>0400937560</t>
  </si>
  <si>
    <t>timo.kojo@pp1.inet.fi</t>
  </si>
  <si>
    <t>Sistonen</t>
  </si>
  <si>
    <t>0503671573</t>
  </si>
  <si>
    <t>raili.sistonen@surffi.fi</t>
  </si>
  <si>
    <t>0400557131</t>
  </si>
  <si>
    <t>katjuska74@hotmail.com</t>
  </si>
  <si>
    <t>Outi Vaitti</t>
  </si>
  <si>
    <t>Vaitti</t>
  </si>
  <si>
    <t>0405022931</t>
  </si>
  <si>
    <t>kyytsou@gmail.com</t>
  </si>
  <si>
    <t>Kokkonen</t>
  </si>
  <si>
    <t>+358503614759</t>
  </si>
  <si>
    <t>hoikkis@hotmail.com</t>
  </si>
  <si>
    <t>Romppanen</t>
  </si>
  <si>
    <t>045 133 1487</t>
  </si>
  <si>
    <t>tanja.romppanen1987@gmail.com</t>
  </si>
  <si>
    <t>Pakarinen</t>
  </si>
  <si>
    <t>sarppa.anneli@gmail.com</t>
  </si>
  <si>
    <t>Niina</t>
  </si>
  <si>
    <t>0442617777</t>
  </si>
  <si>
    <t>niinak86@gmail.com</t>
  </si>
  <si>
    <t>Peura</t>
  </si>
  <si>
    <t>0400595901</t>
  </si>
  <si>
    <t>peurahannu@gmail.com</t>
  </si>
  <si>
    <t>tiia</t>
  </si>
  <si>
    <t>verho</t>
  </si>
  <si>
    <t>0400309767</t>
  </si>
  <si>
    <t>tiia.verho@evl.fi</t>
  </si>
  <si>
    <t>0509196023</t>
  </si>
  <si>
    <t>makesaari@gmail.com</t>
  </si>
  <si>
    <t>Huttunen</t>
  </si>
  <si>
    <t>+358407031667</t>
  </si>
  <si>
    <t>heikki.huttunen@sekl.fi</t>
  </si>
  <si>
    <t>Maaranen</t>
  </si>
  <si>
    <t>041-4408092</t>
  </si>
  <si>
    <t>tim.maaranen@gmail.com</t>
  </si>
  <si>
    <t>Riikka</t>
  </si>
  <si>
    <t>Palo</t>
  </si>
  <si>
    <t>0466185832</t>
  </si>
  <si>
    <t>riikka.palo@hotmail.com</t>
  </si>
  <si>
    <t>Toni</t>
  </si>
  <si>
    <t>0440785578</t>
  </si>
  <si>
    <t>kristuksessa@hotmail.com</t>
  </si>
  <si>
    <t>Gröndahl</t>
  </si>
  <si>
    <t>heidikatariinag@outlook.com</t>
  </si>
  <si>
    <t>Tuire</t>
  </si>
  <si>
    <t>Luhtaa</t>
  </si>
  <si>
    <t>0442902963</t>
  </si>
  <si>
    <t>tuire.luhtaa@gmail.com</t>
  </si>
  <si>
    <t>Valtanen</t>
  </si>
  <si>
    <t>0442749575</t>
  </si>
  <si>
    <t>riittavaltanen@hotmail.com</t>
  </si>
  <si>
    <t>Nissinen</t>
  </si>
  <si>
    <t>0503034046</t>
  </si>
  <si>
    <t>ritutelle44@gmail.com</t>
  </si>
  <si>
    <t>Orvokki</t>
  </si>
  <si>
    <t>Ryhänen</t>
  </si>
  <si>
    <t>0407547421</t>
  </si>
  <si>
    <t>orvokki.ryhanen@pp.inet.fi</t>
  </si>
  <si>
    <t>Soini</t>
  </si>
  <si>
    <t>0405482165</t>
  </si>
  <si>
    <t>tarja.pitkamaki@gmail.com</t>
  </si>
  <si>
    <t>Riiho</t>
  </si>
  <si>
    <t>0404159716</t>
  </si>
  <si>
    <t>s.riiho@hotmail.com</t>
  </si>
  <si>
    <t>Bita</t>
  </si>
  <si>
    <t>Palmberg</t>
  </si>
  <si>
    <t>0415226572</t>
  </si>
  <si>
    <t>bitamar@hotmail.com</t>
  </si>
  <si>
    <t>Tero</t>
  </si>
  <si>
    <t>Kankainen</t>
  </si>
  <si>
    <t>0503471479</t>
  </si>
  <si>
    <t>tero.kankainen@gmail.com</t>
  </si>
  <si>
    <t>Rosenberg</t>
  </si>
  <si>
    <t>0503693528</t>
  </si>
  <si>
    <t>sirpa.rosenberg@evl.fi</t>
  </si>
  <si>
    <t>Kara-Arosarka</t>
  </si>
  <si>
    <t>0400011177</t>
  </si>
  <si>
    <t>kara.arosarka@gmail.com</t>
  </si>
  <si>
    <t>0405307524</t>
  </si>
  <si>
    <t>koivimat@surffi.net</t>
  </si>
  <si>
    <t>Alatalo</t>
  </si>
  <si>
    <t>+358405697431</t>
  </si>
  <si>
    <t>virpi.alatalo@gmail.com</t>
  </si>
  <si>
    <t>Tor</t>
  </si>
  <si>
    <t>Spiik</t>
  </si>
  <si>
    <t>0400939394</t>
  </si>
  <si>
    <t>tor@elamankutsu.fi</t>
  </si>
  <si>
    <t>Ruut</t>
  </si>
  <si>
    <t>Martiskainen</t>
  </si>
  <si>
    <t>0401561140</t>
  </si>
  <si>
    <t>ruti17@gmail.com</t>
  </si>
  <si>
    <t>Isoaho</t>
  </si>
  <si>
    <t>+358405856528</t>
  </si>
  <si>
    <t>tiinaisoaho77@gmail.com</t>
  </si>
  <si>
    <t>timo.saarinen@mailbox.org</t>
  </si>
  <si>
    <t>Ahola</t>
  </si>
  <si>
    <t>0503392465</t>
  </si>
  <si>
    <t>juhani.ahola@om.org</t>
  </si>
  <si>
    <t>Haapala</t>
  </si>
  <si>
    <t>0453571951</t>
  </si>
  <si>
    <t>yhaapala@gmail.com</t>
  </si>
  <si>
    <t>0505304464</t>
  </si>
  <si>
    <t>saloanne@wippies.fi</t>
  </si>
  <si>
    <t>jaana</t>
  </si>
  <si>
    <t>tarkkonen</t>
  </si>
  <si>
    <t>0503262307</t>
  </si>
  <si>
    <t>jaana.tarkkonen@tervo.fi</t>
  </si>
  <si>
    <t>0408694036</t>
  </si>
  <si>
    <t>Ts-laine@nic.fi</t>
  </si>
  <si>
    <t>Sormunen</t>
  </si>
  <si>
    <t>0456911600</t>
  </si>
  <si>
    <t>mikkio300@suomi24.fi</t>
  </si>
  <si>
    <t>Koivunen</t>
  </si>
  <si>
    <t>040 0989278</t>
  </si>
  <si>
    <t>piia.koivunen@gmail.com</t>
  </si>
  <si>
    <t>Tarpinen</t>
  </si>
  <si>
    <t>0405752703</t>
  </si>
  <si>
    <t>virpitarpinen@gmail.com</t>
  </si>
  <si>
    <t>Satu-Marianne</t>
  </si>
  <si>
    <t>Piispa</t>
  </si>
  <si>
    <t>satu-marianne.piispa@outlook.com</t>
  </si>
  <si>
    <t>Tuulenmäki-Neulanen</t>
  </si>
  <si>
    <t>0456754024</t>
  </si>
  <si>
    <t>tuuletuu@outlook.com</t>
  </si>
  <si>
    <t>Jaakob</t>
  </si>
  <si>
    <t>Happonen</t>
  </si>
  <si>
    <t>0505375065</t>
  </si>
  <si>
    <t>jaakob.happonen@gmail.com</t>
  </si>
  <si>
    <t>Sulkumäki</t>
  </si>
  <si>
    <t>0405156207</t>
  </si>
  <si>
    <t>ritva.sulkumaki@gmail.com</t>
  </si>
  <si>
    <t>virpi</t>
  </si>
  <si>
    <t>viinikka</t>
  </si>
  <si>
    <t>vippe@kauhavalainen.com</t>
  </si>
  <si>
    <t>Sorri</t>
  </si>
  <si>
    <t>0414638457</t>
  </si>
  <si>
    <t>tarja.sorri@gmail.com</t>
  </si>
  <si>
    <t>Lampi</t>
  </si>
  <si>
    <t>samila@pp.nic.fi</t>
  </si>
  <si>
    <t>Lasse</t>
  </si>
  <si>
    <t>Lasse.uotila@gmail.com</t>
  </si>
  <si>
    <t>Essi</t>
  </si>
  <si>
    <t>Hakamäki</t>
  </si>
  <si>
    <t>0415467335</t>
  </si>
  <si>
    <t>pikkusitrus@gmail.com</t>
  </si>
  <si>
    <t>Olavi</t>
  </si>
  <si>
    <t>Merras</t>
  </si>
  <si>
    <t>0405104664</t>
  </si>
  <si>
    <t>olavi.merras@phnet.fi</t>
  </si>
  <si>
    <t>Päivi Virpi</t>
  </si>
  <si>
    <t>LEHTIMÄKI</t>
  </si>
  <si>
    <t>0505777801</t>
  </si>
  <si>
    <t>paivi.lehtimaki7@gmail.com</t>
  </si>
  <si>
    <t>Runeberg</t>
  </si>
  <si>
    <t>turkoosi4@outlook.com</t>
  </si>
  <si>
    <t>0443140848</t>
  </si>
  <si>
    <t>penttim.ahonen@kolumbus.fi</t>
  </si>
  <si>
    <t>sirpa</t>
  </si>
  <si>
    <t>Kaskela</t>
  </si>
  <si>
    <t>+358405151066</t>
  </si>
  <si>
    <t>sirpa.kaskela@elisanet.fi</t>
  </si>
  <si>
    <t>Anastaasia</t>
  </si>
  <si>
    <t>Friling</t>
  </si>
  <si>
    <t>a.friling@hotmail.com</t>
  </si>
  <si>
    <t>Mikael</t>
  </si>
  <si>
    <t>mikaeljaakkola@hotmail.com</t>
  </si>
  <si>
    <t>Leonard</t>
  </si>
  <si>
    <t>Grönstrand</t>
  </si>
  <si>
    <t>0452235266</t>
  </si>
  <si>
    <t>leukku11@gmail.gom</t>
  </si>
  <si>
    <t>PIRJO</t>
  </si>
  <si>
    <t>SIIRA</t>
  </si>
  <si>
    <t>pirjosiira@msn.com</t>
  </si>
  <si>
    <t>Salminen</t>
  </si>
  <si>
    <t>0452524877</t>
  </si>
  <si>
    <t>petris5@luukku.com</t>
  </si>
  <si>
    <t>Kari</t>
  </si>
  <si>
    <t>Kasurinen</t>
  </si>
  <si>
    <t>0414959162</t>
  </si>
  <si>
    <t>kari.kasurinen@kymp.net</t>
  </si>
  <si>
    <t>0440631577</t>
  </si>
  <si>
    <t>titityy@outlook.com</t>
  </si>
  <si>
    <t>Huhtaniemi</t>
  </si>
  <si>
    <t>040-766 3721</t>
  </si>
  <si>
    <t>hannu.huhtaniemi@luukku.com</t>
  </si>
  <si>
    <t>Pöllänen</t>
  </si>
  <si>
    <t>0500711064</t>
  </si>
  <si>
    <t>kaijapollanen@hotmail.com</t>
  </si>
  <si>
    <t>Kauko</t>
  </si>
  <si>
    <t>Pulkkinen</t>
  </si>
  <si>
    <t>0402207970</t>
  </si>
  <si>
    <t>katapion@hotmail.com</t>
  </si>
  <si>
    <t>Tretinjak</t>
  </si>
  <si>
    <t>0400493994</t>
  </si>
  <si>
    <t>Tarjatretinjak@gmail.com</t>
  </si>
  <si>
    <t>Sandra</t>
  </si>
  <si>
    <t>Sointunen</t>
  </si>
  <si>
    <t>+358458502372</t>
  </si>
  <si>
    <t>sandrasointunen@gmail.com</t>
  </si>
  <si>
    <t>Hulkko</t>
  </si>
  <si>
    <t>paiiv.hulkko@kymp.net</t>
  </si>
  <si>
    <t>Annaleena</t>
  </si>
  <si>
    <t>Nieminen</t>
  </si>
  <si>
    <t>0505625851</t>
  </si>
  <si>
    <t>annaleena.nieminen@hotmail.com</t>
  </si>
  <si>
    <t>Anu</t>
  </si>
  <si>
    <t>Mattsson</t>
  </si>
  <si>
    <t>0503803967</t>
  </si>
  <si>
    <t>Anu.mattsson@outook.com</t>
  </si>
  <si>
    <t>Terhi</t>
  </si>
  <si>
    <t>0469349938</t>
  </si>
  <si>
    <t>sweet.apache@gmai.com</t>
  </si>
  <si>
    <t>Ojaniemi</t>
  </si>
  <si>
    <t>0503632174</t>
  </si>
  <si>
    <t>katjaliisa@hotmail.com</t>
  </si>
  <si>
    <t>Margit</t>
  </si>
  <si>
    <t>Ruotsalainen</t>
  </si>
  <si>
    <t>+358504109253</t>
  </si>
  <si>
    <t>margit.ruotsalainen1953@gmail.com</t>
  </si>
  <si>
    <t>Neuvonen</t>
  </si>
  <si>
    <t>+358414618328</t>
  </si>
  <si>
    <t>tneuvone1@gmail.com</t>
  </si>
  <si>
    <t>Katajisto</t>
  </si>
  <si>
    <t>0451050242</t>
  </si>
  <si>
    <t>tanja.p.katajisto@gmail.com</t>
  </si>
  <si>
    <t>Heinisuo</t>
  </si>
  <si>
    <t>0405344999</t>
  </si>
  <si>
    <t>markkuheinisuo@hotmail.com</t>
  </si>
  <si>
    <t>Adoracion</t>
  </si>
  <si>
    <t>Rico Lemmetty</t>
  </si>
  <si>
    <t>+358505347476</t>
  </si>
  <si>
    <t>adoracion.rico@yahoo.fi</t>
  </si>
  <si>
    <t>Kallberg</t>
  </si>
  <si>
    <t>ristokal@gmail.com</t>
  </si>
  <si>
    <t>Salovaara</t>
  </si>
  <si>
    <t>0400836388</t>
  </si>
  <si>
    <t>pertti.salovaara@hotmail.com</t>
  </si>
  <si>
    <t>Hakala</t>
  </si>
  <si>
    <t>0408229158</t>
  </si>
  <si>
    <t>katja.hakala87@gmail.com</t>
  </si>
  <si>
    <t>Raino</t>
  </si>
  <si>
    <t>0400203170</t>
  </si>
  <si>
    <t>ratam@saunalahti.fi</t>
  </si>
  <si>
    <t>0405921938</t>
  </si>
  <si>
    <t>satu-mariakoskinen@hotmail.com</t>
  </si>
  <si>
    <t>Nordvall</t>
  </si>
  <si>
    <t>0400663762</t>
  </si>
  <si>
    <t>nordvall@saunalahti.fi</t>
  </si>
  <si>
    <t>Laitinen</t>
  </si>
  <si>
    <t>041 4671735</t>
  </si>
  <si>
    <t>mur_79@yahoo.com</t>
  </si>
  <si>
    <t>Rufina</t>
  </si>
  <si>
    <t>Polejaeva</t>
  </si>
  <si>
    <t>0407518987</t>
  </si>
  <si>
    <t>Rafael3@rambler.ru</t>
  </si>
  <si>
    <t>0505504132</t>
  </si>
  <si>
    <t>jarkko.korhonen@evl.fi</t>
  </si>
  <si>
    <t>Erik</t>
  </si>
  <si>
    <t>Lindfors</t>
  </si>
  <si>
    <t>0505621847</t>
  </si>
  <si>
    <t>erimek@kolumbus.fi</t>
  </si>
  <si>
    <t>Ramona</t>
  </si>
  <si>
    <t>Schwartz</t>
  </si>
  <si>
    <t>0405098600</t>
  </si>
  <si>
    <t>ramona_schwartz14@hotmail.com</t>
  </si>
  <si>
    <t>Jan</t>
  </si>
  <si>
    <t>Walldén</t>
  </si>
  <si>
    <t>0456754421</t>
  </si>
  <si>
    <t>jan.wallden@elisanet.fi</t>
  </si>
  <si>
    <t>0456309754 Puhelinmarkkinointi kielletty</t>
  </si>
  <si>
    <t>kuusisto.elina@wippies.fi</t>
  </si>
  <si>
    <t>tarja.o.makela@gmail.com</t>
  </si>
  <si>
    <t>Mikola</t>
  </si>
  <si>
    <t>raimo.mikola@phnet.fi</t>
  </si>
  <si>
    <t>Kata</t>
  </si>
  <si>
    <t>kata.laakso@hotmail.com</t>
  </si>
  <si>
    <t>0505672944</t>
  </si>
  <si>
    <t>marja.salonen@ppc.inet.fi</t>
  </si>
  <si>
    <t>Enckell</t>
  </si>
  <si>
    <t>+358504271969</t>
  </si>
  <si>
    <t>paula.enckell@evl.fi</t>
  </si>
  <si>
    <t>Retsi</t>
  </si>
  <si>
    <t>0451103040</t>
  </si>
  <si>
    <t>retsi.salonen@gmail.com</t>
  </si>
  <si>
    <t>Raija</t>
  </si>
  <si>
    <t>Lager</t>
  </si>
  <si>
    <t>+46703760356</t>
  </si>
  <si>
    <t>raija.lager@yahoo.se</t>
  </si>
  <si>
    <t>Turtiainen</t>
  </si>
  <si>
    <t>+358405597605</t>
  </si>
  <si>
    <t>liikenneopettaja79@netti.fi</t>
  </si>
  <si>
    <t>Mauranen</t>
  </si>
  <si>
    <t>0456736673</t>
  </si>
  <si>
    <t>kirsti@maura.fi</t>
  </si>
  <si>
    <t>+358403126442</t>
  </si>
  <si>
    <t>kirsi.lampi@evl.fi</t>
  </si>
  <si>
    <t>Iiro</t>
  </si>
  <si>
    <t>Hänninen</t>
  </si>
  <si>
    <t>0503747000</t>
  </si>
  <si>
    <t>hanninen.iiro@hotmail.com</t>
  </si>
  <si>
    <t>Kok</t>
  </si>
  <si>
    <t>0407392812</t>
  </si>
  <si>
    <t>maria.kok@uef.fi</t>
  </si>
  <si>
    <t>Huikuri</t>
  </si>
  <si>
    <t>0465479063</t>
  </si>
  <si>
    <t>real_m85@hotmail.com</t>
  </si>
  <si>
    <t>Marja-Liisa</t>
  </si>
  <si>
    <t>Paukkunen</t>
  </si>
  <si>
    <t>0405457452</t>
  </si>
  <si>
    <t>marsa.paukkunen@gmail.com</t>
  </si>
  <si>
    <t>Lallukka</t>
  </si>
  <si>
    <t>+46737848789</t>
  </si>
  <si>
    <t>mikalallukka@hotmail.com</t>
  </si>
  <si>
    <t>Piiroinen</t>
  </si>
  <si>
    <t>0442794971</t>
  </si>
  <si>
    <t>hannuapiiroinen@hotmail.com</t>
  </si>
  <si>
    <t>Palola</t>
  </si>
  <si>
    <t>0407427669</t>
  </si>
  <si>
    <t>sirkku.palola@evl.fi</t>
  </si>
  <si>
    <t>0408234268</t>
  </si>
  <si>
    <t>sarkka16@gmail.com</t>
  </si>
  <si>
    <t>nina</t>
  </si>
  <si>
    <t>palmu</t>
  </si>
  <si>
    <t>0452770707</t>
  </si>
  <si>
    <t>nina.palmu@protonmail.com</t>
  </si>
  <si>
    <t>Tatjana</t>
  </si>
  <si>
    <t>Ihatsu</t>
  </si>
  <si>
    <t>+358407091095</t>
  </si>
  <si>
    <t>ihatsut@yahoo.com</t>
  </si>
  <si>
    <t>paula</t>
  </si>
  <si>
    <t>hakanen</t>
  </si>
  <si>
    <t>paula.ahakanen@hotmail.fi</t>
  </si>
  <si>
    <t>Koponen</t>
  </si>
  <si>
    <t>0505453033</t>
  </si>
  <si>
    <t>kaisa.koponen@kotikone.fi</t>
  </si>
  <si>
    <t>Kotila</t>
  </si>
  <si>
    <t>050 4037713</t>
  </si>
  <si>
    <t>virpikotila@hotmail.com</t>
  </si>
  <si>
    <t>Katri</t>
  </si>
  <si>
    <t>Lösönen</t>
  </si>
  <si>
    <t>0407055667</t>
  </si>
  <si>
    <t>kathelos@kotinet.com</t>
  </si>
  <si>
    <t>Haavisto</t>
  </si>
  <si>
    <t>040103408</t>
  </si>
  <si>
    <t>sari.haavisto@lempaala.fi</t>
  </si>
  <si>
    <t>0445063082</t>
  </si>
  <si>
    <t>kimo.virtanen@elisanet.fi</t>
  </si>
  <si>
    <t>Perävainio</t>
  </si>
  <si>
    <t>0400 599 432</t>
  </si>
  <si>
    <t>pirkko.peravainio@lailanet.fi</t>
  </si>
  <si>
    <t>Mikkolainen</t>
  </si>
  <si>
    <t>0400260034</t>
  </si>
  <si>
    <t>pekka.mikkolainen@kolumbus.fi</t>
  </si>
  <si>
    <t>Kyllästinen</t>
  </si>
  <si>
    <t>0405620006</t>
  </si>
  <si>
    <t>Vesakyllastinen@msn.com</t>
  </si>
  <si>
    <t>Antti</t>
  </si>
  <si>
    <t>0402180771</t>
  </si>
  <si>
    <t>antti.esa@outlook.com</t>
  </si>
  <si>
    <t>Martikkala</t>
  </si>
  <si>
    <t>+358409126178</t>
  </si>
  <si>
    <t>sinikka.martikkala@gmail.com</t>
  </si>
  <si>
    <t>Milja</t>
  </si>
  <si>
    <t>Myllykoski</t>
  </si>
  <si>
    <t>0451631463</t>
  </si>
  <si>
    <t>milja90@elisanet.fi</t>
  </si>
  <si>
    <t>Karhumaa</t>
  </si>
  <si>
    <t>0414624238</t>
  </si>
  <si>
    <t>karhumaa.mari@gmail.com</t>
  </si>
  <si>
    <t>Parviainen</t>
  </si>
  <si>
    <t>+358504671873</t>
  </si>
  <si>
    <t>pirjo.parviainen@opedu.kuopio.fi</t>
  </si>
  <si>
    <t>Ala-Villilä</t>
  </si>
  <si>
    <t>+358400683375</t>
  </si>
  <si>
    <t>seijalavi@hotmail.fi</t>
  </si>
  <si>
    <t>Simonen</t>
  </si>
  <si>
    <t>+358442517165</t>
  </si>
  <si>
    <t>sananposti@outlook.com</t>
  </si>
  <si>
    <t>Läspä</t>
  </si>
  <si>
    <t>0445260690</t>
  </si>
  <si>
    <t>tiina.laspa@gmail.com</t>
  </si>
  <si>
    <t>Halin</t>
  </si>
  <si>
    <t>0504346390</t>
  </si>
  <si>
    <t>arihalin3@gmail.com</t>
  </si>
  <si>
    <t>Mäenpää</t>
  </si>
  <si>
    <t>0400562196</t>
  </si>
  <si>
    <t>kari.maenpaa@gmail.com</t>
  </si>
  <si>
    <t>Saario</t>
  </si>
  <si>
    <t>rsaario@gmail.com</t>
  </si>
  <si>
    <t>Ketola</t>
  </si>
  <si>
    <t>044-5381578</t>
  </si>
  <si>
    <t>jari.ketola@kopteri.net</t>
  </si>
  <si>
    <t>Metsola</t>
  </si>
  <si>
    <t>0405254675</t>
  </si>
  <si>
    <t>maidamet@gmail.com</t>
  </si>
  <si>
    <t>Suojoki</t>
  </si>
  <si>
    <t>0407160795</t>
  </si>
  <si>
    <t>hannu.suojoki@pp.inet.fi</t>
  </si>
  <si>
    <t>Rina</t>
  </si>
  <si>
    <t>Kovero</t>
  </si>
  <si>
    <t>0408073936</t>
  </si>
  <si>
    <t>rina.kovero@outlook.com</t>
  </si>
  <si>
    <t>Helenius</t>
  </si>
  <si>
    <t>kevatpaiva@hotmail.com</t>
  </si>
  <si>
    <t>Asta</t>
  </si>
  <si>
    <t>Hanhisalo</t>
  </si>
  <si>
    <t>0504520430</t>
  </si>
  <si>
    <t>asta.hanhisalo@hotmail.com</t>
  </si>
  <si>
    <t>Hyypiä</t>
  </si>
  <si>
    <t>0443022175</t>
  </si>
  <si>
    <t>katja.hyypia@hotmail.com</t>
  </si>
  <si>
    <t>LAURI   I</t>
  </si>
  <si>
    <t>LUOMALUHTA</t>
  </si>
  <si>
    <t>lauri.luomaluhta1@gmail.com</t>
  </si>
  <si>
    <t>Klaavu</t>
  </si>
  <si>
    <t>0442400059</t>
  </si>
  <si>
    <t>klaavu@hotmail.com</t>
  </si>
  <si>
    <t>Tyni</t>
  </si>
  <si>
    <t>0405912705</t>
  </si>
  <si>
    <t>rauno.tyni@live.fi</t>
  </si>
  <si>
    <t>Kujala</t>
  </si>
  <si>
    <t>0500982021</t>
  </si>
  <si>
    <t>kujala.satu@netikka.fi</t>
  </si>
  <si>
    <t>Jaatinen</t>
  </si>
  <si>
    <t>0400162416</t>
  </si>
  <si>
    <t>tuula.jaatinen@netikka.fi</t>
  </si>
  <si>
    <t>Stephan</t>
  </si>
  <si>
    <t>Rühlmann</t>
  </si>
  <si>
    <t>050-4880001</t>
  </si>
  <si>
    <t>stephan.ruhlmann@hotmail.com</t>
  </si>
  <si>
    <t>Iiris</t>
  </si>
  <si>
    <t>Roth</t>
  </si>
  <si>
    <t>0415036726</t>
  </si>
  <si>
    <t>iiris.roth@pp.inet.fi</t>
  </si>
  <si>
    <t>Mansikkamäki</t>
  </si>
  <si>
    <t>0503645148</t>
  </si>
  <si>
    <t>suvi.mansikkamaki@hotmail.com</t>
  </si>
  <si>
    <t>Sanna-Mari</t>
  </si>
  <si>
    <t>Salonen-Hakomäki</t>
  </si>
  <si>
    <t>0503015333</t>
  </si>
  <si>
    <t>sanna-mari.salonen@outlook.com</t>
  </si>
  <si>
    <t>Lehto</t>
  </si>
  <si>
    <t>0402205384</t>
  </si>
  <si>
    <t>anne.eskelinen2@gmail.com</t>
  </si>
  <si>
    <t>Kaloinen</t>
  </si>
  <si>
    <t>0449759333</t>
  </si>
  <si>
    <t>sarakaloinen@gmail.com</t>
  </si>
  <si>
    <t>RAIMO</t>
  </si>
  <si>
    <t>BALK</t>
  </si>
  <si>
    <t>0405676688</t>
  </si>
  <si>
    <t>raimo.balk@gmail.com</t>
  </si>
  <si>
    <t>Maili</t>
  </si>
  <si>
    <t>Vehniäinen</t>
  </si>
  <si>
    <t>0405570017</t>
  </si>
  <si>
    <t>maili.vehniainen@gmail.com</t>
  </si>
  <si>
    <t>Kristiina</t>
  </si>
  <si>
    <t>Ranta</t>
  </si>
  <si>
    <t>0405120648</t>
  </si>
  <si>
    <t>risseranta@gmail.com</t>
  </si>
  <si>
    <t>Marjut</t>
  </si>
  <si>
    <t>marjut.hannila@gmail.com</t>
  </si>
  <si>
    <t>Siemssen</t>
  </si>
  <si>
    <t>0407215914</t>
  </si>
  <si>
    <t>sinikka.siemssen@gmail.com</t>
  </si>
  <si>
    <t>Lauha</t>
  </si>
  <si>
    <t>Parkkinen</t>
  </si>
  <si>
    <t>0449896479</t>
  </si>
  <si>
    <t>lauha.parkkinen@elisanet.fi</t>
  </si>
  <si>
    <t>Mesihää</t>
  </si>
  <si>
    <t>0440402501</t>
  </si>
  <si>
    <t>pirkko.mesihaa@hotmail.com</t>
  </si>
  <si>
    <t>Peppi-Lotta</t>
  </si>
  <si>
    <t>Lappi</t>
  </si>
  <si>
    <t>0440186861</t>
  </si>
  <si>
    <t>lottalappi76@gmail.com</t>
  </si>
  <si>
    <t>Rauha</t>
  </si>
  <si>
    <t>0445450039</t>
  </si>
  <si>
    <t>rau.mustonen@hotmail.com</t>
  </si>
  <si>
    <t>Kalliokoski</t>
  </si>
  <si>
    <t>0505726204</t>
  </si>
  <si>
    <t>juha.kalliokoski@hotmail.com</t>
  </si>
  <si>
    <t>Haapatalo</t>
  </si>
  <si>
    <t>+358456242299</t>
  </si>
  <si>
    <t>haapatalo.irene@gmail.com</t>
  </si>
  <si>
    <t>0505282849</t>
  </si>
  <si>
    <t>luhrikka@hotmail.com</t>
  </si>
  <si>
    <t>Sisko-Terttu</t>
  </si>
  <si>
    <t>0505537717</t>
  </si>
  <si>
    <t>sisko.saarinen@gmail.com</t>
  </si>
  <si>
    <t>Raisa-Maria</t>
  </si>
  <si>
    <t>Ahtiainen</t>
  </si>
  <si>
    <t>0443270627</t>
  </si>
  <si>
    <t>maria.hirn@gmail.com</t>
  </si>
  <si>
    <t>Croon</t>
  </si>
  <si>
    <t>+358407353373</t>
  </si>
  <si>
    <t>tanja.croon@svk.fi</t>
  </si>
  <si>
    <t>Onni</t>
  </si>
  <si>
    <t>Pyhälahti</t>
  </si>
  <si>
    <t>0405542566</t>
  </si>
  <si>
    <t>onni.pyhalahti@gmail.com</t>
  </si>
  <si>
    <t>Annele</t>
  </si>
  <si>
    <t>Kekki-Hellman</t>
  </si>
  <si>
    <t>0503457048</t>
  </si>
  <si>
    <t>annele.kekki@outlook.com</t>
  </si>
  <si>
    <t>Kersti</t>
  </si>
  <si>
    <t>Kääriäinen</t>
  </si>
  <si>
    <t>040-7642747</t>
  </si>
  <si>
    <t>Kersti.kaariainen@kaunis.net</t>
  </si>
  <si>
    <t>0505659054</t>
  </si>
  <si>
    <t>paivitahvanainen@gmail.com</t>
  </si>
  <si>
    <t>Rolf</t>
  </si>
  <si>
    <t>Sjöholm</t>
  </si>
  <si>
    <t>0452463980</t>
  </si>
  <si>
    <t>leijona-83@hotmail.fi</t>
  </si>
  <si>
    <t>Topias</t>
  </si>
  <si>
    <t>Meriö</t>
  </si>
  <si>
    <t>+358451166150</t>
  </si>
  <si>
    <t>topias@merio.com</t>
  </si>
  <si>
    <t>Tarvo</t>
  </si>
  <si>
    <t>Vallineva</t>
  </si>
  <si>
    <t>+358445358511</t>
  </si>
  <si>
    <t>tahvo.v@gmail.com</t>
  </si>
  <si>
    <t>Soranta</t>
  </si>
  <si>
    <t>sorjuh@gmail.com</t>
  </si>
  <si>
    <t>Rauhakallio</t>
  </si>
  <si>
    <t>0445349437</t>
  </si>
  <si>
    <t>kristiina.rauhakallio@gmail.com</t>
  </si>
  <si>
    <t>Seppä</t>
  </si>
  <si>
    <t>rimarja@gmail.com</t>
  </si>
  <si>
    <t>Ville</t>
  </si>
  <si>
    <t>Partanen</t>
  </si>
  <si>
    <t>0453592224</t>
  </si>
  <si>
    <t>partanen@startmail.com</t>
  </si>
  <si>
    <t>Arttu</t>
  </si>
  <si>
    <t>Pösö</t>
  </si>
  <si>
    <t>0452686159</t>
  </si>
  <si>
    <t>arttu.poso@hotmail.com</t>
  </si>
  <si>
    <t>Rossi</t>
  </si>
  <si>
    <t>0400797678</t>
  </si>
  <si>
    <t>jounirossi@gmail.com</t>
  </si>
  <si>
    <t>Lehtinen</t>
  </si>
  <si>
    <t>irinalehtinen1@gmail.com</t>
  </si>
  <si>
    <t>Mia-Marianne</t>
  </si>
  <si>
    <t>Joki</t>
  </si>
  <si>
    <t>0405760442</t>
  </si>
  <si>
    <t>joki.mia@gmail.com</t>
  </si>
  <si>
    <t>sami.johannes.koponen@gmail.com</t>
  </si>
  <si>
    <t>Hyvärinen</t>
  </si>
  <si>
    <t>+358503367978</t>
  </si>
  <si>
    <t>dunkelkraft2@hotmail.com</t>
  </si>
  <si>
    <t>Palonen</t>
  </si>
  <si>
    <t>050-4010907</t>
  </si>
  <si>
    <t>h_eiska@hotmail.com</t>
  </si>
  <si>
    <t>Erkki</t>
  </si>
  <si>
    <t>Pikkarainen</t>
  </si>
  <si>
    <t>0401569593</t>
  </si>
  <si>
    <t>pikkarainenerkki@yahoo.fi</t>
  </si>
  <si>
    <t>Rytkönen</t>
  </si>
  <si>
    <t>+358445823709</t>
  </si>
  <si>
    <t>onniryt@hotmail.com</t>
  </si>
  <si>
    <t>Maya</t>
  </si>
  <si>
    <t>Jylhä</t>
  </si>
  <si>
    <t>0443100066</t>
  </si>
  <si>
    <t>maya.jylha@gmail.com</t>
  </si>
  <si>
    <t>Lausala</t>
  </si>
  <si>
    <t>tarja.lausala@hotmail.com</t>
  </si>
  <si>
    <t>Ojaluoma</t>
  </si>
  <si>
    <t>Satuojaluoma@yahoo.com</t>
  </si>
  <si>
    <t>Lehtonen</t>
  </si>
  <si>
    <t>0400 466646</t>
  </si>
  <si>
    <t>yrjo.lehtonen@helesys.net</t>
  </si>
  <si>
    <t>Jasmi</t>
  </si>
  <si>
    <t>0453187168</t>
  </si>
  <si>
    <t>jasmi.hagert@hotmail.com</t>
  </si>
  <si>
    <t>Väisänen</t>
  </si>
  <si>
    <t>paivicosmetic@gmail.com</t>
  </si>
  <si>
    <t>Silmu</t>
  </si>
  <si>
    <t>Räsänen</t>
  </si>
  <si>
    <t>0503674568</t>
  </si>
  <si>
    <t>silmu.rasanen@gmail.com</t>
  </si>
  <si>
    <t>0401744014</t>
  </si>
  <si>
    <t>juhani55k@gmail.com</t>
  </si>
  <si>
    <t>Koivula</t>
  </si>
  <si>
    <t>0400640148</t>
  </si>
  <si>
    <t>koivulak@saunalahti.fi</t>
  </si>
  <si>
    <t>Kinnunen</t>
  </si>
  <si>
    <t>0505220115</t>
  </si>
  <si>
    <t>tuula.a.kinnunen@gmail.com</t>
  </si>
  <si>
    <t>Ansku</t>
  </si>
  <si>
    <t>ansku@sdafin.org</t>
  </si>
  <si>
    <t>Alapiha</t>
  </si>
  <si>
    <t>+358400878927</t>
  </si>
  <si>
    <t>merja.alapiha@evl.fi</t>
  </si>
  <si>
    <t>Karmala</t>
  </si>
  <si>
    <t>0449833754</t>
  </si>
  <si>
    <t>n.karmala@outlook.com</t>
  </si>
  <si>
    <t>Jani</t>
  </si>
  <si>
    <t>Taivalkoski</t>
  </si>
  <si>
    <t>0442830771</t>
  </si>
  <si>
    <t>jataival@hotmail.com</t>
  </si>
  <si>
    <t>Ståhle</t>
  </si>
  <si>
    <t>+358407007060</t>
  </si>
  <si>
    <t>pirjo.stahle@outlook.com</t>
  </si>
  <si>
    <t>Kaski</t>
  </si>
  <si>
    <t>Markus.kaski@kolumbus.fi</t>
  </si>
  <si>
    <t>Översti</t>
  </si>
  <si>
    <t>+358407637790</t>
  </si>
  <si>
    <t>overstiminna@hotmail.com</t>
  </si>
  <si>
    <t>Jyri</t>
  </si>
  <si>
    <t>0503008040</t>
  </si>
  <si>
    <t>hirvikoriste@yahoo.com</t>
  </si>
  <si>
    <t>Mikaela</t>
  </si>
  <si>
    <t>Nyberg</t>
  </si>
  <si>
    <t>0445777956</t>
  </si>
  <si>
    <t>miksuliini59@gmail.com</t>
  </si>
  <si>
    <t>Aulis</t>
  </si>
  <si>
    <t>Hirvikoski</t>
  </si>
  <si>
    <t>0414345607</t>
  </si>
  <si>
    <t>aulis.hirvikoski@hotmail.com</t>
  </si>
  <si>
    <t>+358440259254</t>
  </si>
  <si>
    <t>tuulaannelivaisanen@gmail.com</t>
  </si>
  <si>
    <t>0503216980</t>
  </si>
  <si>
    <t>veijo.ahtiainen@gmail.com</t>
  </si>
  <si>
    <t>Kuusimäki</t>
  </si>
  <si>
    <t>050-3765498</t>
  </si>
  <si>
    <t>kuusimakister@gmail.com</t>
  </si>
  <si>
    <t>Jussi</t>
  </si>
  <si>
    <t>0443344423</t>
  </si>
  <si>
    <t>rantajus@protonmail.com</t>
  </si>
  <si>
    <t>Suolaniemi</t>
  </si>
  <si>
    <t>044 0560024</t>
  </si>
  <si>
    <t>ristosuolaniemi@gmail.com</t>
  </si>
  <si>
    <t>Sillanpää</t>
  </si>
  <si>
    <t>040-7075835</t>
  </si>
  <si>
    <t>raija.sillanpaa@hotmail.com</t>
  </si>
  <si>
    <t>Arminen</t>
  </si>
  <si>
    <t>0505911921</t>
  </si>
  <si>
    <t>jaakko.arminen@luukku.com</t>
  </si>
  <si>
    <t>Esa J.</t>
  </si>
  <si>
    <t>Rintamäki</t>
  </si>
  <si>
    <t>+358505811262</t>
  </si>
  <si>
    <t>esa.j.rintamaki@gmal.com</t>
  </si>
  <si>
    <t>+358417562024</t>
  </si>
  <si>
    <t>Jannekonyman@gmail.com</t>
  </si>
  <si>
    <t>Hautamäki</t>
  </si>
  <si>
    <t>0405125093</t>
  </si>
  <si>
    <t>heli.hautamaki@hotmail.com</t>
  </si>
  <si>
    <t>Forsman</t>
  </si>
  <si>
    <t>Janneforsman2@gmail.com</t>
  </si>
  <si>
    <t>Puhto</t>
  </si>
  <si>
    <t>0405368851</t>
  </si>
  <si>
    <t>mika.purkamo@gmail.com</t>
  </si>
  <si>
    <t>Sauli</t>
  </si>
  <si>
    <t>Vähäkoski</t>
  </si>
  <si>
    <t>sauli@email.com</t>
  </si>
  <si>
    <t>0443441379</t>
  </si>
  <si>
    <t>matti.repo@hotmail.com</t>
  </si>
  <si>
    <t>Eronen</t>
  </si>
  <si>
    <t>+61406377042</t>
  </si>
  <si>
    <t>ritva.eronen@homemail.com.au</t>
  </si>
  <si>
    <t>teemu</t>
  </si>
  <si>
    <t>kinnunen</t>
  </si>
  <si>
    <t>0452344457</t>
  </si>
  <si>
    <t>teemu.kinnunen3@gmail.com</t>
  </si>
  <si>
    <t>Litmanen</t>
  </si>
  <si>
    <t>Mattil1111@hotmail.fi</t>
  </si>
  <si>
    <t>Itkonen</t>
  </si>
  <si>
    <t>+358405946480</t>
  </si>
  <si>
    <t>marko.itkonen@evl.fi</t>
  </si>
  <si>
    <t>Rasilainen</t>
  </si>
  <si>
    <t>toni.rasilainen@gmail.com</t>
  </si>
  <si>
    <t>Joakim</t>
  </si>
  <si>
    <t>0404148097</t>
  </si>
  <si>
    <t>rantanen.joakim@gmail.com</t>
  </si>
  <si>
    <t>Kuoppala</t>
  </si>
  <si>
    <t>0405661030</t>
  </si>
  <si>
    <t>annekari.kuoppala@suomi24.fi</t>
  </si>
  <si>
    <t>Tiimonen</t>
  </si>
  <si>
    <t>0407527870</t>
  </si>
  <si>
    <t>kirsi.tiimonen@luukku.com</t>
  </si>
  <si>
    <t>Landgren</t>
  </si>
  <si>
    <t>landgrenheidi@gmail.com</t>
  </si>
  <si>
    <t>Ekola</t>
  </si>
  <si>
    <t>0505999590</t>
  </si>
  <si>
    <t>heikki.ekola@me.com</t>
  </si>
  <si>
    <t>Kakko</t>
  </si>
  <si>
    <t>Ramperiina@gmail.com</t>
  </si>
  <si>
    <t>terhi</t>
  </si>
  <si>
    <t>väkiparta</t>
  </si>
  <si>
    <t>punipoemi83@gmail.com</t>
  </si>
  <si>
    <t>0503549872</t>
  </si>
  <si>
    <t>mattiuusitalo@outlook.com</t>
  </si>
  <si>
    <t>0407791899</t>
  </si>
  <si>
    <t>pollari.minna@gmail.com</t>
  </si>
  <si>
    <t>Malek</t>
  </si>
  <si>
    <t>0445219685</t>
  </si>
  <si>
    <t>malek.forsman@kolumbus.fi</t>
  </si>
  <si>
    <t>teija.h.isoaho@evl.fi</t>
  </si>
  <si>
    <t>Sisättö</t>
  </si>
  <si>
    <t>0408323917</t>
  </si>
  <si>
    <t>riisis49@luukku.com</t>
  </si>
  <si>
    <t>0443598533</t>
  </si>
  <si>
    <t>juho.heikkila@evl.fi</t>
  </si>
  <si>
    <t>Al-masood-Velikainen</t>
  </si>
  <si>
    <t>0465761495</t>
  </si>
  <si>
    <t>velelina9@gmail.com</t>
  </si>
  <si>
    <t>Tiainen</t>
  </si>
  <si>
    <t>0408236345</t>
  </si>
  <si>
    <t>sannamarika.tiainen@gmail.com</t>
  </si>
  <si>
    <t>0505981048</t>
  </si>
  <si>
    <t>sari.makela@huoltopojat.fi</t>
  </si>
  <si>
    <t>Meri</t>
  </si>
  <si>
    <t>Virta</t>
  </si>
  <si>
    <t>0442450763</t>
  </si>
  <si>
    <t>meri.eeva.virta@gmail.com</t>
  </si>
  <si>
    <t>Reinikainen</t>
  </si>
  <si>
    <t>0443555135</t>
  </si>
  <si>
    <t>reinik.maija@gmail.com</t>
  </si>
  <si>
    <t>Taka-Eilola</t>
  </si>
  <si>
    <t>leena.taka-eilola@evl.fi</t>
  </si>
  <si>
    <t>Vesisenaho</t>
  </si>
  <si>
    <t>+358400297796</t>
  </si>
  <si>
    <t>VIRPI.VESISENAHO@PP.INET.FI</t>
  </si>
  <si>
    <t>huuska</t>
  </si>
  <si>
    <t>+358505617658</t>
  </si>
  <si>
    <t>raili.huuska@koti.soon.fi</t>
  </si>
  <si>
    <t>Wasenius</t>
  </si>
  <si>
    <t>044-9371160</t>
  </si>
  <si>
    <t>taivasyhteys@gmail.com</t>
  </si>
  <si>
    <t>Leif</t>
  </si>
  <si>
    <t>Bergman</t>
  </si>
  <si>
    <t>+358400937810</t>
  </si>
  <si>
    <t>leif.bergman@live.fi</t>
  </si>
  <si>
    <t>Timo-Esa</t>
  </si>
  <si>
    <t>Tuuri</t>
  </si>
  <si>
    <t>timo-esa.tuuri@elisanet.fi</t>
  </si>
  <si>
    <t>Uusi-Laitila</t>
  </si>
  <si>
    <t>0451361433</t>
  </si>
  <si>
    <t>jouko.uusilaitila@gmail.com</t>
  </si>
  <si>
    <t>Honkakoski</t>
  </si>
  <si>
    <t>0505357904</t>
  </si>
  <si>
    <t>marja.honkakoski@gmail.com</t>
  </si>
  <si>
    <t>Stina</t>
  </si>
  <si>
    <t>Turpeinen</t>
  </si>
  <si>
    <t>stina.turpeinen@fida.fi</t>
  </si>
  <si>
    <t>Sepponen</t>
  </si>
  <si>
    <t>0451248935</t>
  </si>
  <si>
    <t>r.sepponen@gmail.com</t>
  </si>
  <si>
    <t>Varjus</t>
  </si>
  <si>
    <t>+358408658552</t>
  </si>
  <si>
    <t>Manna552@gmail.com</t>
  </si>
  <si>
    <t>Jyrinoja</t>
  </si>
  <si>
    <t>040 5125 837</t>
  </si>
  <si>
    <t>pertti@iki.fi</t>
  </si>
  <si>
    <t>Jurva</t>
  </si>
  <si>
    <t>+358449350367</t>
  </si>
  <si>
    <t>veejurva@gmail.com</t>
  </si>
  <si>
    <t>Paavilainen</t>
  </si>
  <si>
    <t>044 0204554</t>
  </si>
  <si>
    <t>eijapaavilainen@hotmail.com</t>
  </si>
  <si>
    <t>Ketonen</t>
  </si>
  <si>
    <t>0445384770</t>
  </si>
  <si>
    <t>elina.lukander@gmail.com</t>
  </si>
  <si>
    <t>Antila</t>
  </si>
  <si>
    <t>0440498266</t>
  </si>
  <si>
    <t>katja.komonen@gmail.com</t>
  </si>
  <si>
    <t>Elisa</t>
  </si>
  <si>
    <t>Säntti</t>
  </si>
  <si>
    <t>elisasantti@gmail.com</t>
  </si>
  <si>
    <t>Asko</t>
  </si>
  <si>
    <t>Muli</t>
  </si>
  <si>
    <t>0504030426</t>
  </si>
  <si>
    <t>asko.muli@elisanet.fi</t>
  </si>
  <si>
    <t>Sinkko</t>
  </si>
  <si>
    <t>0500456657</t>
  </si>
  <si>
    <t>marita.sinkko@phnet.fi</t>
  </si>
  <si>
    <t>Tytti-Leena</t>
  </si>
  <si>
    <t>Paakkunainen</t>
  </si>
  <si>
    <t>tytti-leena.paakkunainen@kolumbus.fi</t>
  </si>
  <si>
    <t>Volotinen</t>
  </si>
  <si>
    <t>0405159198</t>
  </si>
  <si>
    <t>tarja.volotinen@evl.fi</t>
  </si>
  <si>
    <t>Vähäsoini</t>
  </si>
  <si>
    <t>0453130595</t>
  </si>
  <si>
    <t>vahasoinir@gmail.com</t>
  </si>
  <si>
    <t>Martti</t>
  </si>
  <si>
    <t>Pouru</t>
  </si>
  <si>
    <t>+358409327150</t>
  </si>
  <si>
    <t>pourumar@gmail.com</t>
  </si>
  <si>
    <t>Appelgrén</t>
  </si>
  <si>
    <t>0465544425</t>
  </si>
  <si>
    <t>preacher.design@gmail.com</t>
  </si>
  <si>
    <t>Suonperä</t>
  </si>
  <si>
    <t>0407606258</t>
  </si>
  <si>
    <t>Laura.anneli88@gmail.com</t>
  </si>
  <si>
    <t>Valtonen</t>
  </si>
  <si>
    <t>0503310977</t>
  </si>
  <si>
    <t>jaana.valtonen@evl.fi</t>
  </si>
  <si>
    <t>Tinja</t>
  </si>
  <si>
    <t>Halunen</t>
  </si>
  <si>
    <t>0408470423</t>
  </si>
  <si>
    <t>tinja.halunen@gmail.com</t>
  </si>
  <si>
    <t>Törmä</t>
  </si>
  <si>
    <t>0407481955</t>
  </si>
  <si>
    <t>tormat.shalom@gmail.com</t>
  </si>
  <si>
    <t>Korja</t>
  </si>
  <si>
    <t>katja.korja@evl.fi</t>
  </si>
  <si>
    <t>Mehtälä</t>
  </si>
  <si>
    <t>0400871449</t>
  </si>
  <si>
    <t>antti.mehtala@gmail.com</t>
  </si>
  <si>
    <t>Teikari</t>
  </si>
  <si>
    <t>0407344867</t>
  </si>
  <si>
    <t>sari.teikari@hotmail.com</t>
  </si>
  <si>
    <t>Pohja</t>
  </si>
  <si>
    <t>050-4334676</t>
  </si>
  <si>
    <t>u.pohja@gmail.com</t>
  </si>
  <si>
    <t>0404810664</t>
  </si>
  <si>
    <t>virpi.miettinen@sosteri.fi</t>
  </si>
  <si>
    <t>Laeticia</t>
  </si>
  <si>
    <t>Makunda</t>
  </si>
  <si>
    <t>0400960381</t>
  </si>
  <si>
    <t>letsaaa@icooud.com</t>
  </si>
  <si>
    <t>Karvinen</t>
  </si>
  <si>
    <t>0447444239</t>
  </si>
  <si>
    <t>marita.karvinen@evl.fi</t>
  </si>
  <si>
    <t>Rekilä</t>
  </si>
  <si>
    <t>0442128876</t>
  </si>
  <si>
    <t>suvi.rekila@outlook.com</t>
  </si>
  <si>
    <t>juhani</t>
  </si>
  <si>
    <t>vinberg</t>
  </si>
  <si>
    <t>0406825116</t>
  </si>
  <si>
    <t>hjvinberg@gmail.com</t>
  </si>
  <si>
    <t>Turunen</t>
  </si>
  <si>
    <t>0405445917</t>
  </si>
  <si>
    <t>pesolakristiina@gmail.com</t>
  </si>
  <si>
    <t>044-9793727</t>
  </si>
  <si>
    <t>laakkonentapio@gmail.com</t>
  </si>
  <si>
    <t>Veikko</t>
  </si>
  <si>
    <t>Grohn</t>
  </si>
  <si>
    <t>+358442068815</t>
  </si>
  <si>
    <t>vgrohn45@gmail.com</t>
  </si>
  <si>
    <t>Santtu Akseli</t>
  </si>
  <si>
    <t>Kautela</t>
  </si>
  <si>
    <t>0405673103</t>
  </si>
  <si>
    <t>s.kautela@gmail.com</t>
  </si>
  <si>
    <t>Haakana</t>
  </si>
  <si>
    <t>0500126552</t>
  </si>
  <si>
    <t>pekka.haakana@gmail.com</t>
  </si>
  <si>
    <t>0408411905</t>
  </si>
  <si>
    <t>saara.suomalainen@cyp.fi</t>
  </si>
  <si>
    <t>Dölle</t>
  </si>
  <si>
    <t>0503090245</t>
  </si>
  <si>
    <t>sirkkudolle@luukku.com</t>
  </si>
  <si>
    <t>merja</t>
  </si>
  <si>
    <t>anttila</t>
  </si>
  <si>
    <t>0400792118</t>
  </si>
  <si>
    <t>merja.anttila@evl.fi</t>
  </si>
  <si>
    <t>Rajamäki</t>
  </si>
  <si>
    <t>0505331644</t>
  </si>
  <si>
    <t>lastenasiat@hotmail.com</t>
  </si>
  <si>
    <t>Erkkilä</t>
  </si>
  <si>
    <t>0447133525</t>
  </si>
  <si>
    <t>juha.erkkila@evl.fi</t>
  </si>
  <si>
    <t>Rissanen</t>
  </si>
  <si>
    <t>niina.rissanen@meiliboxi.fi</t>
  </si>
  <si>
    <t>Tervakangas</t>
  </si>
  <si>
    <t>+358503059675</t>
  </si>
  <si>
    <t>Tervakangas.henna@gmail.com</t>
  </si>
  <si>
    <t>0400157692</t>
  </si>
  <si>
    <t>leena.huttunen@pp4.inet.fi</t>
  </si>
  <si>
    <t>Viitala</t>
  </si>
  <si>
    <t>0442929459</t>
  </si>
  <si>
    <t>anneliviitala@live.com</t>
  </si>
  <si>
    <t>Miika</t>
  </si>
  <si>
    <t>Immonen</t>
  </si>
  <si>
    <t>0505529756</t>
  </si>
  <si>
    <t>miika@immonen.info</t>
  </si>
  <si>
    <t>Tokkola</t>
  </si>
  <si>
    <t>+358405247995</t>
  </si>
  <si>
    <t>hesu20111@hotmail.com</t>
  </si>
  <si>
    <t>Sivonen</t>
  </si>
  <si>
    <t>0445246190</t>
  </si>
  <si>
    <t>paivi.sivonen@evl.fi</t>
  </si>
  <si>
    <t>Ylä-Pöntinen</t>
  </si>
  <si>
    <t>tanjahannele@gmail.com</t>
  </si>
  <si>
    <t>Oksa</t>
  </si>
  <si>
    <t>0400304394</t>
  </si>
  <si>
    <t>tuulamarkeoksa@hotmail.fi</t>
  </si>
  <si>
    <t>Soili</t>
  </si>
  <si>
    <t>Kaskiniemi</t>
  </si>
  <si>
    <t>Soili@kaskiniemi.com</t>
  </si>
  <si>
    <t>Katriina</t>
  </si>
  <si>
    <t>Uski</t>
  </si>
  <si>
    <t>0407177221</t>
  </si>
  <si>
    <t>katriinauski@phnet.fi</t>
  </si>
  <si>
    <t>Mäntylä</t>
  </si>
  <si>
    <t>0503017326</t>
  </si>
  <si>
    <t>nmniinamantyla@gmail.com</t>
  </si>
  <si>
    <t>Immonen-Kivilahti</t>
  </si>
  <si>
    <t>0405877873</t>
  </si>
  <si>
    <t>uimkiv@gmail.com</t>
  </si>
  <si>
    <t>Annunen</t>
  </si>
  <si>
    <t>0445248333</t>
  </si>
  <si>
    <t>tuula.annunen@ras.fi</t>
  </si>
  <si>
    <t>susanna</t>
  </si>
  <si>
    <t>nylander</t>
  </si>
  <si>
    <t>0414945718</t>
  </si>
  <si>
    <t>susannanylander46@gmail.com</t>
  </si>
  <si>
    <t>Laiho</t>
  </si>
  <si>
    <t>nanu.laiho@gmail.com</t>
  </si>
  <si>
    <t>Marketta</t>
  </si>
  <si>
    <t>markettaheikkila@jippii.fi</t>
  </si>
  <si>
    <t>Juha-Pekka</t>
  </si>
  <si>
    <t>+358447868004</t>
  </si>
  <si>
    <t>Juha-Pekka.haavisto@evl.fi</t>
  </si>
  <si>
    <t>Katariina</t>
  </si>
  <si>
    <t>Vaalimaa</t>
  </si>
  <si>
    <t>0400787474</t>
  </si>
  <si>
    <t>katariina.vaalimaa@gmail.com</t>
  </si>
  <si>
    <t>Inkeroinen</t>
  </si>
  <si>
    <t>tiina.inkeroinen@evl.fi</t>
  </si>
  <si>
    <t>jt@joosua.net</t>
  </si>
  <si>
    <t>eija</t>
  </si>
  <si>
    <t>050 3228848</t>
  </si>
  <si>
    <t>eija.turunen@kangasala.fi</t>
  </si>
  <si>
    <t>Lari</t>
  </si>
  <si>
    <t>Haapamäki</t>
  </si>
  <si>
    <t>0505923384</t>
  </si>
  <si>
    <t>Mandrake@wippies.com</t>
  </si>
  <si>
    <t>IRENE</t>
  </si>
  <si>
    <t>SAREVUO</t>
  </si>
  <si>
    <t>0469510600</t>
  </si>
  <si>
    <t>irenesarevuo@hotmail.com</t>
  </si>
  <si>
    <t>Marja Liisa</t>
  </si>
  <si>
    <t>050 3210387</t>
  </si>
  <si>
    <t>marjalraty@gmail.com</t>
  </si>
  <si>
    <t>PELLINEN</t>
  </si>
  <si>
    <t>0400429160</t>
  </si>
  <si>
    <t>timotp@uusiyhteys.se</t>
  </si>
  <si>
    <t>Sten</t>
  </si>
  <si>
    <t>Wirtanen</t>
  </si>
  <si>
    <t>0503441112</t>
  </si>
  <si>
    <t>stenw@elisanet.fi</t>
  </si>
  <si>
    <t>Meriläinen</t>
  </si>
  <si>
    <t>0407539938</t>
  </si>
  <si>
    <t>pirjo.merilainen@outlook.com</t>
  </si>
  <si>
    <t>0407466190</t>
  </si>
  <si>
    <t>marha2@luukku.com</t>
  </si>
  <si>
    <t>0406896273</t>
  </si>
  <si>
    <t>merjaida.jaatinen@gmail.com</t>
  </si>
  <si>
    <t>Ruusula</t>
  </si>
  <si>
    <t>0415058477</t>
  </si>
  <si>
    <t>perruusu@gmail.com</t>
  </si>
  <si>
    <t>0400653918</t>
  </si>
  <si>
    <t>paivitahonen@gmail.com</t>
  </si>
  <si>
    <t>0405715882</t>
  </si>
  <si>
    <t>nina.niemi@kristillinenkoulu.fi</t>
  </si>
  <si>
    <t>Kupulisoja</t>
  </si>
  <si>
    <t>+358451345977</t>
  </si>
  <si>
    <t>asukas@outlook.com</t>
  </si>
  <si>
    <t>+358503554631</t>
  </si>
  <si>
    <t>olavi56@hotmail.fi</t>
  </si>
  <si>
    <t>Aarni</t>
  </si>
  <si>
    <t>0405259520</t>
  </si>
  <si>
    <t>tku_av@hotmail.com</t>
  </si>
  <si>
    <t>Kivijärvi</t>
  </si>
  <si>
    <t>0405090682</t>
  </si>
  <si>
    <t>maritta.kivijarvi@apteekit.net</t>
  </si>
  <si>
    <t>Ann-Mari</t>
  </si>
  <si>
    <t>Karlsson</t>
  </si>
  <si>
    <t>+358447229208</t>
  </si>
  <si>
    <t>ann-mari.karlsson@evl.fi</t>
  </si>
  <si>
    <t>Pelander</t>
  </si>
  <si>
    <t>0509179998</t>
  </si>
  <si>
    <t>pelander.marketta@gmail.com</t>
  </si>
  <si>
    <t>TUULEVI</t>
  </si>
  <si>
    <t>JUVONEN</t>
  </si>
  <si>
    <t>0405117834</t>
  </si>
  <si>
    <t>tuulevi.juvonen@gmail.com</t>
  </si>
  <si>
    <t>kaarin</t>
  </si>
  <si>
    <t>samuli</t>
  </si>
  <si>
    <t>0414586915</t>
  </si>
  <si>
    <t>kaarin.samuli@gmail.com</t>
  </si>
  <si>
    <t>Petrus</t>
  </si>
  <si>
    <t>Laitinmäki</t>
  </si>
  <si>
    <t>petrus.laitinmaki@hotmail.com</t>
  </si>
  <si>
    <t>Mira</t>
  </si>
  <si>
    <t>Vilska</t>
  </si>
  <si>
    <t>0442967355</t>
  </si>
  <si>
    <t>mira.vilska@gmail.com</t>
  </si>
  <si>
    <t>Juutilainen</t>
  </si>
  <si>
    <t>0505744572</t>
  </si>
  <si>
    <t>smjuutilainen@gmail.com</t>
  </si>
  <si>
    <t>Kuisma</t>
  </si>
  <si>
    <t>0407265630</t>
  </si>
  <si>
    <t>kuisma.sirkku@gmail.com</t>
  </si>
  <si>
    <t>Marit</t>
  </si>
  <si>
    <t>Hedström</t>
  </si>
  <si>
    <t>0445486792</t>
  </si>
  <si>
    <t>marit_hedstrom@hotmail.com</t>
  </si>
  <si>
    <t>Janette</t>
  </si>
  <si>
    <t>Sandberg</t>
  </si>
  <si>
    <t>0442844945</t>
  </si>
  <si>
    <t>janette.sandberg@hotmail.com</t>
  </si>
  <si>
    <t>Kokkola</t>
  </si>
  <si>
    <t>0408237753</t>
  </si>
  <si>
    <t>kokkolasari@gmail.com</t>
  </si>
  <si>
    <t>Kuosmanen</t>
  </si>
  <si>
    <t>0503378730</t>
  </si>
  <si>
    <t>matti.kuosmanen@live.com</t>
  </si>
  <si>
    <t>TAPANI</t>
  </si>
  <si>
    <t>Vormula</t>
  </si>
  <si>
    <t>+358452356748</t>
  </si>
  <si>
    <t>tapanisv@gmail.com</t>
  </si>
  <si>
    <t>pekka</t>
  </si>
  <si>
    <t>0440407950</t>
  </si>
  <si>
    <t>pekka.keranen@pp6.inet.fi</t>
  </si>
  <si>
    <t>0451783822</t>
  </si>
  <si>
    <t>karoliina.kaisa.karjalainen@gmail.com</t>
  </si>
  <si>
    <t>Kankaanpää</t>
  </si>
  <si>
    <t>kankaanp.minna@gmail.com</t>
  </si>
  <si>
    <t>Auniola</t>
  </si>
  <si>
    <t>0408282760</t>
  </si>
  <si>
    <t>mauniola@hotmail.com</t>
  </si>
  <si>
    <t>Jukka-Antero</t>
  </si>
  <si>
    <t>0408063936</t>
  </si>
  <si>
    <t>jukka.aaltonen@protonmail.com</t>
  </si>
  <si>
    <t>Moungla</t>
  </si>
  <si>
    <t>0449745896</t>
  </si>
  <si>
    <t>mira.moungla@hotmail.com</t>
  </si>
  <si>
    <t>Jali</t>
  </si>
  <si>
    <t>Ruuskanen</t>
  </si>
  <si>
    <t>+358400501982</t>
  </si>
  <si>
    <t>jali.ruuskanen@mbnet.fi</t>
  </si>
  <si>
    <t>0440645500</t>
  </si>
  <si>
    <t>mikko.vilenius@gmail.com</t>
  </si>
  <si>
    <t>Marden</t>
  </si>
  <si>
    <t>0400822422</t>
  </si>
  <si>
    <t>kkmarden@outlook.com</t>
  </si>
  <si>
    <t>Soile</t>
  </si>
  <si>
    <t>0503277012</t>
  </si>
  <si>
    <t>soile.mattila@nuottikauppa.com</t>
  </si>
  <si>
    <t>0407022704</t>
  </si>
  <si>
    <t>minttukaisa@hotmail.com</t>
  </si>
  <si>
    <t>Tuominen</t>
  </si>
  <si>
    <t>0447624864</t>
  </si>
  <si>
    <t>paulatuo@hotmail.com</t>
  </si>
  <si>
    <t>Eero</t>
  </si>
  <si>
    <t>0407049714</t>
  </si>
  <si>
    <t>eero.nevalainen@tpnet.fi</t>
  </si>
  <si>
    <t>0453243290</t>
  </si>
  <si>
    <t>yrjo.rossi@bergvik.fi</t>
  </si>
  <si>
    <t>Jalonen</t>
  </si>
  <si>
    <t>0443260743</t>
  </si>
  <si>
    <t>jaakko.jalonen@hotmail.com</t>
  </si>
  <si>
    <t>Patjas</t>
  </si>
  <si>
    <t>0503564207</t>
  </si>
  <si>
    <t>riitta.patjas@live.fi</t>
  </si>
  <si>
    <t>Paalanen</t>
  </si>
  <si>
    <t>0405330886</t>
  </si>
  <si>
    <t>paulapaalanen@hotmail.com</t>
  </si>
  <si>
    <t>Ruishalme</t>
  </si>
  <si>
    <t>marita.ruishalme@gmail.com</t>
  </si>
  <si>
    <t>Holli</t>
  </si>
  <si>
    <t>0400643284</t>
  </si>
  <si>
    <t>tappu@netikka.fi</t>
  </si>
  <si>
    <t>0405330922</t>
  </si>
  <si>
    <t>mempsukka@gmail.com</t>
  </si>
  <si>
    <t>Anita</t>
  </si>
  <si>
    <t>Hartikainen</t>
  </si>
  <si>
    <t>+358500875960</t>
  </si>
  <si>
    <t>linneatintti@gmail.com</t>
  </si>
  <si>
    <t>Lehtimäki</t>
  </si>
  <si>
    <t>0505729897</t>
  </si>
  <si>
    <t>miialehtimaki1@gmail.com</t>
  </si>
  <si>
    <t>Sefanja</t>
  </si>
  <si>
    <t>Hoikkala</t>
  </si>
  <si>
    <t>0443370716</t>
  </si>
  <si>
    <t>sefu89@hotmail.com</t>
  </si>
  <si>
    <t>Soukkalahti</t>
  </si>
  <si>
    <t>0505260648</t>
  </si>
  <si>
    <t>annesoukkalahti@gmail.com</t>
  </si>
  <si>
    <t>Oittinen</t>
  </si>
  <si>
    <t>koittinen@yahoo.com</t>
  </si>
  <si>
    <t>Mikko-Oskari</t>
  </si>
  <si>
    <t>0451117504</t>
  </si>
  <si>
    <t>mikki-96@hotmail.com</t>
  </si>
  <si>
    <t>Tampio</t>
  </si>
  <si>
    <t>0440979333</t>
  </si>
  <si>
    <t>mtampio@yahoo.com</t>
  </si>
  <si>
    <t>Heinikko</t>
  </si>
  <si>
    <t>0504085249</t>
  </si>
  <si>
    <t>laura.heinikko@outlook.com</t>
  </si>
  <si>
    <t>Lenni</t>
  </si>
  <si>
    <t>Laukkanen</t>
  </si>
  <si>
    <t>0401801500</t>
  </si>
  <si>
    <t>lenni@live.com</t>
  </si>
  <si>
    <t>Luoma</t>
  </si>
  <si>
    <t>0408407924</t>
  </si>
  <si>
    <t>sami.luoma80@gmail.com</t>
  </si>
  <si>
    <t>Samuli</t>
  </si>
  <si>
    <t>Lankinen</t>
  </si>
  <si>
    <t>0442046499</t>
  </si>
  <si>
    <t>hemuli69@gmail.com</t>
  </si>
  <si>
    <t>0468420221</t>
  </si>
  <si>
    <t>anne.nissinen@eksote.fi</t>
  </si>
  <si>
    <t>Henry</t>
  </si>
  <si>
    <t>Seilonen</t>
  </si>
  <si>
    <t>0443005107</t>
  </si>
  <si>
    <t>henry.seilonen@gmail.com</t>
  </si>
  <si>
    <t>0407570706</t>
  </si>
  <si>
    <t>Teija.koskinen10@gmail.com</t>
  </si>
  <si>
    <t>Markkanen</t>
  </si>
  <si>
    <t>0415336373</t>
  </si>
  <si>
    <t>markkaleksi@gmail.com</t>
  </si>
  <si>
    <t>Syrjälä</t>
  </si>
  <si>
    <t>0417231996</t>
  </si>
  <si>
    <t>saara.syrjala7@luukku.com</t>
  </si>
  <si>
    <t>Arja</t>
  </si>
  <si>
    <t>arjakoponen52@gmail.com</t>
  </si>
  <si>
    <t>Sevanto</t>
  </si>
  <si>
    <t>Pekka.Sevanto@Live.fi</t>
  </si>
  <si>
    <t>Holmlund</t>
  </si>
  <si>
    <t>0405930170</t>
  </si>
  <si>
    <t>timo.holmlund@netikka.fi</t>
  </si>
  <si>
    <t>Kurki</t>
  </si>
  <si>
    <t>0504705569</t>
  </si>
  <si>
    <t>sanna.kurki@svk.fi</t>
  </si>
  <si>
    <t>Myllys</t>
  </si>
  <si>
    <t>0505903822</t>
  </si>
  <si>
    <t>myllys.tiina@elisanet.fi</t>
  </si>
  <si>
    <t>0504026667</t>
  </si>
  <si>
    <t>markuskristiankorpela@gmail.com</t>
  </si>
  <si>
    <t>0451147907</t>
  </si>
  <si>
    <t>merjautio@gmail.com</t>
  </si>
  <si>
    <t>Pietiläinen</t>
  </si>
  <si>
    <t>044 7191 205</t>
  </si>
  <si>
    <t>pauli.pietilainen@evl.fi</t>
  </si>
  <si>
    <t>Vähäkangas</t>
  </si>
  <si>
    <t>0504370003</t>
  </si>
  <si>
    <t>sari.vahakangas@evl.fi</t>
  </si>
  <si>
    <t>0505618156</t>
  </si>
  <si>
    <t>miikareinikainen@hotmail.com</t>
  </si>
  <si>
    <t>Hallikas</t>
  </si>
  <si>
    <t>0407436081</t>
  </si>
  <si>
    <t>shallikas@gmail.com</t>
  </si>
  <si>
    <t>+358503421316</t>
  </si>
  <si>
    <t>saarinen.merja@gmail.com</t>
  </si>
  <si>
    <t>0408414264</t>
  </si>
  <si>
    <t>orvokki.h.haavisto@gmail.com</t>
  </si>
  <si>
    <t>0401536120</t>
  </si>
  <si>
    <t>markus.rantanen@evl.fi</t>
  </si>
  <si>
    <t>Hurskainen</t>
  </si>
  <si>
    <t>mare.hurskainen@elisanet.fi</t>
  </si>
  <si>
    <t>0442768279</t>
  </si>
  <si>
    <t>pekka.phaapa@gmail.com</t>
  </si>
  <si>
    <t>Marttinen</t>
  </si>
  <si>
    <t>sirpa.h.marttinen@gmail.com</t>
  </si>
  <si>
    <t>Puputti</t>
  </si>
  <si>
    <t>+358408485067</t>
  </si>
  <si>
    <t>sari_puputti@hotmail.com</t>
  </si>
  <si>
    <t>Perkiö</t>
  </si>
  <si>
    <t>0405134157</t>
  </si>
  <si>
    <t>maarit.perkio@kolumbus.fi</t>
  </si>
  <si>
    <t>0451390385</t>
  </si>
  <si>
    <t>milla.kivela.pulmu@gmail.com</t>
  </si>
  <si>
    <t>Aro-Panula</t>
  </si>
  <si>
    <t>0503674209</t>
  </si>
  <si>
    <t>kaisami@luukku.com</t>
  </si>
  <si>
    <t>0405641750</t>
  </si>
  <si>
    <t>nuroliina@gmail.com</t>
  </si>
  <si>
    <t>0440988880</t>
  </si>
  <si>
    <t>aleksi.rasanen@runosydan.net</t>
  </si>
  <si>
    <t>Marco</t>
  </si>
  <si>
    <t>Pesola</t>
  </si>
  <si>
    <t>0505831238</t>
  </si>
  <si>
    <t>voittoseppele@outlook.com</t>
  </si>
  <si>
    <t>Lumppio</t>
  </si>
  <si>
    <t>0400584490</t>
  </si>
  <si>
    <t>Esa.Lumppio@kolumbus.fi</t>
  </si>
  <si>
    <t>Reponen</t>
  </si>
  <si>
    <t>0409640443</t>
  </si>
  <si>
    <t>soili.reponen@hotmail.com</t>
  </si>
  <si>
    <t>050 5680009</t>
  </si>
  <si>
    <t>ulla.vahakangas@gmail.com</t>
  </si>
  <si>
    <t>Ilkka</t>
  </si>
  <si>
    <t>04578344710</t>
  </si>
  <si>
    <t>ilkkatimo@hotmail.com</t>
  </si>
  <si>
    <t>uusisanna@gmail.com</t>
  </si>
  <si>
    <t>Widen</t>
  </si>
  <si>
    <t>+358405560789</t>
  </si>
  <si>
    <t>p_j_widen@hotmail.com</t>
  </si>
  <si>
    <t>0407017911</t>
  </si>
  <si>
    <t>jami.rasanen@hotmail.com</t>
  </si>
  <si>
    <t>Leppäniemi-Kettunen</t>
  </si>
  <si>
    <t>0400698236</t>
  </si>
  <si>
    <t>bbaaria@hotmail.com</t>
  </si>
  <si>
    <t>Vanhoja</t>
  </si>
  <si>
    <t>+358400462247</t>
  </si>
  <si>
    <t>raimo.vanhoja@gmail.com</t>
  </si>
  <si>
    <t>Jaraisi</t>
  </si>
  <si>
    <t>+972544919325</t>
  </si>
  <si>
    <t>ejaraisi@hotmail.com</t>
  </si>
  <si>
    <t>Salla</t>
  </si>
  <si>
    <t>Pitkonen</t>
  </si>
  <si>
    <t>0406317067</t>
  </si>
  <si>
    <t>salla.pitkonen@hotmail.com</t>
  </si>
  <si>
    <t>Kulmala</t>
  </si>
  <si>
    <t>0405884588</t>
  </si>
  <si>
    <t>mikulmala@gmail.com</t>
  </si>
  <si>
    <t>Ismo</t>
  </si>
  <si>
    <t>0504061815</t>
  </si>
  <si>
    <t>ipe.karjalainen@gmail.com</t>
  </si>
  <si>
    <t>Irja</t>
  </si>
  <si>
    <t>Sipilä</t>
  </si>
  <si>
    <t>0505434719</t>
  </si>
  <si>
    <t>sipilairja@gmail.com</t>
  </si>
  <si>
    <t>jussi</t>
  </si>
  <si>
    <t>rantala</t>
  </si>
  <si>
    <t>0405710484</t>
  </si>
  <si>
    <t>jussirantalaa@gmail.com</t>
  </si>
  <si>
    <t>Salovuori</t>
  </si>
  <si>
    <t>0503609311</t>
  </si>
  <si>
    <t>salovuori.elina@gmail.com</t>
  </si>
  <si>
    <t>0404801670</t>
  </si>
  <si>
    <t>sini.inkeri@elisanet.fi</t>
  </si>
  <si>
    <t>Keijo</t>
  </si>
  <si>
    <t>keijo_niemi@hotmail.com</t>
  </si>
  <si>
    <t>Syrjä</t>
  </si>
  <si>
    <t>risto.syrja@aalto.fi</t>
  </si>
  <si>
    <t>Kyllönen</t>
  </si>
  <si>
    <t>0415439060</t>
  </si>
  <si>
    <t>jmkyllon@gmail.com</t>
  </si>
  <si>
    <t>Anssi</t>
  </si>
  <si>
    <t>Grekula</t>
  </si>
  <si>
    <t>0453255901</t>
  </si>
  <si>
    <t>grekulanssi@gmail.com</t>
  </si>
  <si>
    <t>Jenni</t>
  </si>
  <si>
    <t>Tabell</t>
  </si>
  <si>
    <t>0407389725</t>
  </si>
  <si>
    <t>jenni.tabell@gmail.com</t>
  </si>
  <si>
    <t>0400816429</t>
  </si>
  <si>
    <t>katjaorvokkiketola@gmail.com</t>
  </si>
  <si>
    <t>Kilpeläinen</t>
  </si>
  <si>
    <t>jj.kilpe@gmail.com</t>
  </si>
  <si>
    <t>Hautaniemi</t>
  </si>
  <si>
    <t>0505461005</t>
  </si>
  <si>
    <t>katri.hautaniemi@jujothermal.com</t>
  </si>
  <si>
    <t>Nygren</t>
  </si>
  <si>
    <t>0415020455</t>
  </si>
  <si>
    <t>sumasuny@gmail.com</t>
  </si>
  <si>
    <t>Lakanen</t>
  </si>
  <si>
    <t>0405289030</t>
  </si>
  <si>
    <t>mikalakanen@hotmail.com</t>
  </si>
  <si>
    <t>Hakkarainen-Degerman</t>
  </si>
  <si>
    <t>0408413075</t>
  </si>
  <si>
    <t>sonjaeevailona@gmail.com</t>
  </si>
  <si>
    <t>Moström</t>
  </si>
  <si>
    <t>0500429863</t>
  </si>
  <si>
    <t>tuula.mostrom@evl.fi</t>
  </si>
  <si>
    <t>kokko</t>
  </si>
  <si>
    <t>040 5936700</t>
  </si>
  <si>
    <t>anne.kokko@evl.fi</t>
  </si>
  <si>
    <t>Huuskonen</t>
  </si>
  <si>
    <t>0407692700</t>
  </si>
  <si>
    <t>marjaahuuskonen@cmail.com</t>
  </si>
  <si>
    <t>+37253364616</t>
  </si>
  <si>
    <t>erkki.pennanen@gmail.com</t>
  </si>
  <si>
    <t>Aarnio</t>
  </si>
  <si>
    <t>+358456946477</t>
  </si>
  <si>
    <t>aarnioleena58@gmail.com</t>
  </si>
  <si>
    <t>0405210136</t>
  </si>
  <si>
    <t>raija.heikkila@nettilinja.fi</t>
  </si>
  <si>
    <t>Jori</t>
  </si>
  <si>
    <t>Näykki</t>
  </si>
  <si>
    <t>0505851060</t>
  </si>
  <si>
    <t>jori.naykki@gmail.com</t>
  </si>
  <si>
    <t>Maria-Leena</t>
  </si>
  <si>
    <t>050 4440508</t>
  </si>
  <si>
    <t>marileena.rajala@gmail.com</t>
  </si>
  <si>
    <t>Kuivamäki</t>
  </si>
  <si>
    <t>0505980248</t>
  </si>
  <si>
    <t>Marikah@wippies.fi</t>
  </si>
  <si>
    <t>Kukkonen</t>
  </si>
  <si>
    <t>sami.kukkonen@welho.com</t>
  </si>
  <si>
    <t>Eskola</t>
  </si>
  <si>
    <t>0451397372</t>
  </si>
  <si>
    <t>tuomo.eskola@saunalahti.fi</t>
  </si>
  <si>
    <t>Eerola</t>
  </si>
  <si>
    <t>0400980002</t>
  </si>
  <si>
    <t>milla-eerola@hotmail.com</t>
  </si>
  <si>
    <t>Rantakangas</t>
  </si>
  <si>
    <t>050-3091846</t>
  </si>
  <si>
    <t>erkki.rantakangas@gmail.com</t>
  </si>
  <si>
    <t>Topi</t>
  </si>
  <si>
    <t>Kotonen</t>
  </si>
  <si>
    <t>0407389662</t>
  </si>
  <si>
    <t>Topikotonen@hotmail.com</t>
  </si>
  <si>
    <t>Siikamäki</t>
  </si>
  <si>
    <t>0405413250</t>
  </si>
  <si>
    <t>marjasiikamaki@hotmail.com</t>
  </si>
  <si>
    <t>Ansaharju</t>
  </si>
  <si>
    <t>0504988990</t>
  </si>
  <si>
    <t>tapani.ansaharju@gmail.com</t>
  </si>
  <si>
    <t>Siekkinen</t>
  </si>
  <si>
    <t>0504005260</t>
  </si>
  <si>
    <t>jarkko.siekkinen@evl.fi</t>
  </si>
  <si>
    <t>Pöyhönen</t>
  </si>
  <si>
    <t>esa.poyhonen@hotmail.com</t>
  </si>
  <si>
    <t>Malmi</t>
  </si>
  <si>
    <t>kirsti.malmi@sekl.fi</t>
  </si>
  <si>
    <t>0407319768</t>
  </si>
  <si>
    <t>anne.rasanen@hotmail.com</t>
  </si>
  <si>
    <t>Heini</t>
  </si>
  <si>
    <t>Toivonen</t>
  </si>
  <si>
    <t>0452745646</t>
  </si>
  <si>
    <t>heini_m@hotmail.com</t>
  </si>
  <si>
    <t>Päiväniemi</t>
  </si>
  <si>
    <t>marko@paivaniemi.com</t>
  </si>
  <si>
    <t>Lotta-Liina</t>
  </si>
  <si>
    <t>Peltonen</t>
  </si>
  <si>
    <t>045 2334550</t>
  </si>
  <si>
    <t>lode_96@live.fi</t>
  </si>
  <si>
    <t>Penttilä</t>
  </si>
  <si>
    <t>0407277436</t>
  </si>
  <si>
    <t>pipenttila@gmail.com</t>
  </si>
  <si>
    <t>Anna-Maija</t>
  </si>
  <si>
    <t>Lakomaa</t>
  </si>
  <si>
    <t>0443284356</t>
  </si>
  <si>
    <t>anna-maija.lakomaa@evl.fi</t>
  </si>
  <si>
    <t>Pohjola</t>
  </si>
  <si>
    <t>+358447014747</t>
  </si>
  <si>
    <t>pohjola.norden@gmail.com</t>
  </si>
  <si>
    <t>Heitto</t>
  </si>
  <si>
    <t>0405106814</t>
  </si>
  <si>
    <t>eero.heitto@outlook.com</t>
  </si>
  <si>
    <t>Nuppu</t>
  </si>
  <si>
    <t>Tuononen</t>
  </si>
  <si>
    <t>0504115719</t>
  </si>
  <si>
    <t>nuppu.tuononen@gmail.com</t>
  </si>
  <si>
    <t>Mäkituomas</t>
  </si>
  <si>
    <t>0405366434</t>
  </si>
  <si>
    <t>anna.makituomas@outlook.com</t>
  </si>
  <si>
    <t>Vasama</t>
  </si>
  <si>
    <t>tuulia.vasama@outlook.com</t>
  </si>
  <si>
    <t>Eemil</t>
  </si>
  <si>
    <t>0453147672</t>
  </si>
  <si>
    <t>eemil.karttunen@hotmail.com</t>
  </si>
  <si>
    <t>Teiniranta</t>
  </si>
  <si>
    <t>0407480944</t>
  </si>
  <si>
    <t>tuomo.teiniranta@gmail.com</t>
  </si>
  <si>
    <t>sari.airaksinen@gmail.com</t>
  </si>
  <si>
    <t>0451461645</t>
  </si>
  <si>
    <t>paivi.nevalainen76@outlook.com</t>
  </si>
  <si>
    <t>Nelli</t>
  </si>
  <si>
    <t>Knuutila</t>
  </si>
  <si>
    <t>0442555447</t>
  </si>
  <si>
    <t>nellikn@hotmail.com</t>
  </si>
  <si>
    <t>Aila</t>
  </si>
  <si>
    <t>+358407168039</t>
  </si>
  <si>
    <t>ailaniemela@outlook.com</t>
  </si>
  <si>
    <t>MIRJA</t>
  </si>
  <si>
    <t>KEKÄLE</t>
  </si>
  <si>
    <t>0407440277</t>
  </si>
  <si>
    <t>mirja.kekale@evl.fi</t>
  </si>
  <si>
    <t>Rautiainen</t>
  </si>
  <si>
    <t>0458406959</t>
  </si>
  <si>
    <t>soili.rautiaiainen@gmail.com</t>
  </si>
  <si>
    <t>Piirto</t>
  </si>
  <si>
    <t>0466382036</t>
  </si>
  <si>
    <t>kimmopiirto@hotmail.com</t>
  </si>
  <si>
    <t>0443717353</t>
  </si>
  <si>
    <t>nikke.hamina@gmail.com</t>
  </si>
  <si>
    <t>0440776355</t>
  </si>
  <si>
    <t>harri.t.nyman@gmail.com</t>
  </si>
  <si>
    <t>Hätinen</t>
  </si>
  <si>
    <t>0445318805</t>
  </si>
  <si>
    <t>han_pout@windowslive.com</t>
  </si>
  <si>
    <t>Annukka</t>
  </si>
  <si>
    <t>Kulju</t>
  </si>
  <si>
    <t>0503271720</t>
  </si>
  <si>
    <t>annukka.kulju@gmail.com</t>
  </si>
  <si>
    <t>Kukkurainen</t>
  </si>
  <si>
    <t>0405928611</t>
  </si>
  <si>
    <t>hannu.kukkurainen@mail.suomi.net</t>
  </si>
  <si>
    <t>Tuija</t>
  </si>
  <si>
    <t>Welling</t>
  </si>
  <si>
    <t>0408319273</t>
  </si>
  <si>
    <t>tuijaha@hotmail.com</t>
  </si>
  <si>
    <t>Hörkkö</t>
  </si>
  <si>
    <t>0456513199</t>
  </si>
  <si>
    <t>jouni.horkko@icloud.com</t>
  </si>
  <si>
    <t>penttikirjava@hotmail.com</t>
  </si>
  <si>
    <t>Giren-Saukko</t>
  </si>
  <si>
    <t>0400732338</t>
  </si>
  <si>
    <t>paivi.girensaukko@gmail.com</t>
  </si>
  <si>
    <t>Pietilä</t>
  </si>
  <si>
    <t>0440684916</t>
  </si>
  <si>
    <t>marika.pietila@evl.fi</t>
  </si>
  <si>
    <t>Sironen</t>
  </si>
  <si>
    <t>sirkku.sironen@uurainen.fi</t>
  </si>
  <si>
    <t>Taipalus</t>
  </si>
  <si>
    <t>0405273801</t>
  </si>
  <si>
    <t>mtaipalus@gmail.com</t>
  </si>
  <si>
    <t>Hietavala</t>
  </si>
  <si>
    <t>+358405945396</t>
  </si>
  <si>
    <t>jhietavala@hotmail.com</t>
  </si>
  <si>
    <t>Liimatainen</t>
  </si>
  <si>
    <t>0407217320</t>
  </si>
  <si>
    <t>marko.liimatainen@pp2.inet.fi</t>
  </si>
  <si>
    <t>Varpu</t>
  </si>
  <si>
    <t>Rautio</t>
  </si>
  <si>
    <t>varpu.rautio@hotmail.com</t>
  </si>
  <si>
    <t>Joni</t>
  </si>
  <si>
    <t>Leppälä</t>
  </si>
  <si>
    <t>0503074101</t>
  </si>
  <si>
    <t>jonile83@hotmail.com</t>
  </si>
  <si>
    <t>0500389287</t>
  </si>
  <si>
    <t>tahaavi@wippies.fi</t>
  </si>
  <si>
    <t>Vuokko</t>
  </si>
  <si>
    <t>Jokinen</t>
  </si>
  <si>
    <t>0503447635</t>
  </si>
  <si>
    <t>vuokkoviola@gmail.com</t>
  </si>
  <si>
    <t>miro.v.heinonen@gmail.com</t>
  </si>
  <si>
    <t>Bajar</t>
  </si>
  <si>
    <t>0458607570</t>
  </si>
  <si>
    <t>cbajar@gmail.com</t>
  </si>
  <si>
    <t>Niskala</t>
  </si>
  <si>
    <t>ari.niskala@evl.fi</t>
  </si>
  <si>
    <t>Silja</t>
  </si>
  <si>
    <t>0456527370</t>
  </si>
  <si>
    <t>siljaalatalo@live.fi</t>
  </si>
  <si>
    <t>Holopainen</t>
  </si>
  <si>
    <t>0401419119</t>
  </si>
  <si>
    <t>jariholle@msn.com</t>
  </si>
  <si>
    <t>Tomi</t>
  </si>
  <si>
    <t>Kalliomäki</t>
  </si>
  <si>
    <t>kalliomaki.tomi@outlook.com</t>
  </si>
  <si>
    <t>Sallisalmi</t>
  </si>
  <si>
    <t>0405737122</t>
  </si>
  <si>
    <t>jorma.sallisalmi@gmail.com</t>
  </si>
  <si>
    <t>0401453552</t>
  </si>
  <si>
    <t>eero.t.lehtonen@gmail.com</t>
  </si>
  <si>
    <t>Pirttinen</t>
  </si>
  <si>
    <t>0503535974</t>
  </si>
  <si>
    <t>Teija.pirttinen@hotmail.com</t>
  </si>
  <si>
    <t>Titta</t>
  </si>
  <si>
    <t>Koivukoski</t>
  </si>
  <si>
    <t>0505447488</t>
  </si>
  <si>
    <t>titta.koivukoski@gmail.com</t>
  </si>
  <si>
    <t>Kananen</t>
  </si>
  <si>
    <t>0504142797</t>
  </si>
  <si>
    <t>sirpa_kananen@hotmail.com</t>
  </si>
  <si>
    <t>Sinisalo</t>
  </si>
  <si>
    <t>nina.sinisalo@wippies.fi</t>
  </si>
  <si>
    <t>0407402398</t>
  </si>
  <si>
    <t>henna.huppunen@gmail.com</t>
  </si>
  <si>
    <t>0449726276</t>
  </si>
  <si>
    <t>olavisam@icloud.com</t>
  </si>
  <si>
    <t>0407608375</t>
  </si>
  <si>
    <t>jukka.korhonen@elisanet.fi</t>
  </si>
  <si>
    <t>0440757538</t>
  </si>
  <si>
    <t>maika.salonen@gmail.com</t>
  </si>
  <si>
    <t>laitiju@hotmail.com</t>
  </si>
  <si>
    <t>Jonna</t>
  </si>
  <si>
    <t>0405658230</t>
  </si>
  <si>
    <t>jonna.saarinen@evl.fi</t>
  </si>
  <si>
    <t>0403508694</t>
  </si>
  <si>
    <t>sinikka.lumppio@gmail.com</t>
  </si>
  <si>
    <t>0407267258</t>
  </si>
  <si>
    <t>tuula.heikkila@elisanet.fi</t>
  </si>
  <si>
    <t>Marjoriitta</t>
  </si>
  <si>
    <t>Kiri</t>
  </si>
  <si>
    <t>0504118847</t>
  </si>
  <si>
    <t>mari.kiri@hotmail.com</t>
  </si>
  <si>
    <t>Kopola</t>
  </si>
  <si>
    <t>0406831904</t>
  </si>
  <si>
    <t>miia.kopola@hotmail.com</t>
  </si>
  <si>
    <t>Miriam</t>
  </si>
  <si>
    <t>Woita</t>
  </si>
  <si>
    <t>0403602161</t>
  </si>
  <si>
    <t>miriam.tellervo@gmail.com</t>
  </si>
  <si>
    <t>Salmijärvi</t>
  </si>
  <si>
    <t>0415448704</t>
  </si>
  <si>
    <t>Ville.salmijarvi@gmail.com</t>
  </si>
  <si>
    <t>Juvonen</t>
  </si>
  <si>
    <t>+358 50 4012711</t>
  </si>
  <si>
    <t>mane.juju@gmail.com</t>
  </si>
  <si>
    <t>0451122155</t>
  </si>
  <si>
    <t>Leizka@hotmail.com</t>
  </si>
  <si>
    <t>Jalosalmi</t>
  </si>
  <si>
    <t>0400-594888</t>
  </si>
  <si>
    <t>jajakesa13@outlook.com</t>
  </si>
  <si>
    <t>tammerharju@gmail.com</t>
  </si>
  <si>
    <t>Tauriainen</t>
  </si>
  <si>
    <t>0400-493530</t>
  </si>
  <si>
    <t>Maarit.tauriainen@gmail.com</t>
  </si>
  <si>
    <t>Laaksamo</t>
  </si>
  <si>
    <t>0442816584</t>
  </si>
  <si>
    <t>sami_laaksamo@hotmail.com</t>
  </si>
  <si>
    <t>Hynynen</t>
  </si>
  <si>
    <t>0442741719</t>
  </si>
  <si>
    <t>whitefield77@gmail.com</t>
  </si>
  <si>
    <t>Ylönen</t>
  </si>
  <si>
    <t>0456339974</t>
  </si>
  <si>
    <t>jukka.ylonen@outlook.com</t>
  </si>
  <si>
    <t>0503278549</t>
  </si>
  <si>
    <t>elinakoivu@hotmail.com</t>
  </si>
  <si>
    <t>0465743879</t>
  </si>
  <si>
    <t>arikos@phpoint.fi</t>
  </si>
  <si>
    <t>Ilkkasirkka@gmail.com</t>
  </si>
  <si>
    <t>Sairanen</t>
  </si>
  <si>
    <t>050 5480854</t>
  </si>
  <si>
    <t>Vesa.sairanen@gmail.com</t>
  </si>
  <si>
    <t>0407420088</t>
  </si>
  <si>
    <t>juha.saarinen@svk.fi</t>
  </si>
  <si>
    <t>Uusilehto</t>
  </si>
  <si>
    <t>0503643462</t>
  </si>
  <si>
    <t>anne.uusilehto@gmail.com</t>
  </si>
  <si>
    <t>Milka</t>
  </si>
  <si>
    <t>Harjunen</t>
  </si>
  <si>
    <t>0445671115</t>
  </si>
  <si>
    <t>milka.harjunen@porvoo.fi</t>
  </si>
  <si>
    <t>Tuomas</t>
  </si>
  <si>
    <t>Saarela</t>
  </si>
  <si>
    <t>0445797451</t>
  </si>
  <si>
    <t>tuomas.saarela@evl.fi</t>
  </si>
  <si>
    <t>Määttä</t>
  </si>
  <si>
    <t>0405429589</t>
  </si>
  <si>
    <t>eiku53@gmail.com</t>
  </si>
  <si>
    <t>Karjunen</t>
  </si>
  <si>
    <t>merjakarj@hotmail.com</t>
  </si>
  <si>
    <t>Helka</t>
  </si>
  <si>
    <t>Viitakangas</t>
  </si>
  <si>
    <t>0408335987</t>
  </si>
  <si>
    <t>helka.viitakangas@gmail.com</t>
  </si>
  <si>
    <t>0405340139</t>
  </si>
  <si>
    <t>raimo.mattsson@turku.fi</t>
  </si>
  <si>
    <t>Valkonen</t>
  </si>
  <si>
    <t>0503843702</t>
  </si>
  <si>
    <t>kari.valkonen@kolumbus.fi</t>
  </si>
  <si>
    <t>Inga</t>
  </si>
  <si>
    <t>0452514717</t>
  </si>
  <si>
    <t>ingasepponen@gmail.com</t>
  </si>
  <si>
    <t>0400985577</t>
  </si>
  <si>
    <t>arto.heinonen@fida.info</t>
  </si>
  <si>
    <t>0445552963</t>
  </si>
  <si>
    <t>jaana.h.pulkkinen@gmail.com</t>
  </si>
  <si>
    <t>Mäkisalo</t>
  </si>
  <si>
    <t>0407086992</t>
  </si>
  <si>
    <t>tmakisalo@hotmail.com</t>
  </si>
  <si>
    <t>Sato-Seppälä</t>
  </si>
  <si>
    <t>0405353952</t>
  </si>
  <si>
    <t>ris.seppala@dnainternet.net</t>
  </si>
  <si>
    <t>Kautto</t>
  </si>
  <si>
    <t>040 - 7568208</t>
  </si>
  <si>
    <t>heidikautto@hotmail.com</t>
  </si>
  <si>
    <t>Taina</t>
  </si>
  <si>
    <t>Mollerus</t>
  </si>
  <si>
    <t>0449801523</t>
  </si>
  <si>
    <t>taina.mollerus@gmail.com</t>
  </si>
  <si>
    <t>Purhonen</t>
  </si>
  <si>
    <t>040-557790</t>
  </si>
  <si>
    <t>hannu.purhonen@kymp.net</t>
  </si>
  <si>
    <t>Päivi-Riitta</t>
  </si>
  <si>
    <t>044-2707446</t>
  </si>
  <si>
    <t>pavekoivisto@gmail.com</t>
  </si>
  <si>
    <t>Törönen</t>
  </si>
  <si>
    <t>0408454573</t>
  </si>
  <si>
    <t>galeidan@gmail.com</t>
  </si>
  <si>
    <t>Seija-Sisko</t>
  </si>
  <si>
    <t>Raitio</t>
  </si>
  <si>
    <t>044 5912008</t>
  </si>
  <si>
    <t>seijasisko.raitio@gmail.com</t>
  </si>
  <si>
    <t>paula.aaltonen@kirkonalat.fi</t>
  </si>
  <si>
    <t>Saranki</t>
  </si>
  <si>
    <t>0440647324</t>
  </si>
  <si>
    <t>esa.saranki@yahoo.com</t>
  </si>
  <si>
    <t>Maaret</t>
  </si>
  <si>
    <t>Kihlakaski</t>
  </si>
  <si>
    <t>0405173105</t>
  </si>
  <si>
    <t>maaret.kihlakaski@gmail.com</t>
  </si>
  <si>
    <t>0505835067</t>
  </si>
  <si>
    <t>raamattuantti@gmail.com</t>
  </si>
  <si>
    <t>Anne-Marie</t>
  </si>
  <si>
    <t>Alonen</t>
  </si>
  <si>
    <t>0465512701</t>
  </si>
  <si>
    <t>am123@meiliboxi.fi</t>
  </si>
  <si>
    <t>Karhu</t>
  </si>
  <si>
    <t>0400603068</t>
  </si>
  <si>
    <t>juuso.karhu97@gmail.com</t>
  </si>
  <si>
    <t>Sakari</t>
  </si>
  <si>
    <t>Tuunainen</t>
  </si>
  <si>
    <t>sakari.tuunainen@kolumbus.fi</t>
  </si>
  <si>
    <t>Latva</t>
  </si>
  <si>
    <t>0443455909</t>
  </si>
  <si>
    <t>harrilatva@msn.com</t>
  </si>
  <si>
    <t>Jouna</t>
  </si>
  <si>
    <t>Nousiainen</t>
  </si>
  <si>
    <t>+358452332021</t>
  </si>
  <si>
    <t>jouna.nousiainen@protonmail.com</t>
  </si>
  <si>
    <t>Kaarre</t>
  </si>
  <si>
    <t>0505057001</t>
  </si>
  <si>
    <t>katariina95@netikka.fi</t>
  </si>
  <si>
    <t>Minkkinen</t>
  </si>
  <si>
    <t>050 4101 742</t>
  </si>
  <si>
    <t>martti.t.minkkinen@gmail.com</t>
  </si>
  <si>
    <t>Alm</t>
  </si>
  <si>
    <t>0505504366</t>
  </si>
  <si>
    <t>Ismo.alm@netikka.fi</t>
  </si>
  <si>
    <t>Stenman</t>
  </si>
  <si>
    <t>0505580283</t>
  </si>
  <si>
    <t>namne54@gmail.com</t>
  </si>
  <si>
    <t>0407511070</t>
  </si>
  <si>
    <t>heli.hamalainen@evl.fi</t>
  </si>
  <si>
    <t>Sari-Anne</t>
  </si>
  <si>
    <t>Kuikka</t>
  </si>
  <si>
    <t>0503754521</t>
  </si>
  <si>
    <t>Sari.hyvarinen@netti.fi</t>
  </si>
  <si>
    <t>Hiltunen</t>
  </si>
  <si>
    <t>0445656922</t>
  </si>
  <si>
    <t>maarit.t.hiltunen@evl.fi</t>
  </si>
  <si>
    <t>Simontaival</t>
  </si>
  <si>
    <t>0402518501</t>
  </si>
  <si>
    <t>petri.simontaival@hotmail.fi</t>
  </si>
  <si>
    <t>Taipale</t>
  </si>
  <si>
    <t>040 7250960</t>
  </si>
  <si>
    <t>riitta.taipale@cleanbasic.fi</t>
  </si>
  <si>
    <t>+358449783478</t>
  </si>
  <si>
    <t>terttu.huttunen@outlook.com</t>
  </si>
  <si>
    <t>0405247927</t>
  </si>
  <si>
    <t>jjd.kivela@gmail.com</t>
  </si>
  <si>
    <t>Kuiri</t>
  </si>
  <si>
    <t>laura.kuiri@evl.fi</t>
  </si>
  <si>
    <t>+358407586941</t>
  </si>
  <si>
    <t>kirsi.tiira@gmail.com</t>
  </si>
  <si>
    <t>Skantsi</t>
  </si>
  <si>
    <t>0408232003</t>
  </si>
  <si>
    <t>kari.skantsi@edu.kokkola.fi</t>
  </si>
  <si>
    <t>Viveca</t>
  </si>
  <si>
    <t>Taxell</t>
  </si>
  <si>
    <t>0409005589</t>
  </si>
  <si>
    <t>viveca.taxell@aquaclean.fi</t>
  </si>
  <si>
    <t>Jarmo</t>
  </si>
  <si>
    <t>Castren</t>
  </si>
  <si>
    <t>0400431159</t>
  </si>
  <si>
    <t>jarmo.castren@castren.com</t>
  </si>
  <si>
    <t>Eva-liisa</t>
  </si>
  <si>
    <t>0408370727</t>
  </si>
  <si>
    <t>Eva-liisa.Koivisto@netikka.fi</t>
  </si>
  <si>
    <t>0505139700</t>
  </si>
  <si>
    <t>jouni.nieminen@luukku.com</t>
  </si>
  <si>
    <t>Ulf</t>
  </si>
  <si>
    <t>Krokfors</t>
  </si>
  <si>
    <t>ulfmag@icloud.com</t>
  </si>
  <si>
    <t>Heinilä</t>
  </si>
  <si>
    <t>0504122284</t>
  </si>
  <si>
    <t>tuoheizer@gmail.com</t>
  </si>
  <si>
    <t>Kuittinen</t>
  </si>
  <si>
    <t>0400294305</t>
  </si>
  <si>
    <t>timo.kuittinen@iki.fi</t>
  </si>
  <si>
    <t>Riikonen</t>
  </si>
  <si>
    <t>0505820409</t>
  </si>
  <si>
    <t>pekka.riikonen@evl.fi</t>
  </si>
  <si>
    <t>0407716709</t>
  </si>
  <si>
    <t>jorma.laitinen@pp1.inet.fi</t>
  </si>
  <si>
    <t>Ada</t>
  </si>
  <si>
    <t>Ehrnrooth</t>
  </si>
  <si>
    <t>0451024253</t>
  </si>
  <si>
    <t>ada.ehrnrooth@gmail.com</t>
  </si>
  <si>
    <t>+358466552989</t>
  </si>
  <si>
    <t>pelmake@hotmail.com</t>
  </si>
  <si>
    <t>Linnea</t>
  </si>
  <si>
    <t>Cohen</t>
  </si>
  <si>
    <t>0505658064</t>
  </si>
  <si>
    <t>linnea.cohen@kolumbus.fi</t>
  </si>
  <si>
    <t>Hirvonen</t>
  </si>
  <si>
    <t>0445554625</t>
  </si>
  <si>
    <t>k.artturi@hotmail.com</t>
  </si>
  <si>
    <t>Weck</t>
  </si>
  <si>
    <t>0407089215</t>
  </si>
  <si>
    <t>anne.weck@kolumbus.fi</t>
  </si>
  <si>
    <t>Sotaniemi</t>
  </si>
  <si>
    <t>0401670123</t>
  </si>
  <si>
    <t>matti_sotaniemi@hotmail.com</t>
  </si>
  <si>
    <t>Palomäki</t>
  </si>
  <si>
    <t>0456183656</t>
  </si>
  <si>
    <t>ruutpalomaki@hotmail.com</t>
  </si>
  <si>
    <t>p.nieminen@luukku.com</t>
  </si>
  <si>
    <t>Taival</t>
  </si>
  <si>
    <t>040-5946770</t>
  </si>
  <si>
    <t>timo.taival@pp.inet.fi</t>
  </si>
  <si>
    <t>Kela</t>
  </si>
  <si>
    <t>0447284642</t>
  </si>
  <si>
    <t>auli.kela@evl.fi</t>
  </si>
  <si>
    <t>Villanen</t>
  </si>
  <si>
    <t>0449721006</t>
  </si>
  <si>
    <t>laura.villanen@hotmail.com</t>
  </si>
  <si>
    <t>Kalaja</t>
  </si>
  <si>
    <t>0400396000</t>
  </si>
  <si>
    <t>laura.kalaja@missionmen.fi</t>
  </si>
  <si>
    <t>0405109086</t>
  </si>
  <si>
    <t>Maija.hartikainen@kotikone.fi</t>
  </si>
  <si>
    <t>Paaso</t>
  </si>
  <si>
    <t>0505959137</t>
  </si>
  <si>
    <t>auli.paaso0@saunalahti.fi</t>
  </si>
  <si>
    <t>Mäki-Kerttula</t>
  </si>
  <si>
    <t>040 8394175</t>
  </si>
  <si>
    <t>arjmaki@dnainternet.fi</t>
  </si>
  <si>
    <t>Kaikula</t>
  </si>
  <si>
    <t>0449880581</t>
  </si>
  <si>
    <t>marko.kaikula@hotmail.com</t>
  </si>
  <si>
    <t>Marianne</t>
  </si>
  <si>
    <t>Harjukoski</t>
  </si>
  <si>
    <t>0408405407</t>
  </si>
  <si>
    <t>marianne.harjukoski@kase.fi</t>
  </si>
  <si>
    <t>Vesterberg</t>
  </si>
  <si>
    <t>0445653747</t>
  </si>
  <si>
    <t>tuomasvesterberg@gmail.com</t>
  </si>
  <si>
    <t>0409647385</t>
  </si>
  <si>
    <t>nymanmertsi@hotmail.com</t>
  </si>
  <si>
    <t>Lindgren</t>
  </si>
  <si>
    <t>0466283529</t>
  </si>
  <si>
    <t>allanilindgren@hotmail.com</t>
  </si>
  <si>
    <t>Simula</t>
  </si>
  <si>
    <t>0405445634</t>
  </si>
  <si>
    <t>helena.simula@kolumbus.fi</t>
  </si>
  <si>
    <t>0405367800</t>
  </si>
  <si>
    <t>Timo@toronen.net</t>
  </si>
  <si>
    <t>Kai</t>
  </si>
  <si>
    <t>Viherkanto</t>
  </si>
  <si>
    <t>0405365498</t>
  </si>
  <si>
    <t>Kai.Viherkanto@elisanet.fi</t>
  </si>
  <si>
    <t>Pyötsiä</t>
  </si>
  <si>
    <t>0505603928</t>
  </si>
  <si>
    <t>johanna.pyotsia@pp.inet.fi</t>
  </si>
  <si>
    <t>0406814111</t>
  </si>
  <si>
    <t>katrilaakso91@gmail.com</t>
  </si>
  <si>
    <t>Gichinga</t>
  </si>
  <si>
    <t>elina.gichinga@gmail.com</t>
  </si>
  <si>
    <t>Väinö</t>
  </si>
  <si>
    <t>Viikilä</t>
  </si>
  <si>
    <t>044 3369802</t>
  </si>
  <si>
    <t>vaino.viikila@gmail.com</t>
  </si>
  <si>
    <t>Säämäki</t>
  </si>
  <si>
    <t>sanna.s@kotikone.fi</t>
  </si>
  <si>
    <t>Montonen</t>
  </si>
  <si>
    <t>0501440</t>
  </si>
  <si>
    <t>montonen@kolumbus.fi</t>
  </si>
  <si>
    <t>Sulander</t>
  </si>
  <si>
    <t>0405080963</t>
  </si>
  <si>
    <t>Hansulande@hotmail.com</t>
  </si>
  <si>
    <t>Sandelin</t>
  </si>
  <si>
    <t>0500466813</t>
  </si>
  <si>
    <t>tuomas.sandelin@gmail.com</t>
  </si>
  <si>
    <t>0505704624</t>
  </si>
  <si>
    <t>antti.minkkinen@evl.fi</t>
  </si>
  <si>
    <t>Berg</t>
  </si>
  <si>
    <t>0405875074</t>
  </si>
  <si>
    <t>maritaberg49@hotmail.com</t>
  </si>
  <si>
    <t>Tallgren</t>
  </si>
  <si>
    <t>0504109447</t>
  </si>
  <si>
    <t>heikki.tallgren@tallgren.eu</t>
  </si>
  <si>
    <t>salonen</t>
  </si>
  <si>
    <t>0503511291</t>
  </si>
  <si>
    <t>Irja.salonen@dnainternet.net</t>
  </si>
  <si>
    <t>Kaipainen</t>
  </si>
  <si>
    <t>0408449512</t>
  </si>
  <si>
    <t>tarja.kaipainen@hotmail.fi</t>
  </si>
  <si>
    <t>Make</t>
  </si>
  <si>
    <t>Pekkola</t>
  </si>
  <si>
    <t>haarikkapubi@hotmail.com</t>
  </si>
  <si>
    <t>Siltaloppi</t>
  </si>
  <si>
    <t>0443068366</t>
  </si>
  <si>
    <t>piirto@netikka.fi</t>
  </si>
  <si>
    <t>Lepänluoma</t>
  </si>
  <si>
    <t>0407553577</t>
  </si>
  <si>
    <t>jlepanluoma@gmail.com</t>
  </si>
  <si>
    <t>Jeshoi</t>
  </si>
  <si>
    <t>0407359286</t>
  </si>
  <si>
    <t>riitta.jeshoi@pp1.inet.fi</t>
  </si>
  <si>
    <t>Härmä</t>
  </si>
  <si>
    <t>sarimake@hotmail.com</t>
  </si>
  <si>
    <t>Hakkarainen</t>
  </si>
  <si>
    <t>0400202164</t>
  </si>
  <si>
    <t>tuula.hakkarainen@sana.fi</t>
  </si>
  <si>
    <t>Halmekangas</t>
  </si>
  <si>
    <t>040 5234131</t>
  </si>
  <si>
    <t>tanja.halmekangas@evl.fi</t>
  </si>
  <si>
    <t>0503236289</t>
  </si>
  <si>
    <t>marjaanaturunen@luukku.com</t>
  </si>
  <si>
    <t>Suvimaaria</t>
  </si>
  <si>
    <t>Puusaari</t>
  </si>
  <si>
    <t>0505314653</t>
  </si>
  <si>
    <t>suvimaaria.puusaari@fimnet.fi</t>
  </si>
  <si>
    <t>Leinikka</t>
  </si>
  <si>
    <t>044-5719409</t>
  </si>
  <si>
    <t>pioni86@outlook.com</t>
  </si>
  <si>
    <t>Kyytinen</t>
  </si>
  <si>
    <t>0405925106</t>
  </si>
  <si>
    <t>kyytiset@gmail.com</t>
  </si>
  <si>
    <t>Osmo</t>
  </si>
  <si>
    <t>+358505546939</t>
  </si>
  <si>
    <t>osmo_laukkanen_42@hotmail.com</t>
  </si>
  <si>
    <t>Rintanen</t>
  </si>
  <si>
    <t>0400825453</t>
  </si>
  <si>
    <t>pirjo.riitta.rintanen@kolumbus.fi</t>
  </si>
  <si>
    <t>Marianna</t>
  </si>
  <si>
    <t>Pellinen</t>
  </si>
  <si>
    <t>0400399786</t>
  </si>
  <si>
    <t>marianna.pellinen@evl.fi</t>
  </si>
  <si>
    <t>050-3086213</t>
  </si>
  <si>
    <t>jori.merilainen@gmail.com</t>
  </si>
  <si>
    <t>sinikka</t>
  </si>
  <si>
    <t>lehtinen</t>
  </si>
  <si>
    <t>0413195213</t>
  </si>
  <si>
    <t>slehti@dnainternet.net</t>
  </si>
  <si>
    <t>Sirkka-Liisa</t>
  </si>
  <si>
    <t>Ljunggren</t>
  </si>
  <si>
    <t>0400939780</t>
  </si>
  <si>
    <t>Sirkkaljunggren@hotmail.com</t>
  </si>
  <si>
    <t>O4000000</t>
  </si>
  <si>
    <t>arppaplay@gmail.com</t>
  </si>
  <si>
    <t>Arpiainen</t>
  </si>
  <si>
    <t>0505935712</t>
  </si>
  <si>
    <t>eijannika@hotmail.com</t>
  </si>
  <si>
    <t>Timo-Pekka</t>
  </si>
  <si>
    <t>+358504950685</t>
  </si>
  <si>
    <t>timo-pekka.jantti@dnainternet.net</t>
  </si>
  <si>
    <t>+358505302783</t>
  </si>
  <si>
    <t>merja.repo@ristijarvi.net</t>
  </si>
  <si>
    <t>Puumalainen</t>
  </si>
  <si>
    <t>0409368266</t>
  </si>
  <si>
    <t>markku.puumalainen@gmail.com</t>
  </si>
  <si>
    <t>+358445050860</t>
  </si>
  <si>
    <t>tirmeli.kukkonen@hotmail.com</t>
  </si>
  <si>
    <t>outi</t>
  </si>
  <si>
    <t>mäkinen</t>
  </si>
  <si>
    <t>0405831316</t>
  </si>
  <si>
    <t>outi.korhonen@kolumbus.fi</t>
  </si>
  <si>
    <t>Savolahti</t>
  </si>
  <si>
    <t>0442781162</t>
  </si>
  <si>
    <t>savole@luukku.com</t>
  </si>
  <si>
    <t>Möttönen</t>
  </si>
  <si>
    <t>0509100253</t>
  </si>
  <si>
    <t>tuija.mottonen@outlook.com</t>
  </si>
  <si>
    <t>Herrala</t>
  </si>
  <si>
    <t>0449832305</t>
  </si>
  <si>
    <t>herrala63@gmail.com</t>
  </si>
  <si>
    <t>Manninen</t>
  </si>
  <si>
    <t>040 8472581</t>
  </si>
  <si>
    <t>maritta.manninen@welho.com</t>
  </si>
  <si>
    <t>Kylliäinen</t>
  </si>
  <si>
    <t>outi.kylliainen@kymp.net</t>
  </si>
  <si>
    <t>Kiiveri</t>
  </si>
  <si>
    <t>0451395467</t>
  </si>
  <si>
    <t>aada88@netti.fi</t>
  </si>
  <si>
    <t>0504959925</t>
  </si>
  <si>
    <t>ritva.lakanen@hotmail.com</t>
  </si>
  <si>
    <t>0503763961</t>
  </si>
  <si>
    <t>marjaliza6@hotmail.fi</t>
  </si>
  <si>
    <t>0503400499</t>
  </si>
  <si>
    <t>tarjalahtinen@dnainternet.net</t>
  </si>
  <si>
    <t>Nils</t>
  </si>
  <si>
    <t>Forsberg</t>
  </si>
  <si>
    <t>0440782211</t>
  </si>
  <si>
    <t>nils.forsberg@hotmail.fi</t>
  </si>
  <si>
    <t>Marie</t>
  </si>
  <si>
    <t>0415463599</t>
  </si>
  <si>
    <t>sjoholm.marie@netti.fi</t>
  </si>
  <si>
    <t>0400312443</t>
  </si>
  <si>
    <t>pertti.kallio@sro.fi</t>
  </si>
  <si>
    <t>Ilari</t>
  </si>
  <si>
    <t>Roihuvuo</t>
  </si>
  <si>
    <t>0505474454</t>
  </si>
  <si>
    <t>ilari.roihuvuo@gmail.com</t>
  </si>
  <si>
    <t>Toivio</t>
  </si>
  <si>
    <t>044 5806728</t>
  </si>
  <si>
    <t>toiviot@netikka.fi</t>
  </si>
  <si>
    <t>0400602035</t>
  </si>
  <si>
    <t>musiken@japo.fi</t>
  </si>
  <si>
    <t>Leskinen</t>
  </si>
  <si>
    <t>0407066680</t>
  </si>
  <si>
    <t>paul.leskinen@gmail.com</t>
  </si>
  <si>
    <t>Peltokangas</t>
  </si>
  <si>
    <t>Pirjo.peltok@gmail.com</t>
  </si>
  <si>
    <t>Ottman</t>
  </si>
  <si>
    <t>0415364472</t>
  </si>
  <si>
    <t>raija.ottman@outlook.com</t>
  </si>
  <si>
    <t>Määttänen</t>
  </si>
  <si>
    <t>0400000000</t>
  </si>
  <si>
    <t>maattanen.maattanen@gmail.com</t>
  </si>
  <si>
    <t>0400281612</t>
  </si>
  <si>
    <t>muukalainen61@outlook.com</t>
  </si>
  <si>
    <t>Koskela</t>
  </si>
  <si>
    <t>0503482243</t>
  </si>
  <si>
    <t>pekkakoskela@hotmail.com</t>
  </si>
  <si>
    <t>Jukka-Pekka</t>
  </si>
  <si>
    <t>Hätälä</t>
  </si>
  <si>
    <t>jukkapekkahatala9@gmail.com</t>
  </si>
  <si>
    <t>Mettälä</t>
  </si>
  <si>
    <t>jari.mettala@icloud.com</t>
  </si>
  <si>
    <t>Oili</t>
  </si>
  <si>
    <t>Alanko</t>
  </si>
  <si>
    <t>0443847163</t>
  </si>
  <si>
    <t>oili.alanko0@saunalahti.fi</t>
  </si>
  <si>
    <t>Rusi</t>
  </si>
  <si>
    <t>0400717335</t>
  </si>
  <si>
    <t>myluukku@luukku.com</t>
  </si>
  <si>
    <t>0503232747</t>
  </si>
  <si>
    <t>Kirstimauno@hotmail.com</t>
  </si>
  <si>
    <t>Lotta</t>
  </si>
  <si>
    <t>Lausti</t>
  </si>
  <si>
    <t>0409655916</t>
  </si>
  <si>
    <t>lotta.lausti@seutuposti.fi</t>
  </si>
  <si>
    <t>riikka.m@gmail.com</t>
  </si>
  <si>
    <t>Saira</t>
  </si>
  <si>
    <t>0400678673</t>
  </si>
  <si>
    <t>jorma.saira@gmail.com</t>
  </si>
  <si>
    <t>Rosita</t>
  </si>
  <si>
    <t>Mäntyniemi</t>
  </si>
  <si>
    <t>0468411431</t>
  </si>
  <si>
    <t>rosita.mantyniemi@hotmail.com</t>
  </si>
  <si>
    <t>Lindroos</t>
  </si>
  <si>
    <t>0408120327</t>
  </si>
  <si>
    <t>ilari.lindroos@turku.fi</t>
  </si>
  <si>
    <t>Tsimi</t>
  </si>
  <si>
    <t>Heinilehto</t>
  </si>
  <si>
    <t>0503313216</t>
  </si>
  <si>
    <t>kehakukka@gmail.com</t>
  </si>
  <si>
    <t>Toma</t>
  </si>
  <si>
    <t>Flyktig</t>
  </si>
  <si>
    <t>0440102882</t>
  </si>
  <si>
    <t>tomaflyktig@gmail.com</t>
  </si>
  <si>
    <t>Inkeri</t>
  </si>
  <si>
    <t>Moilanen</t>
  </si>
  <si>
    <t>0504376634</t>
  </si>
  <si>
    <t>inkeri.moilanen@kolumbus.fi</t>
  </si>
  <si>
    <t>Kupias</t>
  </si>
  <si>
    <t>jussikupias@gmail.com</t>
  </si>
  <si>
    <t>+358440564854</t>
  </si>
  <si>
    <t>sirpa.s.korhonen@kotinet.com</t>
  </si>
  <si>
    <t>Kristina</t>
  </si>
  <si>
    <t>Kuvaja</t>
  </si>
  <si>
    <t>0400 513 567</t>
  </si>
  <si>
    <t>kristinakuvaja@hotmail.com</t>
  </si>
  <si>
    <t>0409134853</t>
  </si>
  <si>
    <t>kirsi.susanna@gmail.com</t>
  </si>
  <si>
    <t>Sri</t>
  </si>
  <si>
    <t>+46707358304</t>
  </si>
  <si>
    <t>aripeikko@hotmail.com</t>
  </si>
  <si>
    <t>Kumpunen</t>
  </si>
  <si>
    <t>0456788771</t>
  </si>
  <si>
    <t>saara.kumpunen@kymp.net</t>
  </si>
  <si>
    <t>Oja</t>
  </si>
  <si>
    <t>0445959804</t>
  </si>
  <si>
    <t>tuulia.oja@hotmail.com</t>
  </si>
  <si>
    <t>0405909402</t>
  </si>
  <si>
    <t>sara.nyman89@gmail.com</t>
  </si>
  <si>
    <t>Björkman</t>
  </si>
  <si>
    <t>0451052288</t>
  </si>
  <si>
    <t>bjorkman@fastmail.fm</t>
  </si>
  <si>
    <t>+358456712714</t>
  </si>
  <si>
    <t>pauli.kivioja@windowslive.com</t>
  </si>
  <si>
    <t>Sisko</t>
  </si>
  <si>
    <t>Eskelinen</t>
  </si>
  <si>
    <t>044 3236183</t>
  </si>
  <si>
    <t>sisko.eskelinen31@gmail.com</t>
  </si>
  <si>
    <t>Vartiainen</t>
  </si>
  <si>
    <t>0408215961</t>
  </si>
  <si>
    <t>tiina1987@gmail.com</t>
  </si>
  <si>
    <t>Luukka</t>
  </si>
  <si>
    <t>0503677720</t>
  </si>
  <si>
    <t>susanna.luukka@maxinetti.fi</t>
  </si>
  <si>
    <t>Lempinen</t>
  </si>
  <si>
    <t>0405843683</t>
  </si>
  <si>
    <t>marja.lempinen@dnainternet.net</t>
  </si>
  <si>
    <t>Kontinen</t>
  </si>
  <si>
    <t>0505343162</t>
  </si>
  <si>
    <t>reetta.kontinen@dnainternet.net</t>
  </si>
  <si>
    <t>Heikura</t>
  </si>
  <si>
    <t>temppu77@hotmail.com</t>
  </si>
  <si>
    <t>Elsa</t>
  </si>
  <si>
    <t>Oinas</t>
  </si>
  <si>
    <t>0400770877</t>
  </si>
  <si>
    <t>elsa.oinas@pp.inet.fi</t>
  </si>
  <si>
    <t>Vikman</t>
  </si>
  <si>
    <t>0503314562</t>
  </si>
  <si>
    <t>maria.2111@hotmail.com</t>
  </si>
  <si>
    <t>Vihtori</t>
  </si>
  <si>
    <t>0451214558</t>
  </si>
  <si>
    <t>vihtori96@gmail.com</t>
  </si>
  <si>
    <t>Heikkinen</t>
  </si>
  <si>
    <t>0504618611</t>
  </si>
  <si>
    <t>sheikkinen@windowslive.com</t>
  </si>
  <si>
    <t>Martina</t>
  </si>
  <si>
    <t>Laajakorpi</t>
  </si>
  <si>
    <t>0503518325</t>
  </si>
  <si>
    <t>martina.laajakorpi@elisanet.fi</t>
  </si>
  <si>
    <t>Heinänen</t>
  </si>
  <si>
    <t>+358408278886</t>
  </si>
  <si>
    <t>villehard64@hotmail.com</t>
  </si>
  <si>
    <t>Pouta</t>
  </si>
  <si>
    <t>0407364906</t>
  </si>
  <si>
    <t>jaana.pouta@pp.inet.fi</t>
  </si>
  <si>
    <t>407322765</t>
  </si>
  <si>
    <t>leenaleh@hotmail.com</t>
  </si>
  <si>
    <t>Kivineva</t>
  </si>
  <si>
    <t>0503503178</t>
  </si>
  <si>
    <t>mekakivi@gmail.com</t>
  </si>
  <si>
    <t>Laaksonen</t>
  </si>
  <si>
    <t>0401823470</t>
  </si>
  <si>
    <t>sami.laaksonen@evl.fi</t>
  </si>
  <si>
    <t>Lassila</t>
  </si>
  <si>
    <t>0400208032</t>
  </si>
  <si>
    <t>kaija.lassila@kuusnetikka.fi</t>
  </si>
  <si>
    <t>0408477683</t>
  </si>
  <si>
    <t>Jukka_heinisuo@hotmail.com</t>
  </si>
  <si>
    <t>Luukkainen</t>
  </si>
  <si>
    <t>0405570492</t>
  </si>
  <si>
    <t>maarit.luukkainen@sovet.fi</t>
  </si>
  <si>
    <t>Luusalo</t>
  </si>
  <si>
    <t>0405436738</t>
  </si>
  <si>
    <t>anneli.luusalo@elisanet.fi</t>
  </si>
  <si>
    <t>0505523229</t>
  </si>
  <si>
    <t>hannakaisa.valkonen@gmail.com</t>
  </si>
  <si>
    <t>Riikkaliina</t>
  </si>
  <si>
    <t>Turkki</t>
  </si>
  <si>
    <t>riikkaliina.turkki@hotmail.com</t>
  </si>
  <si>
    <t>0449853207</t>
  </si>
  <si>
    <t>tanja.karmala@gmail.com</t>
  </si>
  <si>
    <t>Maija-Leena</t>
  </si>
  <si>
    <t>Pulli</t>
  </si>
  <si>
    <t>maija-leena.pulli@netikka.fi</t>
  </si>
  <si>
    <t>Tiia</t>
  </si>
  <si>
    <t>0440240903</t>
  </si>
  <si>
    <t>tiitsulainen@hotmail.com</t>
  </si>
  <si>
    <t>Dani</t>
  </si>
  <si>
    <t>Puolimatka</t>
  </si>
  <si>
    <t>0440802861</t>
  </si>
  <si>
    <t>dani.puolimatka@gmail.com</t>
  </si>
  <si>
    <t>Kärkkäinen</t>
  </si>
  <si>
    <t>0407707212</t>
  </si>
  <si>
    <t>Soilikki75@gmail.com</t>
  </si>
  <si>
    <t>Solin</t>
  </si>
  <si>
    <t>0408656284</t>
  </si>
  <si>
    <t>Heikki.solin@pp1.inet.fi</t>
  </si>
  <si>
    <t>Keitaanniemi</t>
  </si>
  <si>
    <t>0445380403</t>
  </si>
  <si>
    <t>markus.keitaanniemi@helsinki.fi</t>
  </si>
  <si>
    <t>Nikula</t>
  </si>
  <si>
    <t>0505110675</t>
  </si>
  <si>
    <t>tintti39@hotmail.com</t>
  </si>
  <si>
    <t>Taru</t>
  </si>
  <si>
    <t>Spännäri</t>
  </si>
  <si>
    <t>taru.spannari@hotmail.fi</t>
  </si>
  <si>
    <t>Aaro</t>
  </si>
  <si>
    <t>Pihkala</t>
  </si>
  <si>
    <t>040 715 2882</t>
  </si>
  <si>
    <t>aaro@pihkala.com</t>
  </si>
  <si>
    <t>Aune</t>
  </si>
  <si>
    <t>0407318023</t>
  </si>
  <si>
    <t>aune.vesterinen@icloud.com</t>
  </si>
  <si>
    <t>Irma</t>
  </si>
  <si>
    <t>0400314809</t>
  </si>
  <si>
    <t>irma.juvonen17@gmail.com</t>
  </si>
  <si>
    <t>0443834496</t>
  </si>
  <si>
    <t>parviainenheidi99@gmail.com</t>
  </si>
  <si>
    <t>Hellén-Valjakka</t>
  </si>
  <si>
    <t>0443492731</t>
  </si>
  <si>
    <t>shellen67@hotmail.com</t>
  </si>
  <si>
    <t>Pigg</t>
  </si>
  <si>
    <t>hennalaitinen@suomi24.fi</t>
  </si>
  <si>
    <t>Rapinoja</t>
  </si>
  <si>
    <t>0407737553</t>
  </si>
  <si>
    <t>sari.rapinoja@hotmail.com</t>
  </si>
  <si>
    <t>jokiharju</t>
  </si>
  <si>
    <t>0405324601</t>
  </si>
  <si>
    <t>jaana.jokiharju@elisanet.fi</t>
  </si>
  <si>
    <t>Kelin</t>
  </si>
  <si>
    <t>0405276881</t>
  </si>
  <si>
    <t>henna3200@hotmail.com</t>
  </si>
  <si>
    <t>Leila</t>
  </si>
  <si>
    <t>Rasi</t>
  </si>
  <si>
    <t>+358503094881</t>
  </si>
  <si>
    <t>rasileila@hotmail.com</t>
  </si>
  <si>
    <t>Kurjenkanerva</t>
  </si>
  <si>
    <t>0500222506</t>
  </si>
  <si>
    <t>mar@ren.to</t>
  </si>
  <si>
    <t>0505728437</t>
  </si>
  <si>
    <t>jaana.talvikki@gmail.com</t>
  </si>
  <si>
    <t>Poikolainen</t>
  </si>
  <si>
    <t>timo.poikolainen@phnet.fi</t>
  </si>
  <si>
    <t>Saila</t>
  </si>
  <si>
    <t>Saari</t>
  </si>
  <si>
    <t>040 5798 443</t>
  </si>
  <si>
    <t>sailas@hotmail.fi</t>
  </si>
  <si>
    <t>Niinimäki</t>
  </si>
  <si>
    <t>0503372922</t>
  </si>
  <si>
    <t>kaisa.niinimaki@evl.fi</t>
  </si>
  <si>
    <t>pertti</t>
  </si>
  <si>
    <t>berg</t>
  </si>
  <si>
    <t>0400546413</t>
  </si>
  <si>
    <t>pertti.berg@pp.inet.fi</t>
  </si>
  <si>
    <t>Madetoja</t>
  </si>
  <si>
    <t>veeramadetoja@gmail.com</t>
  </si>
  <si>
    <t>0503411107</t>
  </si>
  <si>
    <t>kolehmainen.sini@outlook.com</t>
  </si>
  <si>
    <t>Talvitie</t>
  </si>
  <si>
    <t>0408414988</t>
  </si>
  <si>
    <t>riikka.talvitie@evl.fi</t>
  </si>
  <si>
    <t>Luisa</t>
  </si>
  <si>
    <t>Tast</t>
  </si>
  <si>
    <t>+46503499847</t>
  </si>
  <si>
    <t>luisa.tast@pp.malax.fi</t>
  </si>
  <si>
    <t>0407684552</t>
  </si>
  <si>
    <t>pirjo.honkanen0@saunalahti.fi</t>
  </si>
  <si>
    <t>0405523321</t>
  </si>
  <si>
    <t>rami.koponen@gmail.com</t>
  </si>
  <si>
    <t>Kalle</t>
  </si>
  <si>
    <t>Väinölä</t>
  </si>
  <si>
    <t>0503556235</t>
  </si>
  <si>
    <t>kalle.vainola@gmail.com</t>
  </si>
  <si>
    <t>0442724108</t>
  </si>
  <si>
    <t>kitirei@hotmail.com</t>
  </si>
  <si>
    <t>kirsti.koskela@gmail.com</t>
  </si>
  <si>
    <t>Halinen</t>
  </si>
  <si>
    <t>0414400101</t>
  </si>
  <si>
    <t>keijohalinen@gmail.com</t>
  </si>
  <si>
    <t>Piirainen</t>
  </si>
  <si>
    <t>0505733225</t>
  </si>
  <si>
    <t>piirainen.sanna@luukku.com</t>
  </si>
  <si>
    <t>Samuel</t>
  </si>
  <si>
    <t>04443371148</t>
  </si>
  <si>
    <t>smlkorhonen@gmail.com</t>
  </si>
  <si>
    <t>Viertola</t>
  </si>
  <si>
    <t>hviertol@hotmail.com</t>
  </si>
  <si>
    <t>Anitta</t>
  </si>
  <si>
    <t>0415304857</t>
  </si>
  <si>
    <t>anitta.gristina@hotmail.com</t>
  </si>
  <si>
    <t>Kuismanen</t>
  </si>
  <si>
    <t>pentti.kuismanen@svk.fi</t>
  </si>
  <si>
    <t>Nivala</t>
  </si>
  <si>
    <t>0407626954</t>
  </si>
  <si>
    <t>arliijo56@gmail.com</t>
  </si>
  <si>
    <t>Aino</t>
  </si>
  <si>
    <t>Hölttä</t>
  </si>
  <si>
    <t>0443547711</t>
  </si>
  <si>
    <t>ainoholtta@hotmail.com</t>
  </si>
  <si>
    <t>Hakkala</t>
  </si>
  <si>
    <t>0442567919</t>
  </si>
  <si>
    <t>jaakko.hakkala@hotmail.com</t>
  </si>
  <si>
    <t>0451274952</t>
  </si>
  <si>
    <t>paivi.forsman58@gmail.com</t>
  </si>
  <si>
    <t>Essarioui</t>
  </si>
  <si>
    <t>0407565955</t>
  </si>
  <si>
    <t>minna.manninen78@gmail.com</t>
  </si>
  <si>
    <t>044-948 9857</t>
  </si>
  <si>
    <t>paananen.mika@luukku.com</t>
  </si>
  <si>
    <t>0505736858</t>
  </si>
  <si>
    <t>paivi.hissa@jippii.fi</t>
  </si>
  <si>
    <t>0468487761</t>
  </si>
  <si>
    <t>jari.hamalainen@jhpc.fi</t>
  </si>
  <si>
    <t>Johansson</t>
  </si>
  <si>
    <t>0452799732</t>
  </si>
  <si>
    <t>heli.paivikki63@outlook.com</t>
  </si>
  <si>
    <t>0408049482</t>
  </si>
  <si>
    <t>elisa.peltonen@evl.fi</t>
  </si>
  <si>
    <t>Iiro-Pekka</t>
  </si>
  <si>
    <t>0440732445</t>
  </si>
  <si>
    <t>Piunisti@gmail.com</t>
  </si>
  <si>
    <t>Raatikainen</t>
  </si>
  <si>
    <t>040 9642882</t>
  </si>
  <si>
    <t>helena.raatikainen@icloud.com</t>
  </si>
  <si>
    <t>3580408385828</t>
  </si>
  <si>
    <t>pekkavpaunonen@gmail.com</t>
  </si>
  <si>
    <t>0408439499</t>
  </si>
  <si>
    <t>Lauri.toivio@wippies.fi</t>
  </si>
  <si>
    <t>Yli-Sissala</t>
  </si>
  <si>
    <t>0400762576</t>
  </si>
  <si>
    <t>pasi.ylisissala@netti.fi</t>
  </si>
  <si>
    <t>0505951640</t>
  </si>
  <si>
    <t>kemme@elisanet.fi</t>
  </si>
  <si>
    <t>0503583214</t>
  </si>
  <si>
    <t>ismo.mehtala@dnainternet.net</t>
  </si>
  <si>
    <t>Kekäläinen</t>
  </si>
  <si>
    <t>0447771535</t>
  </si>
  <si>
    <t>merja.kekalainen@evl.fi</t>
  </si>
  <si>
    <t>Honkasalo</t>
  </si>
  <si>
    <t>0458469117</t>
  </si>
  <si>
    <t>jarmo.honkasalo@kolumbus.fi</t>
  </si>
  <si>
    <t>Tuulikki</t>
  </si>
  <si>
    <t>+358405696548</t>
  </si>
  <si>
    <t>taito8570@gmail.com</t>
  </si>
  <si>
    <t>Hannu Tapio</t>
  </si>
  <si>
    <t>Mankinen</t>
  </si>
  <si>
    <t>0407690336</t>
  </si>
  <si>
    <t>arja_tapio@hotmail.com</t>
  </si>
  <si>
    <t>Birgitta</t>
  </si>
  <si>
    <t>0505659945</t>
  </si>
  <si>
    <t>birgitta.eskola@outlook.com</t>
  </si>
  <si>
    <t>0400919295</t>
  </si>
  <si>
    <t>tarja.huuskonen@hotmail.com</t>
  </si>
  <si>
    <t>Sikri</t>
  </si>
  <si>
    <t>Tukiainen</t>
  </si>
  <si>
    <t>0400472179</t>
  </si>
  <si>
    <t>Smtukiainen@hotmail.com</t>
  </si>
  <si>
    <t>0408251939</t>
  </si>
  <si>
    <t>arja.nevalainen@hotmail.com</t>
  </si>
  <si>
    <t>Vuorenmaa</t>
  </si>
  <si>
    <t>0408464335</t>
  </si>
  <si>
    <t>vuorenmaa.elisa@gmail.com</t>
  </si>
  <si>
    <t>+358456777810</t>
  </si>
  <si>
    <t>jaalto20@welho.com</t>
  </si>
  <si>
    <t>Turo</t>
  </si>
  <si>
    <t>Skogberg</t>
  </si>
  <si>
    <t>0413196762</t>
  </si>
  <si>
    <t>skogberg.turo@gmail.com</t>
  </si>
  <si>
    <t>Lehtola</t>
  </si>
  <si>
    <t>0407401372</t>
  </si>
  <si>
    <t>terttulehtola4@gmail.com</t>
  </si>
  <si>
    <t>Engberg</t>
  </si>
  <si>
    <t>0505260874</t>
  </si>
  <si>
    <t>mikael.engberg@anvianet.fi</t>
  </si>
  <si>
    <t>Beloff</t>
  </si>
  <si>
    <t>0451340062</t>
  </si>
  <si>
    <t>paivibeloff@hotmail.com</t>
  </si>
  <si>
    <t>Tölli</t>
  </si>
  <si>
    <t>0405276610</t>
  </si>
  <si>
    <t>simo.tolli@elisanet.fi</t>
  </si>
  <si>
    <t>Kreetta</t>
  </si>
  <si>
    <t>Heiskari</t>
  </si>
  <si>
    <t>0405339189</t>
  </si>
  <si>
    <t>kreetta.heiskari@gmail.com</t>
  </si>
  <si>
    <t>0456331763</t>
  </si>
  <si>
    <t>pjlinna@gmail.com</t>
  </si>
  <si>
    <t>Kauppinen</t>
  </si>
  <si>
    <t>040834549</t>
  </si>
  <si>
    <t>lari.kauppinen0@gmail.com</t>
  </si>
  <si>
    <t>0405386307</t>
  </si>
  <si>
    <t>airi.kallio@outlook.com</t>
  </si>
  <si>
    <t>0452733424</t>
  </si>
  <si>
    <t>seija647@gmail.com</t>
  </si>
  <si>
    <t>Metsomäki</t>
  </si>
  <si>
    <t>0407023418</t>
  </si>
  <si>
    <t>astametsomaki@hotmail.fi</t>
  </si>
  <si>
    <t>Multanen</t>
  </si>
  <si>
    <t>044-786 8108</t>
  </si>
  <si>
    <t>eija.multanen@evl.fi</t>
  </si>
  <si>
    <t>Idman</t>
  </si>
  <si>
    <t>0400769776</t>
  </si>
  <si>
    <t>marjaana.idman@farmakate.fi</t>
  </si>
  <si>
    <t>0452297340</t>
  </si>
  <si>
    <t>tiinahongisto@yahoo.com</t>
  </si>
  <si>
    <t>0405378034</t>
  </si>
  <si>
    <t>hanna.heikkinen@hotmail.fi</t>
  </si>
  <si>
    <t>Leinonen</t>
  </si>
  <si>
    <t>0451417407</t>
  </si>
  <si>
    <t>katja.susannas@gmail.com</t>
  </si>
  <si>
    <t>Hulkkonen</t>
  </si>
  <si>
    <t>leihulk@hotmail.com</t>
  </si>
  <si>
    <t>Annikka</t>
  </si>
  <si>
    <t>Flander</t>
  </si>
  <si>
    <t>0451228707</t>
  </si>
  <si>
    <t>annituulia@outlook.com</t>
  </si>
  <si>
    <t>Keisala</t>
  </si>
  <si>
    <t>0451355186</t>
  </si>
  <si>
    <t>tomppa868@gmail.com</t>
  </si>
  <si>
    <t>Heino</t>
  </si>
  <si>
    <t>0503661499</t>
  </si>
  <si>
    <t>jouko.e.heino@gmail.com</t>
  </si>
  <si>
    <t>Tommi A</t>
  </si>
  <si>
    <t>Vasarainen</t>
  </si>
  <si>
    <t>0442384142</t>
  </si>
  <si>
    <t>tombie75@live.com</t>
  </si>
  <si>
    <t>0505721635</t>
  </si>
  <si>
    <t>annepenttila@outlook.com</t>
  </si>
  <si>
    <t>Kukkola</t>
  </si>
  <si>
    <t>0445451355</t>
  </si>
  <si>
    <t>annesanni@me.com</t>
  </si>
  <si>
    <t>Askolin</t>
  </si>
  <si>
    <t>0405154151</t>
  </si>
  <si>
    <t>kaj.askolin@gmail.com</t>
  </si>
  <si>
    <t>kaisa.saarinen@kymp.net</t>
  </si>
  <si>
    <t>Pajari</t>
  </si>
  <si>
    <t>penttipajari@wippies.fi</t>
  </si>
  <si>
    <t>riittamaat@gmail.com</t>
  </si>
  <si>
    <t>Kokko</t>
  </si>
  <si>
    <t>0405426848</t>
  </si>
  <si>
    <t>marja.kokko@kolumbus.fi</t>
  </si>
  <si>
    <t>Merenheimo</t>
  </si>
  <si>
    <t>0503386188</t>
  </si>
  <si>
    <t>anna.merenheimo@gmail.com</t>
  </si>
  <si>
    <t>0400760715</t>
  </si>
  <si>
    <t>Katjamaritavirta@gmail.com</t>
  </si>
  <si>
    <t>Vuohelainen</t>
  </si>
  <si>
    <t>0445164256</t>
  </si>
  <si>
    <t>merjavuohelainen@hotmail.com</t>
  </si>
  <si>
    <t>Jokimies</t>
  </si>
  <si>
    <t>0505353535</t>
  </si>
  <si>
    <t>soile.jokimies@gmail.com</t>
  </si>
  <si>
    <t>Liisa</t>
  </si>
  <si>
    <t>Helatie</t>
  </si>
  <si>
    <t>0405435568</t>
  </si>
  <si>
    <t>liisa.helatie@pp.inet.fi</t>
  </si>
  <si>
    <t>Varhi</t>
  </si>
  <si>
    <t>hannuvarhi@gmail.com</t>
  </si>
  <si>
    <t>0443565144</t>
  </si>
  <si>
    <t>arjavirtanen@icloud.com</t>
  </si>
  <si>
    <t>Pintamo-Kenttälä</t>
  </si>
  <si>
    <t>marjaana.pintamo-kenttala@hotmail.com</t>
  </si>
  <si>
    <t>Inkinen</t>
  </si>
  <si>
    <t>0407286536</t>
  </si>
  <si>
    <t>Jatta.inkinen@icloud.com</t>
  </si>
  <si>
    <t>0400171202</t>
  </si>
  <si>
    <t>lauri.huovila@gmail.com</t>
  </si>
  <si>
    <t>Pekkala</t>
  </si>
  <si>
    <t>+358407055624</t>
  </si>
  <si>
    <t>rapekkala@hotmail.com</t>
  </si>
  <si>
    <t>Kesola</t>
  </si>
  <si>
    <t>+358408395920</t>
  </si>
  <si>
    <t>spacelina-giavin@jippii.fi</t>
  </si>
  <si>
    <t>0505443351</t>
  </si>
  <si>
    <t>Tiina.koskinen@evl.fi</t>
  </si>
  <si>
    <t>Sirkka</t>
  </si>
  <si>
    <t>0407280968</t>
  </si>
  <si>
    <t>sir.karjalainen@gmail.com</t>
  </si>
  <si>
    <t>markku.laitala@pp.inet.fi</t>
  </si>
  <si>
    <t>050-3437363</t>
  </si>
  <si>
    <t>katja.hei@suomi24.fi</t>
  </si>
  <si>
    <t>0408583722</t>
  </si>
  <si>
    <t>koti@pp.inet.fi</t>
  </si>
  <si>
    <t>Koivusalo</t>
  </si>
  <si>
    <t>+358505919770</t>
  </si>
  <si>
    <t>jappi@live.fi</t>
  </si>
  <si>
    <t>Manu</t>
  </si>
  <si>
    <t>040 761 8728</t>
  </si>
  <si>
    <t>manu.bjorkman@kolumbus.fi</t>
  </si>
  <si>
    <t>Saaristo</t>
  </si>
  <si>
    <t>0400787472</t>
  </si>
  <si>
    <t>mika.saaristo@satapelastus.fi</t>
  </si>
  <si>
    <t>0407549495</t>
  </si>
  <si>
    <t>marianne1205@hotmal.com</t>
  </si>
  <si>
    <t>Kypärä</t>
  </si>
  <si>
    <t>0458553575</t>
  </si>
  <si>
    <t>kimmo.kypara@keuruu.fi</t>
  </si>
  <si>
    <t>kauppinen</t>
  </si>
  <si>
    <t>0407416883</t>
  </si>
  <si>
    <t>jenni.kauppinen@kangasala.fi</t>
  </si>
  <si>
    <t>Järvi</t>
  </si>
  <si>
    <t>0505554568</t>
  </si>
  <si>
    <t>jarvi.juha@icloud.com</t>
  </si>
  <si>
    <t>kaija</t>
  </si>
  <si>
    <t>0400137472</t>
  </si>
  <si>
    <t>kaija_heikkila@netikka.fi</t>
  </si>
  <si>
    <t>0407459817</t>
  </si>
  <si>
    <t>s.siekkinen@hotmail.fi</t>
  </si>
  <si>
    <t>0404115445</t>
  </si>
  <si>
    <t>ari.niemetmaa@outlook.com</t>
  </si>
  <si>
    <t>Udd</t>
  </si>
  <si>
    <t>katariinaudd@yahoo.com</t>
  </si>
  <si>
    <t>Latvaala</t>
  </si>
  <si>
    <t>kirsuli11@gmail.com</t>
  </si>
  <si>
    <t>Vasara</t>
  </si>
  <si>
    <t>0500675654</t>
  </si>
  <si>
    <t>jukka.h.vasara@gmail.com</t>
  </si>
  <si>
    <t>Minna-Leena</t>
  </si>
  <si>
    <t>0447048398</t>
  </si>
  <si>
    <t>minnaleena.peltonen@gmail.com</t>
  </si>
  <si>
    <t>Ruponen</t>
  </si>
  <si>
    <t>+358451791990</t>
  </si>
  <si>
    <t>tuomo.ruponen@live.fi</t>
  </si>
  <si>
    <t>+358504333386</t>
  </si>
  <si>
    <t>Mailbox.pekka@gmail.com</t>
  </si>
  <si>
    <t>Lumpus</t>
  </si>
  <si>
    <t>0451053700</t>
  </si>
  <si>
    <t>jarilumpus@msn.com</t>
  </si>
  <si>
    <t>Anna-Kaisa</t>
  </si>
  <si>
    <t>Häkämies</t>
  </si>
  <si>
    <t>0503543652</t>
  </si>
  <si>
    <t>akhakamies@gmail.com</t>
  </si>
  <si>
    <t>+358503532235</t>
  </si>
  <si>
    <t>reijonentimo57@gmail.com</t>
  </si>
  <si>
    <t>0456778272</t>
  </si>
  <si>
    <t>topetattoo@msn.com</t>
  </si>
  <si>
    <t>Vesivalo</t>
  </si>
  <si>
    <t>045 1105787</t>
  </si>
  <si>
    <t>kata.vesivalo@gmail.com</t>
  </si>
  <si>
    <t>Haiminen</t>
  </si>
  <si>
    <t>0400504188</t>
  </si>
  <si>
    <t>jarmo.haiminen@gmail.com</t>
  </si>
  <si>
    <t>Alho</t>
  </si>
  <si>
    <t>0503741098</t>
  </si>
  <si>
    <t>eila@eilamari.fi</t>
  </si>
  <si>
    <t>arscaniemi@gmail.com</t>
  </si>
  <si>
    <t>0400774327</t>
  </si>
  <si>
    <t>anmaari@hotmail.com</t>
  </si>
  <si>
    <t>Hyvärinne</t>
  </si>
  <si>
    <t>0504628660</t>
  </si>
  <si>
    <t>Closerheaven@gmail.com</t>
  </si>
  <si>
    <t>saara</t>
  </si>
  <si>
    <t>korpi</t>
  </si>
  <si>
    <t>0405873479</t>
  </si>
  <si>
    <t>saara.h.korpi@gmail.com</t>
  </si>
  <si>
    <t>Korjonen</t>
  </si>
  <si>
    <t>0452601918</t>
  </si>
  <si>
    <t>matti.k.korjonen@gmail.com</t>
  </si>
  <si>
    <t>Vihiniemi</t>
  </si>
  <si>
    <t>johannavihiniemi@gmail.com</t>
  </si>
  <si>
    <t>0503050554</t>
  </si>
  <si>
    <t>erkkileht@gmail.com</t>
  </si>
  <si>
    <t>Anniina</t>
  </si>
  <si>
    <t>Mahkonen</t>
  </si>
  <si>
    <t>0456254402</t>
  </si>
  <si>
    <t>anniina.mahkonen@gmail.com</t>
  </si>
  <si>
    <t>Ollila</t>
  </si>
  <si>
    <t>0443517739</t>
  </si>
  <si>
    <t>eija.ollila.eo@gmail.com</t>
  </si>
  <si>
    <t>Rainer</t>
  </si>
  <si>
    <t>Siren</t>
  </si>
  <si>
    <t>0442453857</t>
  </si>
  <si>
    <t>Rainer.siren@gmail.com</t>
  </si>
  <si>
    <t>Terhikop@yahoo.com</t>
  </si>
  <si>
    <t>045-2526702</t>
  </si>
  <si>
    <t>kirsi.koponen69@gmail.com</t>
  </si>
  <si>
    <t>Sergiu</t>
  </si>
  <si>
    <t>Stavarache</t>
  </si>
  <si>
    <t>0408709595</t>
  </si>
  <si>
    <t>starax80@hotmail.com</t>
  </si>
  <si>
    <t>Mirjam</t>
  </si>
  <si>
    <t>Edvardsen</t>
  </si>
  <si>
    <t>0449255836</t>
  </si>
  <si>
    <t>mirjamed@yahoo.com</t>
  </si>
  <si>
    <t>0452346350</t>
  </si>
  <si>
    <t>marko.pasanen1@hotmail.com</t>
  </si>
  <si>
    <t>050 5665671</t>
  </si>
  <si>
    <t>ahonenes@gmail.com</t>
  </si>
  <si>
    <t>Leea</t>
  </si>
  <si>
    <t>Jämsen</t>
  </si>
  <si>
    <t>0408205818</t>
  </si>
  <si>
    <t>leea.jamsen@viitasaari.fi</t>
  </si>
  <si>
    <t>Alpo</t>
  </si>
  <si>
    <t>0407600965</t>
  </si>
  <si>
    <t>alppis52@gmail.com</t>
  </si>
  <si>
    <t>0451264864</t>
  </si>
  <si>
    <t>maria.mattila24@gmail.com</t>
  </si>
  <si>
    <t>0504362922</t>
  </si>
  <si>
    <t>adelheid_6@live.com</t>
  </si>
  <si>
    <t>tiipa777@gmail.com</t>
  </si>
  <si>
    <t>Ukonmäki</t>
  </si>
  <si>
    <t>0505351765</t>
  </si>
  <si>
    <t>virpi.ukonmaki@kolumbus.fi</t>
  </si>
  <si>
    <t>MARIKA</t>
  </si>
  <si>
    <t>VIELTOJÄRVI</t>
  </si>
  <si>
    <t>0451470848</t>
  </si>
  <si>
    <t>marika.vieltojarvi@outlook.com</t>
  </si>
  <si>
    <t>Jama</t>
  </si>
  <si>
    <t>0400323234</t>
  </si>
  <si>
    <t>jaana.jama@gmail.com</t>
  </si>
  <si>
    <t>0503318036</t>
  </si>
  <si>
    <t>kontio.sisko@gmail.com</t>
  </si>
  <si>
    <t>Skogster</t>
  </si>
  <si>
    <t>0449497050</t>
  </si>
  <si>
    <t>imhskogster@gmail.com</t>
  </si>
  <si>
    <t>040-535 0430</t>
  </si>
  <si>
    <t>jviihde@pp.inet.fi</t>
  </si>
  <si>
    <t>045 1142684</t>
  </si>
  <si>
    <t>outi.ahola@gmail.com</t>
  </si>
  <si>
    <t>Puhalainen</t>
  </si>
  <si>
    <t>0415077408</t>
  </si>
  <si>
    <t>msp.puhalainen@protonmail.com</t>
  </si>
  <si>
    <t>Lyhty</t>
  </si>
  <si>
    <t>+358405758178</t>
  </si>
  <si>
    <t>aarni.lyhty@elisanet.fi</t>
  </si>
  <si>
    <t>Ilmi</t>
  </si>
  <si>
    <t>050 3743920</t>
  </si>
  <si>
    <t>Ilmi.rautiainen@gmail.com</t>
  </si>
  <si>
    <t>Valaranta</t>
  </si>
  <si>
    <t>0505916075</t>
  </si>
  <si>
    <t>janivalaranta@hotmail.com</t>
  </si>
  <si>
    <t>0405131891</t>
  </si>
  <si>
    <t>pirkko.ahola@luukku.com</t>
  </si>
  <si>
    <t>Ruohonen</t>
  </si>
  <si>
    <t>0407229658</t>
  </si>
  <si>
    <t>pruohonen@luukku.com</t>
  </si>
  <si>
    <t>0407315716</t>
  </si>
  <si>
    <t>simalee6@gmail.com</t>
  </si>
  <si>
    <t>VALKILA</t>
  </si>
  <si>
    <t>0451138711</t>
  </si>
  <si>
    <t>katri.valkila@gmail.com</t>
  </si>
  <si>
    <t>0408471258</t>
  </si>
  <si>
    <t>minna.heinonen@iki.fi</t>
  </si>
  <si>
    <t>Lindemark-Nieminen</t>
  </si>
  <si>
    <t>0400808128</t>
  </si>
  <si>
    <t>lindemark.leila@gmail.com</t>
  </si>
  <si>
    <t>0503025810</t>
  </si>
  <si>
    <t>anneal.huhtala@gmail.com</t>
  </si>
  <si>
    <t>Helene</t>
  </si>
  <si>
    <t>helene.koti@gmail.com</t>
  </si>
  <si>
    <t>Hallikainen</t>
  </si>
  <si>
    <t>0504334442</t>
  </si>
  <si>
    <t>taru.hallikainen@gmail.com</t>
  </si>
  <si>
    <t>Karppinen</t>
  </si>
  <si>
    <t>0442527967</t>
  </si>
  <si>
    <t>Marjakarp@gmail.com</t>
  </si>
  <si>
    <t>Putilin</t>
  </si>
  <si>
    <t>0400471623</t>
  </si>
  <si>
    <t>Jputilin@icloud.com</t>
  </si>
  <si>
    <t>0445966829</t>
  </si>
  <si>
    <t>partaset2@gmail.com</t>
  </si>
  <si>
    <t>Heikki-Jaakko</t>
  </si>
  <si>
    <t>0465485803</t>
  </si>
  <si>
    <t>heikkijaakko.nevalainen@gmail.com</t>
  </si>
  <si>
    <t>Saransalmi</t>
  </si>
  <si>
    <t>Am.saransalmi@gmail.com</t>
  </si>
  <si>
    <t>0449800889</t>
  </si>
  <si>
    <t>teemu.v.riikonen@gmail.com</t>
  </si>
  <si>
    <t>Oksanen</t>
  </si>
  <si>
    <t>0504477724</t>
  </si>
  <si>
    <t>oksanen.aleksi@gmail.com</t>
  </si>
  <si>
    <t>Innala</t>
  </si>
  <si>
    <t>innalastt@gmail.com</t>
  </si>
  <si>
    <t>Lampinen</t>
  </si>
  <si>
    <t>+358408360545</t>
  </si>
  <si>
    <t>hilu.lampinen@gmail.com</t>
  </si>
  <si>
    <t>Härkönen</t>
  </si>
  <si>
    <t>0400983181</t>
  </si>
  <si>
    <t>helenesilvia@gmail.com</t>
  </si>
  <si>
    <t>Grandell</t>
  </si>
  <si>
    <t>0403509231</t>
  </si>
  <si>
    <t>taina.grandell@op.fi</t>
  </si>
  <si>
    <t>Ella</t>
  </si>
  <si>
    <t>Soikkeli</t>
  </si>
  <si>
    <t>0407075333</t>
  </si>
  <si>
    <t>e.j.soikkeli@gmail.com</t>
  </si>
  <si>
    <t>Kauppila</t>
  </si>
  <si>
    <t>0442627828</t>
  </si>
  <si>
    <t>kauppilaterhi@gmail.com</t>
  </si>
  <si>
    <t>Oskar</t>
  </si>
  <si>
    <t>Vuorinen</t>
  </si>
  <si>
    <t>oskarvuorinen@hotmail.com</t>
  </si>
  <si>
    <t>Erja</t>
  </si>
  <si>
    <t>Saarilampi</t>
  </si>
  <si>
    <t>erja.saarilampi@gmail.com</t>
  </si>
  <si>
    <t>Haikonen</t>
  </si>
  <si>
    <t>040 045 7849</t>
  </si>
  <si>
    <t>esa.haikonen@gmail.com</t>
  </si>
  <si>
    <t>Ignatius</t>
  </si>
  <si>
    <t>0400743447</t>
  </si>
  <si>
    <t>tapani.ignatius@gmail.com</t>
  </si>
  <si>
    <t>Sari Luukkonen</t>
  </si>
  <si>
    <t>Luukkonen</t>
  </si>
  <si>
    <t>0405021967</t>
  </si>
  <si>
    <t>sarihkl@gmail.com</t>
  </si>
  <si>
    <t>0407531670</t>
  </si>
  <si>
    <t>miikakoivisto@msn.com</t>
  </si>
  <si>
    <t>RANTANEN</t>
  </si>
  <si>
    <t>0442449188</t>
  </si>
  <si>
    <t>sa.ran@hotmail.com</t>
  </si>
  <si>
    <t>Astaterhikki</t>
  </si>
  <si>
    <t>0405563556</t>
  </si>
  <si>
    <t>astasalonen@gmail.com</t>
  </si>
  <si>
    <t>Munukka</t>
  </si>
  <si>
    <t>0447503601</t>
  </si>
  <si>
    <t>saila.munukka@evl.fi</t>
  </si>
  <si>
    <t>040 5067011</t>
  </si>
  <si>
    <t>osmokontinen14@gmail.om</t>
  </si>
  <si>
    <t>Nordblom</t>
  </si>
  <si>
    <t>0465705235</t>
  </si>
  <si>
    <t>kimizthegreat@gmail.com</t>
  </si>
  <si>
    <t>Raassina</t>
  </si>
  <si>
    <t>050 434 2500</t>
  </si>
  <si>
    <t>timo.raassina@outlook.com</t>
  </si>
  <si>
    <t>Pirkko-Liisa</t>
  </si>
  <si>
    <t>044 538 56 54</t>
  </si>
  <si>
    <t>Pirkkok3@hotmail.com</t>
  </si>
  <si>
    <t>Eräkangas</t>
  </si>
  <si>
    <t>0451286749</t>
  </si>
  <si>
    <t>mjerakangas@gmail.com</t>
  </si>
  <si>
    <t>0442797407</t>
  </si>
  <si>
    <t>krista.myllyla@gmail.com</t>
  </si>
  <si>
    <t>+358451504343</t>
  </si>
  <si>
    <t>johanna.amandan@gmail.com</t>
  </si>
  <si>
    <t>Ahti</t>
  </si>
  <si>
    <t>Kopperi</t>
  </si>
  <si>
    <t>ahti.kopperi@telemail.fi</t>
  </si>
  <si>
    <t>Kamppinen</t>
  </si>
  <si>
    <t>050 545 1583</t>
  </si>
  <si>
    <t>Ter_hi@hotmail.com</t>
  </si>
  <si>
    <t>Supperi</t>
  </si>
  <si>
    <t>0443612730</t>
  </si>
  <si>
    <t>eila.supperi@gmail.com</t>
  </si>
  <si>
    <t>Lindholm</t>
  </si>
  <si>
    <t>0458486616</t>
  </si>
  <si>
    <t>hmw.lindholm@gmail.com</t>
  </si>
  <si>
    <t>Keski-saari</t>
  </si>
  <si>
    <t>0458674995</t>
  </si>
  <si>
    <t>keskisaaria@gmail.com</t>
  </si>
  <si>
    <t>Sanni</t>
  </si>
  <si>
    <t>Harjula</t>
  </si>
  <si>
    <t>0405011651</t>
  </si>
  <si>
    <t>sanniharjula72@gmail.com</t>
  </si>
  <si>
    <t>0504872823</t>
  </si>
  <si>
    <t>Petri.vesterinen@gmail.com</t>
  </si>
  <si>
    <t>Launto</t>
  </si>
  <si>
    <t>0405712034</t>
  </si>
  <si>
    <t>elina.launto@gmail.com</t>
  </si>
  <si>
    <t>Jalomäki</t>
  </si>
  <si>
    <t>0405940485</t>
  </si>
  <si>
    <t>laura.jalomaki@gmail.com</t>
  </si>
  <si>
    <t>0503790349</t>
  </si>
  <si>
    <t>merja.heiskanen77@gmail.com</t>
  </si>
  <si>
    <t>Vedenkannas</t>
  </si>
  <si>
    <t>0503636876</t>
  </si>
  <si>
    <t>sami.vedenkannas@gmail.com</t>
  </si>
  <si>
    <t>0401480097</t>
  </si>
  <si>
    <t>0452625645</t>
  </si>
  <si>
    <t>marianna.kahkonen@gmail.com</t>
  </si>
  <si>
    <t>Hertteli</t>
  </si>
  <si>
    <t>lauripoika76@gmail.com</t>
  </si>
  <si>
    <t>Vento</t>
  </si>
  <si>
    <t>0445544599</t>
  </si>
  <si>
    <t>kirsi.vento@gmail.com</t>
  </si>
  <si>
    <t>Autti</t>
  </si>
  <si>
    <t>0400341098</t>
  </si>
  <si>
    <t>Johanna.autti@gmail.com</t>
  </si>
  <si>
    <t>Hellsten</t>
  </si>
  <si>
    <t>0407239802</t>
  </si>
  <si>
    <t>helena.eila.hellsten@gmail.com</t>
  </si>
  <si>
    <t>sirkka-liisa</t>
  </si>
  <si>
    <t>lavio</t>
  </si>
  <si>
    <t>0408334749</t>
  </si>
  <si>
    <t>sirkka.lavio@gmail.com</t>
  </si>
  <si>
    <t>Toini</t>
  </si>
  <si>
    <t>Kohtanen</t>
  </si>
  <si>
    <t>0440461492</t>
  </si>
  <si>
    <t>toini.kohtanen@netikka.fi</t>
  </si>
  <si>
    <t>Laila</t>
  </si>
  <si>
    <t>050 5013 850</t>
  </si>
  <si>
    <t>laila.makikerttula@gmail.com</t>
  </si>
  <si>
    <t>Pirjp</t>
  </si>
  <si>
    <t>Hietakangas</t>
  </si>
  <si>
    <t>0407473710</t>
  </si>
  <si>
    <t>pirrehietakangas@gmail.com</t>
  </si>
  <si>
    <t>Vanhanen</t>
  </si>
  <si>
    <t>+358400299313</t>
  </si>
  <si>
    <t>matti.vanhanen@nic.fi</t>
  </si>
  <si>
    <t>Kontiainen</t>
  </si>
  <si>
    <t>050-3864920</t>
  </si>
  <si>
    <t>markus.kontiainen@evl.fi</t>
  </si>
  <si>
    <t>Heleena</t>
  </si>
  <si>
    <t>Hietala</t>
  </si>
  <si>
    <t>0505644152</t>
  </si>
  <si>
    <t>heleenahietala@gmail.com</t>
  </si>
  <si>
    <t>0400477836</t>
  </si>
  <si>
    <t>jaana.rantala@evl.fi</t>
  </si>
  <si>
    <t>Erkamaa</t>
  </si>
  <si>
    <t>0503287741</t>
  </si>
  <si>
    <t>marko.erka@gmail.com</t>
  </si>
  <si>
    <t>Ala-Heikkilä</t>
  </si>
  <si>
    <t>0503236440</t>
  </si>
  <si>
    <t>minna.ala-heikkila@aamulehti.fi</t>
  </si>
  <si>
    <t>Erkintalo</t>
  </si>
  <si>
    <t>0465688719</t>
  </si>
  <si>
    <t>tekueki@gmail.com</t>
  </si>
  <si>
    <t>0503073800</t>
  </si>
  <si>
    <t>jarispost@gmail.com</t>
  </si>
  <si>
    <t>Piittinen</t>
  </si>
  <si>
    <t>0458050105</t>
  </si>
  <si>
    <t>mpiittinen@gmail.com</t>
  </si>
  <si>
    <t>Peltomäki</t>
  </si>
  <si>
    <t>0503881144</t>
  </si>
  <si>
    <t>Peltomakimaija@gmail.com</t>
  </si>
  <si>
    <t>0445133303</t>
  </si>
  <si>
    <t>ahonen.ritu@gmail.com</t>
  </si>
  <si>
    <t>Vitikainen</t>
  </si>
  <si>
    <t>nmaria.vee@gmail.com</t>
  </si>
  <si>
    <t>0414573175</t>
  </si>
  <si>
    <t>tonihei@gmail.com</t>
  </si>
  <si>
    <t>Santala</t>
  </si>
  <si>
    <t>0400773454</t>
  </si>
  <si>
    <t>juhasantala@mac.com</t>
  </si>
  <si>
    <t>Ruuska</t>
  </si>
  <si>
    <t>040 5430795</t>
  </si>
  <si>
    <t>anruus@gmail.com</t>
  </si>
  <si>
    <t>Helvi</t>
  </si>
  <si>
    <t>0442895119</t>
  </si>
  <si>
    <t>helvi.katariina@gmail.com</t>
  </si>
  <si>
    <t>Hilke</t>
  </si>
  <si>
    <t>raija.hilke@live.fi</t>
  </si>
  <si>
    <t>Pia-Christine</t>
  </si>
  <si>
    <t>Montin-Niemi</t>
  </si>
  <si>
    <t>0503532269</t>
  </si>
  <si>
    <t>pia.montin@gmail.com</t>
  </si>
  <si>
    <t>Hedman</t>
  </si>
  <si>
    <t>040 7050053</t>
  </si>
  <si>
    <t>satu.hedman@bisnode.com</t>
  </si>
  <si>
    <t>Pitkäaho</t>
  </si>
  <si>
    <t>0505386324</t>
  </si>
  <si>
    <t>helena.pitkaaho@gmail.com</t>
  </si>
  <si>
    <t>0451279180</t>
  </si>
  <si>
    <t>marja_harma@hotmail.com</t>
  </si>
  <si>
    <t>Vähänen</t>
  </si>
  <si>
    <t>0407043214</t>
  </si>
  <si>
    <t>eeva.vahanen@gmail.com</t>
  </si>
  <si>
    <t>0500831451</t>
  </si>
  <si>
    <t>Kimmopiittinen@gmail.com</t>
  </si>
  <si>
    <t>Jon</t>
  </si>
  <si>
    <t>Cederdal</t>
  </si>
  <si>
    <t>0409366256</t>
  </si>
  <si>
    <t>jon.cederdal@gmail.com</t>
  </si>
  <si>
    <t>0407067934</t>
  </si>
  <si>
    <t>anna.hyvarinen@kotiposti.net</t>
  </si>
  <si>
    <t>Westerholm</t>
  </si>
  <si>
    <t>045 2737899</t>
  </si>
  <si>
    <t>mikawest@gmail.com</t>
  </si>
  <si>
    <t>0451307915</t>
  </si>
  <si>
    <t>Leppanen.sini85@gmail.com</t>
  </si>
  <si>
    <t>0449767615</t>
  </si>
  <si>
    <t>heidimaria.landgren@gmail.com</t>
  </si>
  <si>
    <t>Jaani</t>
  </si>
  <si>
    <t>0505640464</t>
  </si>
  <si>
    <t>jaani.koivuniemi@gmail.com</t>
  </si>
  <si>
    <t>Ikonen</t>
  </si>
  <si>
    <t>ahti.ikonen@gmail.com</t>
  </si>
  <si>
    <t>045-6419607</t>
  </si>
  <si>
    <t>jmyyry63@gmail.com</t>
  </si>
  <si>
    <t>0442733439</t>
  </si>
  <si>
    <t>jonna.k.korpela@gmail.com</t>
  </si>
  <si>
    <t>Reijo</t>
  </si>
  <si>
    <t>Mäki-Maunus</t>
  </si>
  <si>
    <t>0407018999</t>
  </si>
  <si>
    <t>reijo811@gmail.com</t>
  </si>
  <si>
    <t>Andersson</t>
  </si>
  <si>
    <t>0403616783</t>
  </si>
  <si>
    <t>rainer.andersson2@gmail.com</t>
  </si>
  <si>
    <t>0400767973</t>
  </si>
  <si>
    <t>juha.saari@sekl.fi</t>
  </si>
  <si>
    <t>Ilmari</t>
  </si>
  <si>
    <t>Mattinen</t>
  </si>
  <si>
    <t>0504011140</t>
  </si>
  <si>
    <t>iljagama@gmail.com</t>
  </si>
  <si>
    <t>Elmo</t>
  </si>
  <si>
    <t>0458791623</t>
  </si>
  <si>
    <t>elmo.maatta@hotmail.com</t>
  </si>
  <si>
    <t>0407634876</t>
  </si>
  <si>
    <t>kaijanie@gmail.com</t>
  </si>
  <si>
    <t>Wahlfors</t>
  </si>
  <si>
    <t>0405772258</t>
  </si>
  <si>
    <t>artowahlfors@gmail.com</t>
  </si>
  <si>
    <t>Juntunen</t>
  </si>
  <si>
    <t>0405589091</t>
  </si>
  <si>
    <t>sirkka.juntunen@gmail.com</t>
  </si>
  <si>
    <t>Arvio</t>
  </si>
  <si>
    <t>0407467687</t>
  </si>
  <si>
    <t>pekka.arvio@pp.inet.fi</t>
  </si>
  <si>
    <t>Daniel</t>
  </si>
  <si>
    <t>0466614019</t>
  </si>
  <si>
    <t>danielberg96@gmail.com</t>
  </si>
  <si>
    <t>0407678048</t>
  </si>
  <si>
    <t>villa52b@gmail.com</t>
  </si>
  <si>
    <t>Paalijärvi</t>
  </si>
  <si>
    <t>+358405415300</t>
  </si>
  <si>
    <t>aipaalij@japo.fi</t>
  </si>
  <si>
    <t>Madukaibe</t>
  </si>
  <si>
    <t>0404165386</t>
  </si>
  <si>
    <t>anseelika@gmail.com</t>
  </si>
  <si>
    <t>David</t>
  </si>
  <si>
    <t>Ellis</t>
  </si>
  <si>
    <t>+358 40 7741148</t>
  </si>
  <si>
    <t>ellisfi@iki.fi</t>
  </si>
  <si>
    <t>Klaus</t>
  </si>
  <si>
    <t>Olsen</t>
  </si>
  <si>
    <t>040 4192102</t>
  </si>
  <si>
    <t>klasu.olsen@gmail.com</t>
  </si>
  <si>
    <t>+358456779221</t>
  </si>
  <si>
    <t>Kmerela@hotmail.com</t>
  </si>
  <si>
    <t>Rautoma</t>
  </si>
  <si>
    <t>tiinukka-h@hotmail.com</t>
  </si>
  <si>
    <t>Riitta-Maija</t>
  </si>
  <si>
    <t>0405922343</t>
  </si>
  <si>
    <t>riittamaija.sirkka@gmail.com</t>
  </si>
  <si>
    <t>Anni-Mari</t>
  </si>
  <si>
    <t>Sulkala</t>
  </si>
  <si>
    <t>0404163344</t>
  </si>
  <si>
    <t>annimari.salo@gmail.com</t>
  </si>
  <si>
    <t>Kurvinen</t>
  </si>
  <si>
    <t>0405078977</t>
  </si>
  <si>
    <t>terok74@gmail.com</t>
  </si>
  <si>
    <t>Koivuluoma</t>
  </si>
  <si>
    <t>0405819425</t>
  </si>
  <si>
    <t>matti.koivuluoma@gmail.com</t>
  </si>
  <si>
    <t>0465318013</t>
  </si>
  <si>
    <t>raija.jokinen@gmail.com</t>
  </si>
  <si>
    <t>Miska</t>
  </si>
  <si>
    <t>0456309336</t>
  </si>
  <si>
    <t>miska.heinonen@gmail.com</t>
  </si>
  <si>
    <t>0407434268</t>
  </si>
  <si>
    <t>sivuorin@gmail.com</t>
  </si>
  <si>
    <t>0456504907</t>
  </si>
  <si>
    <t>sannamari.jarvinen10@gmail.com</t>
  </si>
  <si>
    <t>0417042609</t>
  </si>
  <si>
    <t>kippura82@gmail.com</t>
  </si>
  <si>
    <t>0449789656</t>
  </si>
  <si>
    <t>pirkkojaripaananen@gmail.com</t>
  </si>
  <si>
    <t>Anna-Tuulia</t>
  </si>
  <si>
    <t>0405967865</t>
  </si>
  <si>
    <t>annatuulia@gmail.com</t>
  </si>
  <si>
    <t>maria</t>
  </si>
  <si>
    <t>koski</t>
  </si>
  <si>
    <t>0405738814</t>
  </si>
  <si>
    <t>maikkoo64@gmail.com</t>
  </si>
  <si>
    <t>Taskila</t>
  </si>
  <si>
    <t>0504304735</t>
  </si>
  <si>
    <t>katrijaraimotaskila@gmail.com</t>
  </si>
  <si>
    <t>Suonio</t>
  </si>
  <si>
    <t>0445039753</t>
  </si>
  <si>
    <t>asuonio@gmail.com</t>
  </si>
  <si>
    <t>Karke</t>
  </si>
  <si>
    <t>0401542448</t>
  </si>
  <si>
    <t>j.karke@hotmail.com</t>
  </si>
  <si>
    <t>markku</t>
  </si>
  <si>
    <t>kemppainen</t>
  </si>
  <si>
    <t>nokuka6@gmail.com</t>
  </si>
  <si>
    <t>Pienimäki</t>
  </si>
  <si>
    <t>0449723064</t>
  </si>
  <si>
    <t>piia.pienimaki@live.com</t>
  </si>
  <si>
    <t>Tella</t>
  </si>
  <si>
    <t>0400928096</t>
  </si>
  <si>
    <t>timotella@gmail.com</t>
  </si>
  <si>
    <t>Koskelainen</t>
  </si>
  <si>
    <t>Outi.koskelainen@gmail.com</t>
  </si>
  <si>
    <t>0404196074</t>
  </si>
  <si>
    <t>Leena.Toivonen@wippies.com</t>
  </si>
  <si>
    <t>0443172521</t>
  </si>
  <si>
    <t>sanna.honkakoski@gmail.com</t>
  </si>
  <si>
    <t>Sulonen</t>
  </si>
  <si>
    <t>0503312088</t>
  </si>
  <si>
    <t>anjasulonen@gmail.com</t>
  </si>
  <si>
    <t>Säteri-Erkkilä</t>
  </si>
  <si>
    <t>0400637464</t>
  </si>
  <si>
    <t>marja.sateri-erkkila@outlook.com</t>
  </si>
  <si>
    <t>0505767724</t>
  </si>
  <si>
    <t>Tuula.k.karjalainen@evl.fi</t>
  </si>
  <si>
    <t>0407278362</t>
  </si>
  <si>
    <t>niemela1951@gmail.com</t>
  </si>
  <si>
    <t>Palm</t>
  </si>
  <si>
    <t>0443444294</t>
  </si>
  <si>
    <t>merja.palm@hotmail.fi</t>
  </si>
  <si>
    <t>Wagner</t>
  </si>
  <si>
    <t>tiinawagner@gmx.net</t>
  </si>
  <si>
    <t>0923406512</t>
  </si>
  <si>
    <t>helena.salo@evl.fi</t>
  </si>
  <si>
    <t>Latvala</t>
  </si>
  <si>
    <t>0505444645</t>
  </si>
  <si>
    <t>ritvaheleena.latvala@gmail.com</t>
  </si>
  <si>
    <t>Kalermo</t>
  </si>
  <si>
    <t>0405676784</t>
  </si>
  <si>
    <t>teija-kalermo@hotmail.com</t>
  </si>
  <si>
    <t>Vuorela</t>
  </si>
  <si>
    <t>+358400817834</t>
  </si>
  <si>
    <t>anitta.vuorela@saunalahti.fi</t>
  </si>
  <si>
    <t>Eino</t>
  </si>
  <si>
    <t>0400856411</t>
  </si>
  <si>
    <t>eino.viikila@gmail.com</t>
  </si>
  <si>
    <t>Kalin</t>
  </si>
  <si>
    <t>0409631141</t>
  </si>
  <si>
    <t>heidikaroliina87@gmail.com</t>
  </si>
  <si>
    <t>Astikainen</t>
  </si>
  <si>
    <t>0404861111</t>
  </si>
  <si>
    <t>astikainen.oskar@gmail.com</t>
  </si>
  <si>
    <t>Luostarinen</t>
  </si>
  <si>
    <t>0505747254</t>
  </si>
  <si>
    <t>seppo.t.luostarinen@gmail.com</t>
  </si>
  <si>
    <t>Koivumäki</t>
  </si>
  <si>
    <t>irene.koivumaki@gmail.com</t>
  </si>
  <si>
    <t>Mia</t>
  </si>
  <si>
    <t>Grönroos</t>
  </si>
  <si>
    <t>0452040244</t>
  </si>
  <si>
    <t>milja.gronroos@gmail.com</t>
  </si>
  <si>
    <t>Hyväri</t>
  </si>
  <si>
    <t>0466892519</t>
  </si>
  <si>
    <t>teija.hyvari@outlook.com</t>
  </si>
  <si>
    <t>040 5059231</t>
  </si>
  <si>
    <t>mika.hedma@gmail.com</t>
  </si>
  <si>
    <t>Kentta</t>
  </si>
  <si>
    <t>0400 888 558</t>
  </si>
  <si>
    <t>sirkka.kentta@gmail.com</t>
  </si>
  <si>
    <t>Ylipahkala</t>
  </si>
  <si>
    <t>0451271627</t>
  </si>
  <si>
    <t>kotiapusalomaa@gmail.com</t>
  </si>
  <si>
    <t>Salme</t>
  </si>
  <si>
    <t>Annala</t>
  </si>
  <si>
    <t>0400997020</t>
  </si>
  <si>
    <t>salme28an@gmail.com</t>
  </si>
  <si>
    <t>Jantunen</t>
  </si>
  <si>
    <t>0503691959</t>
  </si>
  <si>
    <t>mirja.jantunen@gmail.com</t>
  </si>
  <si>
    <t>Muikku</t>
  </si>
  <si>
    <t>0401044799</t>
  </si>
  <si>
    <t>muikkutarja@gmail.com</t>
  </si>
  <si>
    <t>0407562395</t>
  </si>
  <si>
    <t>tuolaak@gmail.com</t>
  </si>
  <si>
    <t>Kettunen</t>
  </si>
  <si>
    <t>040 5811318</t>
  </si>
  <si>
    <t>anu.kettunen@gmail.com</t>
  </si>
  <si>
    <t>Rautavaara-Kulmala</t>
  </si>
  <si>
    <t>0400903995</t>
  </si>
  <si>
    <t>erja.rautavaara@gmail.com</t>
  </si>
  <si>
    <t>Putkonen</t>
  </si>
  <si>
    <t>0432005881</t>
  </si>
  <si>
    <t>merviputkonen@hotmail.com.com</t>
  </si>
  <si>
    <t>heli.irmeli.virtanen@gmail.com</t>
  </si>
  <si>
    <t>Pihlainen</t>
  </si>
  <si>
    <t>0405544385</t>
  </si>
  <si>
    <t>leena_pihlainen@kolumbus.fi</t>
  </si>
  <si>
    <t>0401622592</t>
  </si>
  <si>
    <t>annek31@gmail.com</t>
  </si>
  <si>
    <t>0400796686</t>
  </si>
  <si>
    <t>jukka.hamalainen@elisanet.fi</t>
  </si>
  <si>
    <t>Palmu</t>
  </si>
  <si>
    <t>lauri@palmu.st</t>
  </si>
  <si>
    <t>0408423644</t>
  </si>
  <si>
    <t>mirja.lehtinen@pp.phnet.fi</t>
  </si>
  <si>
    <t>kimmo</t>
  </si>
  <si>
    <t>0456037577</t>
  </si>
  <si>
    <t>kimmoskaa@gmail.com</t>
  </si>
  <si>
    <t>Alahuhtala</t>
  </si>
  <si>
    <t>alahuhtalasisko@gmail.com</t>
  </si>
  <si>
    <t>Paulow</t>
  </si>
  <si>
    <t>0443675020</t>
  </si>
  <si>
    <t>paivi.paulow@gmail.com</t>
  </si>
  <si>
    <t>0400179649</t>
  </si>
  <si>
    <t>aripartanen61@gmail.com</t>
  </si>
  <si>
    <t>0443335081</t>
  </si>
  <si>
    <t>Ankojana40@gmail.com</t>
  </si>
  <si>
    <t>0400915365</t>
  </si>
  <si>
    <t>joel.rafael.heinonen@gnail.com</t>
  </si>
  <si>
    <t>Otto</t>
  </si>
  <si>
    <t>0405114588</t>
  </si>
  <si>
    <t>otto0770@hotmail.com</t>
  </si>
  <si>
    <t>Lahdensivu</t>
  </si>
  <si>
    <t>0405744351</t>
  </si>
  <si>
    <t>anna-kaisa.lahdensivu@frestems.fi</t>
  </si>
  <si>
    <t>Hiirikoski</t>
  </si>
  <si>
    <t>0400316179</t>
  </si>
  <si>
    <t>Mervi.hiirikoski@gmail.com</t>
  </si>
  <si>
    <t>Tuukkanen</t>
  </si>
  <si>
    <t>0503018577</t>
  </si>
  <si>
    <t>marko_tu@hotmail.com</t>
  </si>
  <si>
    <t>0415452427</t>
  </si>
  <si>
    <t>helir77@gmail.com</t>
  </si>
  <si>
    <t>0449861125</t>
  </si>
  <si>
    <t>heidijohanna.lehtinen@gmail.com</t>
  </si>
  <si>
    <t>0505392507</t>
  </si>
  <si>
    <t>hartika@hotmail.com</t>
  </si>
  <si>
    <t>Hannula</t>
  </si>
  <si>
    <t>0449820028</t>
  </si>
  <si>
    <t>inari.hannula@gmail.com</t>
  </si>
  <si>
    <t>0408289738</t>
  </si>
  <si>
    <t>elina.ko@luukku.com</t>
  </si>
  <si>
    <t>Komonen</t>
  </si>
  <si>
    <t>0405715586</t>
  </si>
  <si>
    <t>T.komonen@gmail.com</t>
  </si>
  <si>
    <t>Ansa</t>
  </si>
  <si>
    <t>Setälä</t>
  </si>
  <si>
    <t>0503645670</t>
  </si>
  <si>
    <t>ansanur@gmail.com</t>
  </si>
  <si>
    <t>Mikke</t>
  </si>
  <si>
    <t>0449873921</t>
  </si>
  <si>
    <t>mikke.tiainen@gmail.com</t>
  </si>
  <si>
    <t>0408210357</t>
  </si>
  <si>
    <t>mea.halonen@gmail.com</t>
  </si>
  <si>
    <t>Dobreva</t>
  </si>
  <si>
    <t>0443635152</t>
  </si>
  <si>
    <t>tuudobre@gmail.com</t>
  </si>
  <si>
    <t>Hyttinen</t>
  </si>
  <si>
    <t>jkaroliina@gmail.com</t>
  </si>
  <si>
    <t>Åkerlund</t>
  </si>
  <si>
    <t>+358449739669</t>
  </si>
  <si>
    <t>akerlund.kuopio@gmail.com</t>
  </si>
  <si>
    <t>Brita</t>
  </si>
  <si>
    <t>Pokki</t>
  </si>
  <si>
    <t>0438202221</t>
  </si>
  <si>
    <t>brita.pokki@gmail.com</t>
  </si>
  <si>
    <t>2.hanna.lehtinen@gmail.com</t>
  </si>
  <si>
    <t>Eriikka</t>
  </si>
  <si>
    <t>Lähteenmäki</t>
  </si>
  <si>
    <t>0504918176</t>
  </si>
  <si>
    <t>eriikkal@gmail.com</t>
  </si>
  <si>
    <t>Kelottijärvi</t>
  </si>
  <si>
    <t>0500545165</t>
  </si>
  <si>
    <t>jupekelo@gmail.com</t>
  </si>
  <si>
    <t>Nuutinen</t>
  </si>
  <si>
    <t>0401719132</t>
  </si>
  <si>
    <t>marja.nuutinen@hotmail.com</t>
  </si>
  <si>
    <t>Heimonen</t>
  </si>
  <si>
    <t>0443302428</t>
  </si>
  <si>
    <t>elina.heimonen@gmail.com</t>
  </si>
  <si>
    <t>Kulpakko</t>
  </si>
  <si>
    <t>0737129380</t>
  </si>
  <si>
    <t>amrehom1@gmail.com</t>
  </si>
  <si>
    <t>Hakola</t>
  </si>
  <si>
    <t>0509129663</t>
  </si>
  <si>
    <t>hiekkaroopi@gmail.com</t>
  </si>
  <si>
    <t>Uotinen</t>
  </si>
  <si>
    <t>liisa.uotinen@evl.fi</t>
  </si>
  <si>
    <t>Patana</t>
  </si>
  <si>
    <t>0407335336</t>
  </si>
  <si>
    <t>Anne.patana@gmail.com</t>
  </si>
  <si>
    <t>0452726243</t>
  </si>
  <si>
    <t>leila.patjas@luukku.com</t>
  </si>
  <si>
    <t>Jehkonen</t>
  </si>
  <si>
    <t>0403272710</t>
  </si>
  <si>
    <t>jehkis66@gmail.com</t>
  </si>
  <si>
    <t>Höglund</t>
  </si>
  <si>
    <t>hoglundtarja@gmail.com</t>
  </si>
  <si>
    <t>Raakel</t>
  </si>
  <si>
    <t>Kraft</t>
  </si>
  <si>
    <t>0405188272</t>
  </si>
  <si>
    <t>raakel.kraft@gmail.com</t>
  </si>
  <si>
    <t>Cerny</t>
  </si>
  <si>
    <t>mari.miikkulainen@gmail.com</t>
  </si>
  <si>
    <t>Malaka</t>
  </si>
  <si>
    <t>0500226642</t>
  </si>
  <si>
    <t>seija.malaka@oras.com</t>
  </si>
  <si>
    <t>Stenberg</t>
  </si>
  <si>
    <t>050 3700764</t>
  </si>
  <si>
    <t>stenberg.aleksi@gmail.com</t>
  </si>
  <si>
    <t>Vaara</t>
  </si>
  <si>
    <t>0400907550</t>
  </si>
  <si>
    <t>jyrki.vaara@mobiili.net</t>
  </si>
  <si>
    <t>050 5462220</t>
  </si>
  <si>
    <t>anne.e.heinonen@gmail.com</t>
  </si>
  <si>
    <t>0407530494</t>
  </si>
  <si>
    <t>marpas49@gmail.com</t>
  </si>
  <si>
    <t>Kuoppasalmi</t>
  </si>
  <si>
    <t>0415107631</t>
  </si>
  <si>
    <t>ari.kuoppasalmi@gmail.com</t>
  </si>
  <si>
    <t>Kärki</t>
  </si>
  <si>
    <t>0503458588</t>
  </si>
  <si>
    <t>lassikarki@gmail.com</t>
  </si>
  <si>
    <t>044-2220496</t>
  </si>
  <si>
    <t>virpiaaltonen7@gmail.com</t>
  </si>
  <si>
    <t>Aku</t>
  </si>
  <si>
    <t>0405405472</t>
  </si>
  <si>
    <t>aku.harjula@gmail.com</t>
  </si>
  <si>
    <t>Tatterback</t>
  </si>
  <si>
    <t>0442308235</t>
  </si>
  <si>
    <t>timo.terback@gmail.com</t>
  </si>
  <si>
    <t>Esko</t>
  </si>
  <si>
    <t>+358407204134</t>
  </si>
  <si>
    <t>dimencions@hotmail.com</t>
  </si>
  <si>
    <t>Kangasmäki</t>
  </si>
  <si>
    <t>0407787035</t>
  </si>
  <si>
    <t>elinkang@gmail.com</t>
  </si>
  <si>
    <t>Arko</t>
  </si>
  <si>
    <t>+358445417960</t>
  </si>
  <si>
    <t>juha.arko@gmail.com</t>
  </si>
  <si>
    <t>0443858005</t>
  </si>
  <si>
    <t>teija.rantala@outlook.com</t>
  </si>
  <si>
    <t>Perttu</t>
  </si>
  <si>
    <t>+358505464994</t>
  </si>
  <si>
    <t>perttu.kujala@gmail.com</t>
  </si>
  <si>
    <t>Hassila</t>
  </si>
  <si>
    <t>0400693102</t>
  </si>
  <si>
    <t>titta.hassila@gmail.com</t>
  </si>
  <si>
    <t>0500595939</t>
  </si>
  <si>
    <t>arja.i.lehto@gmail.com</t>
  </si>
  <si>
    <t>Harjuvaara</t>
  </si>
  <si>
    <t>0401998056</t>
  </si>
  <si>
    <t>samuli.harjuvaara@gmail.com</t>
  </si>
  <si>
    <t>Siiri</t>
  </si>
  <si>
    <t>0407301840</t>
  </si>
  <si>
    <t>Siiriekalliokoski@gmail.com</t>
  </si>
  <si>
    <t>Hatem</t>
  </si>
  <si>
    <t>Kareem</t>
  </si>
  <si>
    <t>451884886</t>
  </si>
  <si>
    <t>vantaavantaa@hatmeil.com</t>
  </si>
  <si>
    <t>Aalto</t>
  </si>
  <si>
    <t>0408489868</t>
  </si>
  <si>
    <t>tomppa.aalto@gmail.com</t>
  </si>
  <si>
    <t>satu</t>
  </si>
  <si>
    <t>pietilä</t>
  </si>
  <si>
    <t>044 0874 555</t>
  </si>
  <si>
    <t>satu@pietila.info</t>
  </si>
  <si>
    <t>+358407069980</t>
  </si>
  <si>
    <t>ainoelinasip@saunalahti.fi</t>
  </si>
  <si>
    <t>Sarkala</t>
  </si>
  <si>
    <t>0451887993</t>
  </si>
  <si>
    <t>saara.sarkala@gmail.com</t>
  </si>
  <si>
    <t>Kaisa.valkonen@pp.inet.fi</t>
  </si>
  <si>
    <t>Birgit</t>
  </si>
  <si>
    <t>0404149994</t>
  </si>
  <si>
    <t>birgit.ranta@gmail.com</t>
  </si>
  <si>
    <t>0445353416</t>
  </si>
  <si>
    <t>satu.kalermo@gmail.com</t>
  </si>
  <si>
    <t>Sinervo</t>
  </si>
  <si>
    <t>0503374563</t>
  </si>
  <si>
    <t>riittal.sinervo@elisanet.fi</t>
  </si>
  <si>
    <t>Olkkonen</t>
  </si>
  <si>
    <t>0404108389</t>
  </si>
  <si>
    <t>tj.olkkonen@gmail.com</t>
  </si>
  <si>
    <t>Uusi-Vähälä</t>
  </si>
  <si>
    <t>0407406115</t>
  </si>
  <si>
    <t>jorma.uv@luukku.com</t>
  </si>
  <si>
    <t>Stranden</t>
  </si>
  <si>
    <t>istrande@netti.nic.fi</t>
  </si>
  <si>
    <t>Soininen</t>
  </si>
  <si>
    <t>040-5935219</t>
  </si>
  <si>
    <t>toni.soininen@saunalahti.fi</t>
  </si>
  <si>
    <t>Piipponen</t>
  </si>
  <si>
    <t>piipponen.helena@gmail.com</t>
  </si>
  <si>
    <t>Metsälä</t>
  </si>
  <si>
    <t>0505636450</t>
  </si>
  <si>
    <t>mari.metsala@kolumbus.fi</t>
  </si>
  <si>
    <t>Stigell</t>
  </si>
  <si>
    <t>+358407182302</t>
  </si>
  <si>
    <t>hilsti@hotmail.com</t>
  </si>
  <si>
    <t>0409129968</t>
  </si>
  <si>
    <t>mikagk@yahoo.co.jp</t>
  </si>
  <si>
    <t>Annika</t>
  </si>
  <si>
    <t>0406582866</t>
  </si>
  <si>
    <t>annika.hanninen@hotmail.com</t>
  </si>
  <si>
    <t>Westerlund</t>
  </si>
  <si>
    <t>0503005868</t>
  </si>
  <si>
    <t>arjawesterlund@hotmail.com</t>
  </si>
  <si>
    <t>Sallinen</t>
  </si>
  <si>
    <t>0405402557</t>
  </si>
  <si>
    <t>ksallinen60@gmail.com</t>
  </si>
  <si>
    <t>Mauri</t>
  </si>
  <si>
    <t>0405798055</t>
  </si>
  <si>
    <t>mauri.korhonen@live.com</t>
  </si>
  <si>
    <t>Ylitalo</t>
  </si>
  <si>
    <t>0505990481</t>
  </si>
  <si>
    <t>owerhouse@gmail.com</t>
  </si>
  <si>
    <t>Taisto</t>
  </si>
  <si>
    <t>0440595578</t>
  </si>
  <si>
    <t>taisto.rajala@gmail.com</t>
  </si>
  <si>
    <t>Karjanlahti</t>
  </si>
  <si>
    <t>0503214279</t>
  </si>
  <si>
    <t>elinakarjanlahti@gmail.com</t>
  </si>
  <si>
    <t>Viili</t>
  </si>
  <si>
    <t>0509178316</t>
  </si>
  <si>
    <t>sirkka.viili@hotmail.fi</t>
  </si>
  <si>
    <t>Maisala</t>
  </si>
  <si>
    <t>marjosusanna@hotmail.com</t>
  </si>
  <si>
    <t>Esteri</t>
  </si>
  <si>
    <t>Kankaala</t>
  </si>
  <si>
    <t>0505240106</t>
  </si>
  <si>
    <t>esteri.kankaala@gmail.com</t>
  </si>
  <si>
    <t>Tuukka</t>
  </si>
  <si>
    <t>Siltala</t>
  </si>
  <si>
    <t>0405864050</t>
  </si>
  <si>
    <t>tuukka.siltala@gmail.com</t>
  </si>
  <si>
    <t>Jouppila</t>
  </si>
  <si>
    <t>+358449700704</t>
  </si>
  <si>
    <t>antti.jouppila@outlook.com</t>
  </si>
  <si>
    <t>Alajoki</t>
  </si>
  <si>
    <t>041 5170646</t>
  </si>
  <si>
    <t>asko.alajoki@om.org</t>
  </si>
  <si>
    <t>0440280009</t>
  </si>
  <si>
    <t>anitajuntunen@hotmail.com</t>
  </si>
  <si>
    <t>Anna-Liisa</t>
  </si>
  <si>
    <t>Varhiala</t>
  </si>
  <si>
    <t>0400 786522</t>
  </si>
  <si>
    <t>anna.varhiala@gmail.com</t>
  </si>
  <si>
    <t>Iisak</t>
  </si>
  <si>
    <t>Liukko</t>
  </si>
  <si>
    <t>0442869997</t>
  </si>
  <si>
    <t>iisak.liukko@gmail.com</t>
  </si>
  <si>
    <t>annaliisa.hh@gmail.com</t>
  </si>
  <si>
    <t>Inger</t>
  </si>
  <si>
    <t>Fabritius</t>
  </si>
  <si>
    <t>040 823 1900</t>
  </si>
  <si>
    <t>Inger.Fabritius@gmail.com</t>
  </si>
  <si>
    <t>Marcus</t>
  </si>
  <si>
    <t>Jansson</t>
  </si>
  <si>
    <t>0503450595</t>
  </si>
  <si>
    <t>jansson.marcus@hotmail.com</t>
  </si>
  <si>
    <t>Huotari</t>
  </si>
  <si>
    <t>0407338474</t>
  </si>
  <si>
    <t>timo.huotari@live.fi</t>
  </si>
  <si>
    <t>0408448853</t>
  </si>
  <si>
    <t>elisa.m.aaltonen@gmail.com</t>
  </si>
  <si>
    <t>05065556</t>
  </si>
  <si>
    <t>eero@kallela.com</t>
  </si>
  <si>
    <t>Linne</t>
  </si>
  <si>
    <t>0407018544</t>
  </si>
  <si>
    <t>jarmolinne@kolumbus.fi</t>
  </si>
  <si>
    <t>Taija</t>
  </si>
  <si>
    <t>0443549109</t>
  </si>
  <si>
    <t>taijavaltonen@gmail.com</t>
  </si>
  <si>
    <t>Yli-Jyrä</t>
  </si>
  <si>
    <t>040-5933923</t>
  </si>
  <si>
    <t>anssi.yli-jyra@helsinki.fi</t>
  </si>
  <si>
    <t>Pietikäinen</t>
  </si>
  <si>
    <t>0449961089</t>
  </si>
  <si>
    <t>lauri.pietikainen@evl.fi</t>
  </si>
  <si>
    <t>Henri</t>
  </si>
  <si>
    <t>Hedborg</t>
  </si>
  <si>
    <t>0505173800</t>
  </si>
  <si>
    <t>henri.hedborg@gmail.com</t>
  </si>
  <si>
    <t>Olin</t>
  </si>
  <si>
    <t>040 522 2727</t>
  </si>
  <si>
    <t>satu.olin@hotmail.com</t>
  </si>
  <si>
    <t>+358409131725</t>
  </si>
  <si>
    <t>elina.s82@hotmail.com</t>
  </si>
  <si>
    <t>Lares</t>
  </si>
  <si>
    <t>0407310319</t>
  </si>
  <si>
    <t>eeva@lares.fi</t>
  </si>
  <si>
    <t>Haapaneva</t>
  </si>
  <si>
    <t>0443558028</t>
  </si>
  <si>
    <t>jakrial@hotmail.com</t>
  </si>
  <si>
    <t>Sariola</t>
  </si>
  <si>
    <t>raimo.sariola@gmail.com</t>
  </si>
  <si>
    <t>0505537373</t>
  </si>
  <si>
    <t>arja@oksaset.fi</t>
  </si>
  <si>
    <t>Kännö</t>
  </si>
  <si>
    <t>0500211170</t>
  </si>
  <si>
    <t>juha.kanno@luukku.com</t>
  </si>
  <si>
    <t>04578711260</t>
  </si>
  <si>
    <t>j.j.p.hope@outlook.com</t>
  </si>
  <si>
    <t>Reuhkala</t>
  </si>
  <si>
    <t>0503571456</t>
  </si>
  <si>
    <t>riti.reuhkala@gmail.com</t>
  </si>
  <si>
    <t>Aspila</t>
  </si>
  <si>
    <t>0405803631</t>
  </si>
  <si>
    <t>penttiaspi@gmail.com</t>
  </si>
  <si>
    <t>Hartus</t>
  </si>
  <si>
    <t>0456738212</t>
  </si>
  <si>
    <t>lhartus@gmail.com</t>
  </si>
  <si>
    <t>Viitaniemi</t>
  </si>
  <si>
    <t>sanna-mari.viitaniemi@pp.inet.fi</t>
  </si>
  <si>
    <t>0405820583</t>
  </si>
  <si>
    <t>hannu.koivisto@phnet.fi</t>
  </si>
  <si>
    <t>Linjamaa</t>
  </si>
  <si>
    <t>0407618911</t>
  </si>
  <si>
    <t>maarit.linjamaa@ylojarvi.fi</t>
  </si>
  <si>
    <t>0400767146</t>
  </si>
  <si>
    <t>keijo.niskala@anvianet.fi</t>
  </si>
  <si>
    <t>Lakka</t>
  </si>
  <si>
    <t>0407309013</t>
  </si>
  <si>
    <t>lakkaster@gmail.com</t>
  </si>
  <si>
    <t>Petra</t>
  </si>
  <si>
    <t>petra.kallio@live.fi</t>
  </si>
  <si>
    <t>Kumpulainen</t>
  </si>
  <si>
    <t>0505996240</t>
  </si>
  <si>
    <t>eila.kumpulainen@bastu.net</t>
  </si>
  <si>
    <t>Kranz</t>
  </si>
  <si>
    <t>0405469050</t>
  </si>
  <si>
    <t>jyri.kranz@kolumbus.fi</t>
  </si>
  <si>
    <t>Kollanen</t>
  </si>
  <si>
    <t>0443230397</t>
  </si>
  <si>
    <t>esa.kollanen@hotmail.com</t>
  </si>
  <si>
    <t>Helminen</t>
  </si>
  <si>
    <t>0505779068</t>
  </si>
  <si>
    <t>mikanpostilaatikko@yahoo.com</t>
  </si>
  <si>
    <t>Urhonen</t>
  </si>
  <si>
    <t>050 3551360</t>
  </si>
  <si>
    <t>outi.urhonen@evl.fi</t>
  </si>
  <si>
    <t>0445656111</t>
  </si>
  <si>
    <t>kirsti.pulkkinen@saunalahti.fi</t>
  </si>
  <si>
    <t>Suutari</t>
  </si>
  <si>
    <t>0447384301</t>
  </si>
  <si>
    <t>timo.suutari@evl.fi</t>
  </si>
  <si>
    <t>Valkama</t>
  </si>
  <si>
    <t>050 9104618</t>
  </si>
  <si>
    <t>mjvalkama@gmail.com</t>
  </si>
  <si>
    <t>Aura</t>
  </si>
  <si>
    <t>Laihinen</t>
  </si>
  <si>
    <t>0505431396</t>
  </si>
  <si>
    <t>aura.laihinen@gmail.com</t>
  </si>
  <si>
    <t>timo.ma@luukku.com</t>
  </si>
  <si>
    <t>0445214422</t>
  </si>
  <si>
    <t>veeraleinonen777@gmail.com</t>
  </si>
  <si>
    <t>0407546040</t>
  </si>
  <si>
    <t>pjotr.miettinen@elisanet.fi</t>
  </si>
  <si>
    <t>tiina.hautamaki@alajarvi.fi</t>
  </si>
  <si>
    <t>0505308797</t>
  </si>
  <si>
    <t>anumakilatvala@gmail.com</t>
  </si>
  <si>
    <t>+358503425310</t>
  </si>
  <si>
    <t>kukkonen.kirsti@gmail.com</t>
  </si>
  <si>
    <t>0500213039</t>
  </si>
  <si>
    <t>Jouko.niemi@kolumbus.fi</t>
  </si>
  <si>
    <t>Sulkko</t>
  </si>
  <si>
    <t>raijasulkko@gmail.com</t>
  </si>
  <si>
    <t>0458883781</t>
  </si>
  <si>
    <t>jarimatti@netti.fi</t>
  </si>
  <si>
    <t>Jauhonen</t>
  </si>
  <si>
    <t>040-7082070</t>
  </si>
  <si>
    <t>Anne.jauhonen@gmail.com</t>
  </si>
  <si>
    <t>0407428681</t>
  </si>
  <si>
    <t>anneli-saari@luukku.com</t>
  </si>
  <si>
    <t>Maini</t>
  </si>
  <si>
    <t>0505746987</t>
  </si>
  <si>
    <t>maini.leinonen@saunalahti.fi</t>
  </si>
  <si>
    <t>0505571273</t>
  </si>
  <si>
    <t>keijo.sulonen@saunalahti.fi</t>
  </si>
  <si>
    <t>Marja-Leena</t>
  </si>
  <si>
    <t>Kansanaho</t>
  </si>
  <si>
    <t>0407760062</t>
  </si>
  <si>
    <t>marja-leena.kansanaho@kolumbus.fi</t>
  </si>
  <si>
    <t>Nevavuori</t>
  </si>
  <si>
    <t>0405045456</t>
  </si>
  <si>
    <t>taru@nevavuori.fi</t>
  </si>
  <si>
    <t>Saarelainen</t>
  </si>
  <si>
    <t>+358407301404</t>
  </si>
  <si>
    <t>kalle.o.saarelainen@gmail.com</t>
  </si>
  <si>
    <t>marjo.viitala@outlook.com</t>
  </si>
  <si>
    <t>Virtala</t>
  </si>
  <si>
    <t>040 7206840</t>
  </si>
  <si>
    <t>alv@elisanet.fi</t>
  </si>
  <si>
    <t>Juska</t>
  </si>
  <si>
    <t>+358407452741</t>
  </si>
  <si>
    <t>anne.juska@gmail.com</t>
  </si>
  <si>
    <t>Lindström</t>
  </si>
  <si>
    <t>0401899667</t>
  </si>
  <si>
    <t>tanjas84@hotmail.com</t>
  </si>
  <si>
    <t>Hollo</t>
  </si>
  <si>
    <t>0445555214</t>
  </si>
  <si>
    <t>tuukka.hollo@protonmail.com</t>
  </si>
  <si>
    <t>Haekkinen</t>
  </si>
  <si>
    <t>0405239139</t>
  </si>
  <si>
    <t>raili.hakkinen@sahkopalveluhakkinen.fi</t>
  </si>
  <si>
    <t>Nyqvist</t>
  </si>
  <si>
    <t>0442955487</t>
  </si>
  <si>
    <t>anja.nyqvist@seutuposti.fi</t>
  </si>
  <si>
    <t>Puranen</t>
  </si>
  <si>
    <t>0503372286</t>
  </si>
  <si>
    <t>martti.ij.puranen@gmail.com</t>
  </si>
  <si>
    <t>Haasanen</t>
  </si>
  <si>
    <t>040-6586553</t>
  </si>
  <si>
    <t>raimo.haasanen@pp1.inet</t>
  </si>
  <si>
    <t>Linjala</t>
  </si>
  <si>
    <t>0442393628</t>
  </si>
  <si>
    <t>blinjala@gmail.com</t>
  </si>
  <si>
    <t>Waldén</t>
  </si>
  <si>
    <t>0415495544</t>
  </si>
  <si>
    <t>Petri.walden@live.fi</t>
  </si>
  <si>
    <t>Terho</t>
  </si>
  <si>
    <t>Jussila</t>
  </si>
  <si>
    <t>0453176801</t>
  </si>
  <si>
    <t>terhojussila@hotmail.com</t>
  </si>
  <si>
    <t>Sainio</t>
  </si>
  <si>
    <t>0404120885</t>
  </si>
  <si>
    <t>markus.sainio@rukoushuone.fi</t>
  </si>
  <si>
    <t>Aulikki</t>
  </si>
  <si>
    <t>Nurminen</t>
  </si>
  <si>
    <t>0504356580</t>
  </si>
  <si>
    <t>Aulikki.nurminen@hotmail.com</t>
  </si>
  <si>
    <t>Kauppi</t>
  </si>
  <si>
    <t>0503637027</t>
  </si>
  <si>
    <t>ilekauppi@gmail.com</t>
  </si>
  <si>
    <t>0503801136</t>
  </si>
  <si>
    <t>Eija.hoikkala@evl.fi</t>
  </si>
  <si>
    <t>Lampila</t>
  </si>
  <si>
    <t>0505170516</t>
  </si>
  <si>
    <t>riitta.lampila@elisanet.fi</t>
  </si>
  <si>
    <t>Hanne</t>
  </si>
  <si>
    <t>0451838876</t>
  </si>
  <si>
    <t>hantente@gmail.com</t>
  </si>
  <si>
    <t>+358505053715</t>
  </si>
  <si>
    <t>eija.j.laine@gmail.com</t>
  </si>
  <si>
    <t>Mujunen</t>
  </si>
  <si>
    <t>0505907891</t>
  </si>
  <si>
    <t>erkki.mujunen@telemail.fi</t>
  </si>
  <si>
    <t>Lammentausta</t>
  </si>
  <si>
    <t>0504349121</t>
  </si>
  <si>
    <t>leena.lammentausta@gmail.com</t>
  </si>
  <si>
    <t>Hurme</t>
  </si>
  <si>
    <t>markku.hurme@iki.fi</t>
  </si>
  <si>
    <t>Kirvesoja</t>
  </si>
  <si>
    <t>0505716477</t>
  </si>
  <si>
    <t>arjakirvesoja@gmail.com</t>
  </si>
  <si>
    <t>ollikainen</t>
  </si>
  <si>
    <t>+358456338871</t>
  </si>
  <si>
    <t>sasu@luukku.com</t>
  </si>
  <si>
    <t>Lisko</t>
  </si>
  <si>
    <t>0503585464</t>
  </si>
  <si>
    <t>leena.lisko@elisanet.fi</t>
  </si>
  <si>
    <t>Kerttu</t>
  </si>
  <si>
    <t>Korpi</t>
  </si>
  <si>
    <t>0405339120</t>
  </si>
  <si>
    <t>kerttu.korpi@phpoint.fi</t>
  </si>
  <si>
    <t>Leppälammi</t>
  </si>
  <si>
    <t>0456302137</t>
  </si>
  <si>
    <t>kileppal@hotmail.com</t>
  </si>
  <si>
    <t>Kontkanen</t>
  </si>
  <si>
    <t>0503775650</t>
  </si>
  <si>
    <t>tiina.kontkanen@opedu.kuopio.fi</t>
  </si>
  <si>
    <t>ANTOLA</t>
  </si>
  <si>
    <t>+358400635896</t>
  </si>
  <si>
    <t>paivikki.antola@kolumbus.fi</t>
  </si>
  <si>
    <t>0407225957</t>
  </si>
  <si>
    <t>mrjraatikainen@gmail.com</t>
  </si>
  <si>
    <t>Nea</t>
  </si>
  <si>
    <t>0443562343</t>
  </si>
  <si>
    <t>nearajala@hotmail.com</t>
  </si>
  <si>
    <t>Hassinen</t>
  </si>
  <si>
    <t>0452542180</t>
  </si>
  <si>
    <t>hassinen.mervi@gmail.com</t>
  </si>
  <si>
    <t>Britt-Mari</t>
  </si>
  <si>
    <t>Andtfolk</t>
  </si>
  <si>
    <t>050 3573194</t>
  </si>
  <si>
    <t>bmandtfolk@gmail.com</t>
  </si>
  <si>
    <t>Kangas</t>
  </si>
  <si>
    <t>0406804040</t>
  </si>
  <si>
    <t>paivikangas@wippies.fi</t>
  </si>
  <si>
    <t>Vainio</t>
  </si>
  <si>
    <t>tuula.vainio@saunalahti.fi</t>
  </si>
  <si>
    <t>Hietanen</t>
  </si>
  <si>
    <t>hanna.hietanen@evl.fi</t>
  </si>
  <si>
    <t>Huusko</t>
  </si>
  <si>
    <t>0456741102</t>
  </si>
  <si>
    <t>rauno.huusko@sci.fi</t>
  </si>
  <si>
    <t>+358414530927</t>
  </si>
  <si>
    <t>merilainen.heidi@gmail.com</t>
  </si>
  <si>
    <t>+358400338838</t>
  </si>
  <si>
    <t>pekka.nevalainen@evl.fi</t>
  </si>
  <si>
    <t>0447939842</t>
  </si>
  <si>
    <t>asko.ruhanen@dnainternet.net</t>
  </si>
  <si>
    <t>0443690011</t>
  </si>
  <si>
    <t>harri@manniset.com</t>
  </si>
  <si>
    <t>jyrki.hautaniemi@hotmail.com</t>
  </si>
  <si>
    <t>Uusi-Illikainen</t>
  </si>
  <si>
    <t>0503812600</t>
  </si>
  <si>
    <t>umikael1@hotmail.com</t>
  </si>
  <si>
    <t>Haveri</t>
  </si>
  <si>
    <t>0408491097</t>
  </si>
  <si>
    <t>haveri.tatu@gmail.com</t>
  </si>
  <si>
    <t>Kainu</t>
  </si>
  <si>
    <t>0405561236</t>
  </si>
  <si>
    <t>malla82@yahoo.com</t>
  </si>
  <si>
    <t>simo.sasky@gmail.com</t>
  </si>
  <si>
    <t>Kämppi</t>
  </si>
  <si>
    <t>villekam@yahoo.com</t>
  </si>
  <si>
    <t>0405653801</t>
  </si>
  <si>
    <t>tuija.sipila@kotinet.com</t>
  </si>
  <si>
    <t>Anne-Kristina</t>
  </si>
  <si>
    <t>0443344956</t>
  </si>
  <si>
    <t>annekristina.jamsen@gmail.com</t>
  </si>
  <si>
    <t>Mastokangas</t>
  </si>
  <si>
    <t>0405882815</t>
  </si>
  <si>
    <t>Leplem98@gmail.com</t>
  </si>
  <si>
    <t>hirvove@luukku.com</t>
  </si>
  <si>
    <t>+358505582904</t>
  </si>
  <si>
    <t>kari@kivihaka.net</t>
  </si>
  <si>
    <t>Regina</t>
  </si>
  <si>
    <t>0442700400</t>
  </si>
  <si>
    <t>regina.leppanen68@gmail.com</t>
  </si>
  <si>
    <t>0500907733</t>
  </si>
  <si>
    <t>kettu71@gmail.com</t>
  </si>
  <si>
    <t>0400498160</t>
  </si>
  <si>
    <t>Makarios415@gmail.fi</t>
  </si>
  <si>
    <t>Teodor</t>
  </si>
  <si>
    <t>Lujakallio</t>
  </si>
  <si>
    <t>0402505795</t>
  </si>
  <si>
    <t>tudo@sekalaista.fi</t>
  </si>
  <si>
    <t>0408345920</t>
  </si>
  <si>
    <t>eeva48.rasanen@gmail.com</t>
  </si>
  <si>
    <t>Pyyhtiä</t>
  </si>
  <si>
    <t>044-2737 215</t>
  </si>
  <si>
    <t>redir@luukku.com</t>
  </si>
  <si>
    <t>Nurmi</t>
  </si>
  <si>
    <t>0405954571</t>
  </si>
  <si>
    <t>heikki.nurmi@kopteri.net</t>
  </si>
  <si>
    <t>Kuusniemi</t>
  </si>
  <si>
    <t>0405895187</t>
  </si>
  <si>
    <t>arja.kuusniemi@elisanet.fi</t>
  </si>
  <si>
    <t>Chen</t>
  </si>
  <si>
    <t>chenkirsi@gmail.com</t>
  </si>
  <si>
    <t>Mesilaakso</t>
  </si>
  <si>
    <t>toivoaon@hotmail.com</t>
  </si>
  <si>
    <t>0505473560</t>
  </si>
  <si>
    <t>taru.lahteenmaki@fimnet.fi</t>
  </si>
  <si>
    <t>Lampen</t>
  </si>
  <si>
    <t>+358405922288</t>
  </si>
  <si>
    <t>jaril7@live.com</t>
  </si>
  <si>
    <t>Daria</t>
  </si>
  <si>
    <t>Lebedeva</t>
  </si>
  <si>
    <t>0445327293</t>
  </si>
  <si>
    <t>daria.lebedeva@hotmail.com</t>
  </si>
  <si>
    <t>Hokkanen</t>
  </si>
  <si>
    <t>0449752257</t>
  </si>
  <si>
    <t>hokkanensannamari@gmail.com</t>
  </si>
  <si>
    <t>Raitanen</t>
  </si>
  <si>
    <t>0458024415</t>
  </si>
  <si>
    <t>mariasl@windowslive.com</t>
  </si>
  <si>
    <t>Lindberg</t>
  </si>
  <si>
    <t>0400744333</t>
  </si>
  <si>
    <t>eila.lindberg@pp.inet.fi</t>
  </si>
  <si>
    <t>Rönkkö</t>
  </si>
  <si>
    <t>0417301451</t>
  </si>
  <si>
    <t>akironkko@hotmail.com</t>
  </si>
  <si>
    <t>0405175895</t>
  </si>
  <si>
    <t>liisa.stranden53@gmail.com</t>
  </si>
  <si>
    <t>Taajoranta</t>
  </si>
  <si>
    <t>0407066179</t>
  </si>
  <si>
    <t>anneli.taajoranta@hotmail.com</t>
  </si>
  <si>
    <t>Haapakoski</t>
  </si>
  <si>
    <t>0445906438</t>
  </si>
  <si>
    <t>paulahaapakoski@hotmail.com</t>
  </si>
  <si>
    <t>Aitala</t>
  </si>
  <si>
    <t>0504949282</t>
  </si>
  <si>
    <t>heidi_aitala@hotmail.com</t>
  </si>
  <si>
    <t>Laasanen</t>
  </si>
  <si>
    <t>0408379850</t>
  </si>
  <si>
    <t>paivi.laasanen@edu.jyvaskyla.fi</t>
  </si>
  <si>
    <t>0456709297</t>
  </si>
  <si>
    <t>titta.puhto@hotmail.com</t>
  </si>
  <si>
    <t>0443396110</t>
  </si>
  <si>
    <t>mikko.raatikainen@shalom.fi</t>
  </si>
  <si>
    <t>Sällinen</t>
  </si>
  <si>
    <t>+358 40 5091381</t>
  </si>
  <si>
    <t>jasu.sallinen@gmail.com</t>
  </si>
  <si>
    <t>0405495396</t>
  </si>
  <si>
    <t>irina.vikman@gmail.com</t>
  </si>
  <si>
    <t>Wirzenius</t>
  </si>
  <si>
    <t>0408460741</t>
  </si>
  <si>
    <t>outi.wirzenius@saunalahti.fi</t>
  </si>
  <si>
    <t>0405754433</t>
  </si>
  <si>
    <t>Anu.j.heikkinen@welho.com</t>
  </si>
  <si>
    <t>Ekblom</t>
  </si>
  <si>
    <t>+358503012552</t>
  </si>
  <si>
    <t>hilkkaekb@gmail.com</t>
  </si>
  <si>
    <t>Nielikäinen</t>
  </si>
  <si>
    <t>0443133411</t>
  </si>
  <si>
    <t>suvinielikainen@gmail.com</t>
  </si>
  <si>
    <t>päivi</t>
  </si>
  <si>
    <t>0405596653</t>
  </si>
  <si>
    <t>paivi.juntunen1@netti.fi</t>
  </si>
  <si>
    <t>tero.t.ahola@gmail.com</t>
  </si>
  <si>
    <t>0408277280</t>
  </si>
  <si>
    <t>minna.koponen@iki.fi</t>
  </si>
  <si>
    <t>Pietilä-Ventelä</t>
  </si>
  <si>
    <t>0503707619</t>
  </si>
  <si>
    <t>mannamp@gmail.com</t>
  </si>
  <si>
    <t>Keskitalo</t>
  </si>
  <si>
    <t>0503421538</t>
  </si>
  <si>
    <t>sikeskit1@gmail.com</t>
  </si>
  <si>
    <t>Natalia</t>
  </si>
  <si>
    <t>Pienima</t>
  </si>
  <si>
    <t>+358405725753</t>
  </si>
  <si>
    <t>natalia3973@hotmail.com</t>
  </si>
  <si>
    <t>Kaataja</t>
  </si>
  <si>
    <t>flairi@hotmail.com</t>
  </si>
  <si>
    <t>Carita</t>
  </si>
  <si>
    <t>Tolonen</t>
  </si>
  <si>
    <t>0458524889</t>
  </si>
  <si>
    <t>carita.tolonen@gmail.com</t>
  </si>
  <si>
    <t>0442366805</t>
  </si>
  <si>
    <t>rov.hirvonen@kotikone.fi</t>
  </si>
  <si>
    <t>Sandell</t>
  </si>
  <si>
    <t>400315720</t>
  </si>
  <si>
    <t>annijaakkola9@hotmail.com</t>
  </si>
  <si>
    <t>0443816507</t>
  </si>
  <si>
    <t>arpasihonen@gmail.com</t>
  </si>
  <si>
    <t>Jylli</t>
  </si>
  <si>
    <t>050 3071847</t>
  </si>
  <si>
    <t>markku.jylli@hotmail.com</t>
  </si>
  <si>
    <t>+358407074918</t>
  </si>
  <si>
    <t>arto.vanhanen@gmail.com</t>
  </si>
  <si>
    <t>0452310887</t>
  </si>
  <si>
    <t>aittolakaroliina@gmail.com</t>
  </si>
  <si>
    <t>Laurila</t>
  </si>
  <si>
    <t>+358456147310</t>
  </si>
  <si>
    <t>janne73@wippies.fi</t>
  </si>
  <si>
    <t>Nissilä</t>
  </si>
  <si>
    <t>+358503427828</t>
  </si>
  <si>
    <t>mervi.nissila@kotiposti.net</t>
  </si>
  <si>
    <t>Anna-Mari</t>
  </si>
  <si>
    <t>Tirkkonen</t>
  </si>
  <si>
    <t>0408281765</t>
  </si>
  <si>
    <t>annamari.tirkkonen@gmail.com</t>
  </si>
  <si>
    <t>von Becker</t>
  </si>
  <si>
    <t>0456433111</t>
  </si>
  <si>
    <t>vonbecker@kolumbus.fi</t>
  </si>
  <si>
    <t>Marttila</t>
  </si>
  <si>
    <t>0445050425</t>
  </si>
  <si>
    <t>ullamarttila@hotmail.com</t>
  </si>
  <si>
    <t>Eeva-Maria</t>
  </si>
  <si>
    <t>0408434202</t>
  </si>
  <si>
    <t>e.laakso@outlook.com</t>
  </si>
  <si>
    <t>Hentunen</t>
  </si>
  <si>
    <t>0000000000</t>
  </si>
  <si>
    <t>aniruhama3@gmail.com</t>
  </si>
  <si>
    <t>0403539997</t>
  </si>
  <si>
    <t>tuomas.tuomassaarela@gmail.com</t>
  </si>
  <si>
    <t>0403204698</t>
  </si>
  <si>
    <t>pasi.hanninen@me.com</t>
  </si>
  <si>
    <t>0442628892</t>
  </si>
  <si>
    <t>salla.rauhalammi@gmail.com</t>
  </si>
  <si>
    <t>Jokimäki</t>
  </si>
  <si>
    <t>annemarika.jokimaki@pp.inet.fi</t>
  </si>
  <si>
    <t>Vaittinen</t>
  </si>
  <si>
    <t>041-4470665</t>
  </si>
  <si>
    <t>anne.vaittinen@hotmail.fi</t>
  </si>
  <si>
    <t>0407009497</t>
  </si>
  <si>
    <t>hamalaisenmarja@gmail.com</t>
  </si>
  <si>
    <t>Haverila</t>
  </si>
  <si>
    <t>0407164548</t>
  </si>
  <si>
    <t>sari.haverila@gmail.com</t>
  </si>
  <si>
    <t>+358505338044</t>
  </si>
  <si>
    <t>sinikka.haakana@fimnet.fi</t>
  </si>
  <si>
    <t>Oikarinen</t>
  </si>
  <si>
    <t>leena.oikarinen0@saunalahti.fi</t>
  </si>
  <si>
    <t>kirsikirppu@hotmail.com</t>
  </si>
  <si>
    <t>Toikkanen</t>
  </si>
  <si>
    <t>0505289898</t>
  </si>
  <si>
    <t>pentoikk@hotmail.com</t>
  </si>
  <si>
    <t>0505307812</t>
  </si>
  <si>
    <t>miika.harju@outlook.com</t>
  </si>
  <si>
    <t>0407275789</t>
  </si>
  <si>
    <t>nissukka64@hotmail.com</t>
  </si>
  <si>
    <t>Kainulainen</t>
  </si>
  <si>
    <t>0505940059</t>
  </si>
  <si>
    <t>kainulaisjuha@gmail.com</t>
  </si>
  <si>
    <t>salli</t>
  </si>
  <si>
    <t>sarkola</t>
  </si>
  <si>
    <t>0405706765</t>
  </si>
  <si>
    <t>salli.sarkola@elisanet.fi</t>
  </si>
  <si>
    <t>Topio</t>
  </si>
  <si>
    <t>annika_ankka@hotmail.com</t>
  </si>
  <si>
    <t>Kilponen</t>
  </si>
  <si>
    <t>0400 494251</t>
  </si>
  <si>
    <t>pentti.kilponen@kolumbus.fi</t>
  </si>
  <si>
    <t>Nygård</t>
  </si>
  <si>
    <t>+358453536022</t>
  </si>
  <si>
    <t>hannirene@hotmail.com</t>
  </si>
  <si>
    <t>harri.i.heikkila@helsinkinet.fi</t>
  </si>
  <si>
    <t>Ruissalo</t>
  </si>
  <si>
    <t>0401252413</t>
  </si>
  <si>
    <t>ruiskukka52@gmail.com</t>
  </si>
  <si>
    <t>Juhannusvuori</t>
  </si>
  <si>
    <t>0503399175</t>
  </si>
  <si>
    <t>m.juhannusvuori@gmail.com</t>
  </si>
  <si>
    <t>Kuusela</t>
  </si>
  <si>
    <t>0400805280</t>
  </si>
  <si>
    <t>psykologitoimisto@leeakuusela.fi</t>
  </si>
  <si>
    <t>0451754465</t>
  </si>
  <si>
    <t>anna.holopainen@elisanet.fi</t>
  </si>
  <si>
    <t>Aarre</t>
  </si>
  <si>
    <t>0407768881</t>
  </si>
  <si>
    <t>aarre.pohjola@gmail.com</t>
  </si>
  <si>
    <t>Sappinen</t>
  </si>
  <si>
    <t>050 3374721</t>
  </si>
  <si>
    <t>mh.sappinen@hotmail.com</t>
  </si>
  <si>
    <t>0503386251</t>
  </si>
  <si>
    <t>suomineito3@gmail.com</t>
  </si>
  <si>
    <t>Pääkkönen</t>
  </si>
  <si>
    <t>040-8212248</t>
  </si>
  <si>
    <t>sirkku.paakkonen@dnainternet.net</t>
  </si>
  <si>
    <t>Ensio</t>
  </si>
  <si>
    <t>0407205592</t>
  </si>
  <si>
    <t>ensio.karjalainen58@gmail.com</t>
  </si>
  <si>
    <t>Rauni</t>
  </si>
  <si>
    <t>rauni.kangas@hotmail.com</t>
  </si>
  <si>
    <t>Örnberg</t>
  </si>
  <si>
    <t>0503309856</t>
  </si>
  <si>
    <t>vuokko.ornberg@gmail.com</t>
  </si>
  <si>
    <t>Makkonen</t>
  </si>
  <si>
    <t>0400570523</t>
  </si>
  <si>
    <t>jaanamarita@me.com</t>
  </si>
  <si>
    <t>Paasikallio</t>
  </si>
  <si>
    <t>0405487282</t>
  </si>
  <si>
    <t>petri.paasikallio@evl.fi</t>
  </si>
  <si>
    <t>Rannikko</t>
  </si>
  <si>
    <t>0407250561</t>
  </si>
  <si>
    <t>helena.rannikko@evl.fi</t>
  </si>
  <si>
    <t>EILA</t>
  </si>
  <si>
    <t>GÖÖS</t>
  </si>
  <si>
    <t>eila.goos@hyrynsalmi.net</t>
  </si>
  <si>
    <t>041-5375687 salainen numero, vain arvonta Kiitos :)</t>
  </si>
  <si>
    <t>spektro.email@gmail.com</t>
  </si>
  <si>
    <t>Lemmelä</t>
  </si>
  <si>
    <t>0500100967</t>
  </si>
  <si>
    <t>jukka.lemmela@loviisa.fi</t>
  </si>
  <si>
    <t>Hellvi</t>
  </si>
  <si>
    <t>Timonen</t>
  </si>
  <si>
    <t>0405693073</t>
  </si>
  <si>
    <t>helvitimonen72@gmail.com</t>
  </si>
  <si>
    <t>Valtteri</t>
  </si>
  <si>
    <t>0405517844</t>
  </si>
  <si>
    <t>valtteri.mujunen@gmail.com</t>
  </si>
  <si>
    <t>Kurkoja</t>
  </si>
  <si>
    <t>0504074670</t>
  </si>
  <si>
    <t>tapanipk@gmail.com</t>
  </si>
  <si>
    <t>Martta</t>
  </si>
  <si>
    <t>+358443092505</t>
  </si>
  <si>
    <t>marttaheinonen@live.fi</t>
  </si>
  <si>
    <t>+358405063022</t>
  </si>
  <si>
    <t>jaakko.ansaharju@live.com</t>
  </si>
  <si>
    <t>Honkaluoma</t>
  </si>
  <si>
    <t>0407045104</t>
  </si>
  <si>
    <t>leena.honkaluoma@elisanet.fi</t>
  </si>
  <si>
    <t>tuija.ruotsalainen@hotmail.com</t>
  </si>
  <si>
    <t>Karilainen</t>
  </si>
  <si>
    <t>0400425232</t>
  </si>
  <si>
    <t>juha.karilainen@wienerberger.com</t>
  </si>
  <si>
    <t>Ali-Löytty</t>
  </si>
  <si>
    <t>0401981991</t>
  </si>
  <si>
    <t>simo.ali-loytty@tuni.fi</t>
  </si>
  <si>
    <t>Brander</t>
  </si>
  <si>
    <t>0468108158</t>
  </si>
  <si>
    <t>elisa.brander@gmail.com</t>
  </si>
  <si>
    <t>0407755019</t>
  </si>
  <si>
    <t>Johannas_90@hotmail.com</t>
  </si>
  <si>
    <t>James</t>
  </si>
  <si>
    <t>Cox</t>
  </si>
  <si>
    <t>0503550996</t>
  </si>
  <si>
    <t>james.cox@saunalahti.fi</t>
  </si>
  <si>
    <t>maija</t>
  </si>
  <si>
    <t>ojakoski</t>
  </si>
  <si>
    <t>maija.ojakoski@kolumbus.fi</t>
  </si>
  <si>
    <t>Siimes</t>
  </si>
  <si>
    <t>+358407621630</t>
  </si>
  <si>
    <t>tuula.siimes@kolumbus.fi</t>
  </si>
  <si>
    <t>Rautkoski</t>
  </si>
  <si>
    <t>0503749139</t>
  </si>
  <si>
    <t>mirja.rautkoski@hotmail.com</t>
  </si>
  <si>
    <t>Jalkanen</t>
  </si>
  <si>
    <t>0408445854</t>
  </si>
  <si>
    <t>tomijalkanen@hotmail.com</t>
  </si>
  <si>
    <t>Nina.suokas@fimnet.fi</t>
  </si>
  <si>
    <t>0407755203</t>
  </si>
  <si>
    <t>outi.maki@nic.fi</t>
  </si>
  <si>
    <t>Frestadius</t>
  </si>
  <si>
    <t>0503209971</t>
  </si>
  <si>
    <t>harri.frestadius@pp.inet.fi</t>
  </si>
  <si>
    <t>Christina</t>
  </si>
  <si>
    <t>Lee</t>
  </si>
  <si>
    <t>045 1335064</t>
  </si>
  <si>
    <t>christwilh64@hotmail.com</t>
  </si>
  <si>
    <t>0400350124</t>
  </si>
  <si>
    <t>mr.pertti@gmail.com</t>
  </si>
  <si>
    <t>viili.marko@gmail.com</t>
  </si>
  <si>
    <t>Nyyssönen</t>
  </si>
  <si>
    <t>0407672335</t>
  </si>
  <si>
    <t>snyyssonen@hotmail.com</t>
  </si>
  <si>
    <t>Talkkari</t>
  </si>
  <si>
    <t>esa.talkkari@nic.fi</t>
  </si>
  <si>
    <t>0407164480</t>
  </si>
  <si>
    <t>annelai1957@netti.fi</t>
  </si>
  <si>
    <t>Syvänen</t>
  </si>
  <si>
    <t>040-5594139</t>
  </si>
  <si>
    <t>re.syvanen@gmail.com</t>
  </si>
  <si>
    <t>+358449926993</t>
  </si>
  <si>
    <t>hnuutinen@gmail.com</t>
  </si>
  <si>
    <t>tauraiainen</t>
  </si>
  <si>
    <t>0505287350</t>
  </si>
  <si>
    <t>tauriainenanja@gmail.com</t>
  </si>
  <si>
    <t>Juntikka</t>
  </si>
  <si>
    <t>00400-693893</t>
  </si>
  <si>
    <t>fs.team@wippies.com</t>
  </si>
  <si>
    <t>0505116617</t>
  </si>
  <si>
    <t>mikko.k.ruhanen@gmail.com</t>
  </si>
  <si>
    <t>Huusari</t>
  </si>
  <si>
    <t>0451366831</t>
  </si>
  <si>
    <t>pauli.huusari@pp.inet.fi</t>
  </si>
  <si>
    <t>Ikävalko</t>
  </si>
  <si>
    <t>0505612343</t>
  </si>
  <si>
    <t>jarkko.ikavalko@gmail.com</t>
  </si>
  <si>
    <t>Emmi</t>
  </si>
  <si>
    <t>0505716084</t>
  </si>
  <si>
    <t>emmihseppanen@gmail.com</t>
  </si>
  <si>
    <t>Röning</t>
  </si>
  <si>
    <t>0505259740</t>
  </si>
  <si>
    <t>maria.roning@gmail.com</t>
  </si>
  <si>
    <t>Forss</t>
  </si>
  <si>
    <t>+358442925437</t>
  </si>
  <si>
    <t>merja.forss@kolumbus.fi</t>
  </si>
  <si>
    <t>Kronqvist</t>
  </si>
  <si>
    <t>050 4692132</t>
  </si>
  <si>
    <t>kronqvist.aila@gmail.com</t>
  </si>
  <si>
    <t>0400143691</t>
  </si>
  <si>
    <t>paivi.liukkonen@evl.fi</t>
  </si>
  <si>
    <t>Arti</t>
  </si>
  <si>
    <t>Lumiaho</t>
  </si>
  <si>
    <t>0413173162</t>
  </si>
  <si>
    <t>lumi.a@meiliboxi.fi</t>
  </si>
  <si>
    <t>Rauta-aho</t>
  </si>
  <si>
    <t>rautaaho@gmail.com</t>
  </si>
  <si>
    <t>Kenneth</t>
  </si>
  <si>
    <t>Witick</t>
  </si>
  <si>
    <t>0405391212</t>
  </si>
  <si>
    <t>wicce56@gmail.com</t>
  </si>
  <si>
    <t>0443306240</t>
  </si>
  <si>
    <t>vartiainen.marja@hotmail.com</t>
  </si>
  <si>
    <t>Hirsimäki</t>
  </si>
  <si>
    <t>0400 970806</t>
  </si>
  <si>
    <t>k.j.hirsimaki@gmail.com</t>
  </si>
  <si>
    <t>0400201800</t>
  </si>
  <si>
    <t>Koti.nurmi@kolumbus.fi</t>
  </si>
  <si>
    <t>veikkovenla@hotmail.com</t>
  </si>
  <si>
    <t>Kemppi</t>
  </si>
  <si>
    <t>0443370392</t>
  </si>
  <si>
    <t>Marianna.kemppi@gmail.com</t>
  </si>
  <si>
    <t>0504613672</t>
  </si>
  <si>
    <t>hp554433@gmail.com</t>
  </si>
  <si>
    <t>0405210949</t>
  </si>
  <si>
    <t>paula.mattila@welho.com</t>
  </si>
  <si>
    <t>0400729807</t>
  </si>
  <si>
    <t>phphakkarainen@gmail.com</t>
  </si>
  <si>
    <t>Kalevi</t>
  </si>
  <si>
    <t>0445368701</t>
  </si>
  <si>
    <t>kalevi.heikkinen58@luukku.com</t>
  </si>
  <si>
    <t>Pätsi</t>
  </si>
  <si>
    <t>juha.patsi@mail.suomi.net</t>
  </si>
  <si>
    <t>Johnna</t>
  </si>
  <si>
    <t>Johnna-70@hotmail.com</t>
  </si>
  <si>
    <t>Rei</t>
  </si>
  <si>
    <t>0443577801</t>
  </si>
  <si>
    <t>Hanna@holma.fi</t>
  </si>
  <si>
    <t>Hottinen-Hirvonen</t>
  </si>
  <si>
    <t>+35819784940</t>
  </si>
  <si>
    <t>erkki.johannes@kolumbus.fi</t>
  </si>
  <si>
    <t>Hytönen</t>
  </si>
  <si>
    <t>0505222319</t>
  </si>
  <si>
    <t>sirpa.hytonen@gmail.com</t>
  </si>
  <si>
    <t>Lihavainen</t>
  </si>
  <si>
    <t>sinilih18@gmail.com</t>
  </si>
  <si>
    <t>0503433901</t>
  </si>
  <si>
    <t>satu-l.rantala@elisanet.fi</t>
  </si>
  <si>
    <t>Maija-Liisa</t>
  </si>
  <si>
    <t>+3588400763770</t>
  </si>
  <si>
    <t>maijaliisa@pp.nic.fi</t>
  </si>
  <si>
    <t>0405130562</t>
  </si>
  <si>
    <t>iknuutil@saunalahti.fi</t>
  </si>
  <si>
    <t>Välimaa</t>
  </si>
  <si>
    <t>tuula.valimaa@pp1.inet.fi</t>
  </si>
  <si>
    <t>Uotila- Tervonen</t>
  </si>
  <si>
    <t>044 5587130</t>
  </si>
  <si>
    <t>seija.uotitervo@gmail.com</t>
  </si>
  <si>
    <t>0407469677</t>
  </si>
  <si>
    <t>jani.v.nieminen@gmail.com</t>
  </si>
  <si>
    <t>Tähtinen</t>
  </si>
  <si>
    <t>0406838464</t>
  </si>
  <si>
    <t>ptahtinen@hotmail.com</t>
  </si>
  <si>
    <t>Emma</t>
  </si>
  <si>
    <t>0505385359</t>
  </si>
  <si>
    <t>amme.lehtonen@gmail.com</t>
  </si>
  <si>
    <t>0503417175</t>
  </si>
  <si>
    <t>marja-leena.suutari@evl.fi</t>
  </si>
  <si>
    <t>Oksala</t>
  </si>
  <si>
    <t>0505238631</t>
  </si>
  <si>
    <t>beloque@kotikone.fi</t>
  </si>
  <si>
    <t>vesa</t>
  </si>
  <si>
    <t>voutilainen</t>
  </si>
  <si>
    <t>0404647949</t>
  </si>
  <si>
    <t>v.voutilainen@outlook.com</t>
  </si>
  <si>
    <t>Korkalainen</t>
  </si>
  <si>
    <t>0405283781</t>
  </si>
  <si>
    <t>tarja</t>
  </si>
  <si>
    <t>laurila</t>
  </si>
  <si>
    <t>0443359165</t>
  </si>
  <si>
    <t>0504633795</t>
  </si>
  <si>
    <t>Marra</t>
  </si>
  <si>
    <t>0400722058</t>
  </si>
  <si>
    <t>050 5858 198</t>
  </si>
  <si>
    <t>Losoi</t>
  </si>
  <si>
    <t>0400433809</t>
  </si>
  <si>
    <t>0407677102</t>
  </si>
  <si>
    <t>0407583394</t>
  </si>
  <si>
    <t>Herkko</t>
  </si>
  <si>
    <t>Riissanen</t>
  </si>
  <si>
    <t>0500802700</t>
  </si>
  <si>
    <t>tuula</t>
  </si>
  <si>
    <t>vanhanen</t>
  </si>
  <si>
    <t>041 5350264</t>
  </si>
  <si>
    <t>Kerkko</t>
  </si>
  <si>
    <t>0440720325</t>
  </si>
  <si>
    <t>Kerotie-myllymäki</t>
  </si>
  <si>
    <t>0503541192</t>
  </si>
  <si>
    <t>040 7737891</t>
  </si>
  <si>
    <t>Porkka</t>
  </si>
  <si>
    <t>0503206548</t>
  </si>
  <si>
    <t>Viita-aho-Tohni</t>
  </si>
  <si>
    <t>0405174922</t>
  </si>
  <si>
    <t>050 3717271(tekstarini please, kiitos)</t>
  </si>
  <si>
    <t>Häyrinen</t>
  </si>
  <si>
    <t>0440404540</t>
  </si>
  <si>
    <t>Liemola</t>
  </si>
  <si>
    <t>040 7446225</t>
  </si>
  <si>
    <t>0505859428</t>
  </si>
  <si>
    <t>Saija</t>
  </si>
  <si>
    <t>Chakir</t>
  </si>
  <si>
    <t>0449800045</t>
  </si>
  <si>
    <t>elina</t>
  </si>
  <si>
    <t>pons</t>
  </si>
  <si>
    <t>0405718881</t>
  </si>
  <si>
    <t>O409616443</t>
  </si>
  <si>
    <t>Pelto</t>
  </si>
  <si>
    <t>0505744526</t>
  </si>
  <si>
    <t>0445864082</t>
  </si>
  <si>
    <t>0500 833795</t>
  </si>
  <si>
    <t>Käytän vuodessa, euroa: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</si>
</sst>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 &quot;€&quot;_-;\-* #,##0\ &quot;€&quot;_-;_-* &quot;-&quot;\ &quot;€&quot;_-;_-@_-"/>
    <numFmt numFmtId="165" formatCode="_-* #,##0_-;\-* #,##0_-;_-* &quot;-&quot;_-;_-@_-"/>
    <numFmt numFmtId="166" formatCode="_-* #,##0.00\ &quot;€&quot;_-;\-* #,##0.00\ &quot;€&quot;_-;_-* &quot;-&quot;??\ &quot;€&quot;_-;_-@_-"/>
    <numFmt numFmtId="167" formatCode="_-* #,##0.00_-;\-* #,##0.00_-;_-* &quot;-&quot;??_-;_-@_-"/>
    <numFmt numFmtId="168" formatCode="0.0"/>
  </numFmts>
  <fonts count="5" x14ac:knownFonts="1">
    <font>
      <sz val="10"/>
      <color theme="1"/>
      <name val="Arial"/>
      <family val="2"/>
    </font>
    <font>
      <sz val="10"/>
      <color theme="1"/>
      <name val="Calibri"/>
      <family val="2"/>
      <scheme val="minor"/>
    </font>
    <font>
      <sz val="10"/>
      <color rgb="FF333333"/>
      <name val="Arial"/>
      <family val="2"/>
    </font>
    <font>
      <b/>
      <sz val="10"/>
      <color theme="1"/>
      <name val="Arial"/>
      <family val="2"/>
    </font>
    <font>
      <sz val="10"/>
      <color theme="1"/>
      <name val="Arial"/>
      <family val="2"/>
    </font>
  </fonts>
  <fills count="12">
    <fill>
      <patternFill patternType="none"/>
    </fill>
    <fill>
      <patternFill patternType="gray125"/>
    </fill>
    <fill>
      <patternFill patternType="solid">
        <fgColor rgb="FFEFEFEF"/>
        <bgColor indexed="64"/>
      </patternFill>
    </fill>
    <fill>
      <patternFill patternType="solid">
        <fgColor rgb="FFD93A2B"/>
        <bgColor indexed="64"/>
      </patternFill>
    </fill>
    <fill>
      <patternFill patternType="solid">
        <fgColor rgb="FFFDC22E"/>
        <bgColor indexed="64"/>
      </patternFill>
    </fill>
    <fill>
      <patternFill patternType="solid">
        <fgColor rgb="FF5ABC69"/>
        <bgColor indexed="64"/>
      </patternFill>
    </fill>
    <fill>
      <patternFill patternType="solid">
        <fgColor rgb="FFEB8871"/>
        <bgColor indexed="64"/>
      </patternFill>
    </fill>
    <fill>
      <patternFill patternType="solid">
        <fgColor rgb="FFFBCB3F"/>
        <bgColor indexed="64"/>
      </patternFill>
    </fill>
    <fill>
      <patternFill patternType="solid">
        <fgColor rgb="FFACDFA0"/>
        <bgColor indexed="64"/>
      </patternFill>
    </fill>
    <fill>
      <patternFill patternType="solid">
        <fgColor rgb="FFF5C0AF"/>
        <bgColor indexed="64"/>
      </patternFill>
    </fill>
    <fill>
      <patternFill patternType="solid">
        <fgColor rgb="FFFCDB7A"/>
        <bgColor indexed="64"/>
      </patternFill>
    </fill>
    <fill>
      <patternFill patternType="solid">
        <fgColor rgb="FFD5EFCC"/>
        <bgColor indexed="64"/>
      </patternFill>
    </fill>
  </fills>
  <borders count="1">
    <border>
      <left/>
      <right/>
      <top/>
      <bottom/>
      <diagonal/>
    </border>
  </borders>
  <cellStyleXfs count="7">
    <xf numFmtId="0" fontId="0"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0" fontId="4" fillId="0" borderId="0"/>
  </cellStyleXfs>
  <cellXfs count="46">
    <xf numFmtId="0" fontId="0" fillId="0" borderId="0" xfId="0" applyFont="1"/>
    <xf numFmtId="0" fontId="0" fillId="0" borderId="0" xfId="0" applyFont="1"/>
    <xf numFmtId="2" fontId="0" fillId="0" borderId="0" xfId="6" applyNumberFormat="1" applyFont="1"/>
    <xf numFmtId="0" fontId="3" fillId="0" borderId="0" xfId="6" applyFont="1" applyAlignment="1">
      <alignment horizontal="center" wrapText="1"/>
    </xf>
    <xf numFmtId="0" fontId="2" fillId="0" borderId="0" xfId="6" applyFont="1" applyAlignment="1">
      <alignment horizontal="left"/>
    </xf>
    <xf numFmtId="0" fontId="2" fillId="0" borderId="0" xfId="6" applyFont="1" applyAlignment="1">
      <alignment horizontal="center"/>
    </xf>
    <xf numFmtId="10" fontId="2" fillId="0" borderId="0" xfId="6" applyNumberFormat="1" applyFont="1" applyAlignment="1">
      <alignment horizontal="center"/>
    </xf>
    <xf numFmtId="2" fontId="2" fillId="0" borderId="0" xfId="6" applyNumberFormat="1" applyFont="1" applyAlignment="1">
      <alignment horizontal="center"/>
    </xf>
    <xf numFmtId="0" fontId="2" fillId="2" borderId="0" xfId="6" applyFont="1" applyFill="1" applyAlignment="1">
      <alignment horizontal="left"/>
    </xf>
    <xf numFmtId="0" fontId="2" fillId="2" borderId="0" xfId="6" applyFont="1" applyFill="1" applyAlignment="1">
      <alignment horizontal="center"/>
    </xf>
    <xf numFmtId="10" fontId="2" fillId="2" borderId="0" xfId="6" applyNumberFormat="1" applyFont="1" applyFill="1" applyAlignment="1">
      <alignment horizontal="center"/>
    </xf>
    <xf numFmtId="2" fontId="2" fillId="2" borderId="0" xfId="6" applyNumberFormat="1" applyFont="1" applyFill="1" applyAlignment="1">
      <alignment horizontal="center"/>
    </xf>
    <xf numFmtId="9" fontId="0" fillId="0" borderId="0" xfId="6" applyNumberFormat="1" applyFont="1"/>
    <xf numFmtId="0" fontId="0" fillId="6" borderId="0" xfId="6" applyFont="1" applyFill="1" applyAlignment="1">
      <alignment horizontal="center"/>
    </xf>
    <xf numFmtId="0" fontId="0" fillId="7" borderId="0" xfId="6" applyFont="1" applyFill="1" applyAlignment="1">
      <alignment horizontal="center"/>
    </xf>
    <xf numFmtId="0" fontId="0" fillId="8" borderId="0" xfId="6" applyFont="1" applyFill="1" applyAlignment="1">
      <alignment horizontal="center"/>
    </xf>
    <xf numFmtId="1" fontId="0" fillId="9" borderId="0" xfId="6" applyNumberFormat="1" applyFont="1" applyFill="1" applyAlignment="1">
      <alignment horizontal="center"/>
    </xf>
    <xf numFmtId="1" fontId="0" fillId="10" borderId="0" xfId="6" applyNumberFormat="1" applyFont="1" applyFill="1" applyAlignment="1">
      <alignment horizontal="center"/>
    </xf>
    <xf numFmtId="1" fontId="0" fillId="11" borderId="0" xfId="6" applyNumberFormat="1" applyFont="1" applyFill="1" applyAlignment="1">
      <alignment horizontal="center"/>
    </xf>
    <xf numFmtId="10" fontId="0" fillId="9" borderId="0" xfId="6" applyNumberFormat="1" applyFont="1" applyFill="1" applyAlignment="1">
      <alignment horizontal="center"/>
    </xf>
    <xf numFmtId="10" fontId="0" fillId="10" borderId="0" xfId="6" applyNumberFormat="1" applyFont="1" applyFill="1" applyAlignment="1">
      <alignment horizontal="center"/>
    </xf>
    <xf numFmtId="10" fontId="0" fillId="11" borderId="0" xfId="6" applyNumberFormat="1" applyFont="1" applyFill="1" applyAlignment="1">
      <alignment horizontal="center"/>
    </xf>
    <xf numFmtId="1" fontId="2" fillId="0" borderId="0" xfId="6" applyNumberFormat="1" applyFont="1" applyAlignment="1">
      <alignment horizontal="center"/>
    </xf>
    <xf numFmtId="9" fontId="0" fillId="10" borderId="0" xfId="6" applyNumberFormat="1" applyFont="1" applyFill="1" applyAlignment="1">
      <alignment horizontal="center"/>
    </xf>
    <xf numFmtId="9" fontId="0" fillId="11" borderId="0" xfId="6" applyNumberFormat="1" applyFont="1" applyFill="1" applyAlignment="1">
      <alignment horizontal="center"/>
    </xf>
    <xf numFmtId="1" fontId="2" fillId="2" borderId="0" xfId="6" applyNumberFormat="1" applyFont="1" applyFill="1" applyAlignment="1">
      <alignment horizontal="center"/>
    </xf>
    <xf numFmtId="9" fontId="0" fillId="9" borderId="0" xfId="6" applyNumberFormat="1" applyFont="1" applyFill="1" applyAlignment="1">
      <alignment horizontal="center"/>
    </xf>
    <xf numFmtId="0" fontId="3" fillId="0" borderId="0" xfId="6" applyFont="1" applyAlignment="1">
      <alignment horizontal="right" wrapText="1"/>
    </xf>
    <xf numFmtId="2" fontId="2" fillId="0" borderId="0" xfId="6" applyNumberFormat="1" applyFont="1" applyAlignment="1">
      <alignment horizontal="right"/>
    </xf>
    <xf numFmtId="0" fontId="3" fillId="0" borderId="0" xfId="6" applyFont="1" applyAlignment="1">
      <alignment horizontal="left" wrapText="1"/>
    </xf>
    <xf numFmtId="9" fontId="2" fillId="0" borderId="0" xfId="6" applyNumberFormat="1" applyFont="1" applyAlignment="1">
      <alignment horizontal="center"/>
    </xf>
    <xf numFmtId="9" fontId="2" fillId="2" borderId="0" xfId="6" applyNumberFormat="1" applyFont="1" applyFill="1" applyAlignment="1">
      <alignment horizontal="center"/>
    </xf>
    <xf numFmtId="1" fontId="2" fillId="0" borderId="0" xfId="6" applyNumberFormat="1" applyFont="1" applyAlignment="1">
      <alignment horizontal="right"/>
    </xf>
    <xf numFmtId="1" fontId="2" fillId="2" borderId="0" xfId="6" applyNumberFormat="1" applyFont="1" applyFill="1" applyAlignment="1">
      <alignment horizontal="right"/>
    </xf>
    <xf numFmtId="168" fontId="0" fillId="0" borderId="0" xfId="6" applyNumberFormat="1" applyFont="1"/>
    <xf numFmtId="10" fontId="0" fillId="6" borderId="0" xfId="6" applyNumberFormat="1" applyFont="1" applyFill="1" applyAlignment="1">
      <alignment horizontal="center"/>
    </xf>
    <xf numFmtId="0" fontId="0" fillId="0" borderId="0" xfId="0" applyFont="1"/>
    <xf numFmtId="10" fontId="0" fillId="7" borderId="0" xfId="6" applyNumberFormat="1" applyFont="1" applyFill="1" applyAlignment="1">
      <alignment horizontal="center"/>
    </xf>
    <xf numFmtId="10" fontId="0" fillId="8" borderId="0" xfId="6" applyNumberFormat="1" applyFont="1" applyFill="1" applyAlignment="1">
      <alignment horizontal="center"/>
    </xf>
    <xf numFmtId="0" fontId="3" fillId="0" borderId="0" xfId="6" applyFont="1" applyAlignment="1">
      <alignment horizontal="center" wrapText="1"/>
    </xf>
    <xf numFmtId="0" fontId="3" fillId="3" borderId="0" xfId="6" applyFont="1" applyFill="1" applyAlignment="1">
      <alignment horizontal="center" wrapText="1"/>
    </xf>
    <xf numFmtId="0" fontId="3" fillId="4" borderId="0" xfId="6" applyFont="1" applyFill="1" applyAlignment="1">
      <alignment horizontal="center" wrapText="1"/>
    </xf>
    <xf numFmtId="0" fontId="3" fillId="5" borderId="0" xfId="6" applyFont="1" applyFill="1" applyAlignment="1">
      <alignment horizontal="center" wrapText="1"/>
    </xf>
    <xf numFmtId="0" fontId="0" fillId="6" borderId="0" xfId="6" applyFont="1" applyFill="1" applyAlignment="1">
      <alignment horizontal="center"/>
    </xf>
    <xf numFmtId="0" fontId="0" fillId="7" borderId="0" xfId="6" applyFont="1" applyFill="1" applyAlignment="1">
      <alignment horizontal="center"/>
    </xf>
    <xf numFmtId="0" fontId="0" fillId="8" borderId="0" xfId="6" applyFont="1" applyFill="1" applyAlignment="1">
      <alignment horizontal="center"/>
    </xf>
  </cellXfs>
  <cellStyles count="7">
    <cellStyle name="Comma" xfId="4"/>
    <cellStyle name="Comma [0]" xfId="5"/>
    <cellStyle name="Currency" xfId="2"/>
    <cellStyle name="Currency [0]" xfId="3"/>
    <cellStyle name="Normal" xfId="0" builtinId="0"/>
    <cellStyle name="Normal 2" xfId="6"/>
    <cellStyle name="Percent" xfId="1"/>
  </cellStyles>
  <dxfs count="0"/>
  <tableStyles count="0" defaultTableStyle="TableStyleMedium2" defaultPivotStyle="PivotStyleLight16"/>
  <colors>
    <mruColors>
      <color rgb="FF234C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2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Miten tuttuja seuraavat tuotteet tai palvelut ovat sinulle (miten hyvin koet tuntevasi palvelun)?</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8A23-480D-A75B-3743812C31A0}"/>
              </c:ext>
            </c:extLst>
          </c:dPt>
          <c:dPt>
            <c:idx val="1"/>
            <c:invertIfNegative val="0"/>
            <c:bubble3D val="0"/>
            <c:spPr>
              <a:solidFill>
                <a:srgbClr val="234C5A"/>
              </a:solidFill>
              <a:ln w="12700"/>
            </c:spPr>
            <c:extLst>
              <c:ext xmlns:c16="http://schemas.microsoft.com/office/drawing/2014/chart" uri="{C3380CC4-5D6E-409C-BE32-E72D297353CC}">
                <c16:uniqueId val="{00000003-8A23-480D-A75B-3743812C31A0}"/>
              </c:ext>
            </c:extLst>
          </c:dPt>
          <c:dPt>
            <c:idx val="2"/>
            <c:invertIfNegative val="0"/>
            <c:bubble3D val="0"/>
            <c:spPr>
              <a:solidFill>
                <a:srgbClr val="234C5A"/>
              </a:solidFill>
              <a:ln w="12700"/>
            </c:spPr>
            <c:extLst>
              <c:ext xmlns:c16="http://schemas.microsoft.com/office/drawing/2014/chart" uri="{C3380CC4-5D6E-409C-BE32-E72D297353CC}">
                <c16:uniqueId val="{00000005-8A23-480D-A75B-3743812C31A0}"/>
              </c:ext>
            </c:extLst>
          </c:dPt>
          <c:dPt>
            <c:idx val="3"/>
            <c:invertIfNegative val="0"/>
            <c:bubble3D val="0"/>
            <c:spPr>
              <a:solidFill>
                <a:srgbClr val="234C5A"/>
              </a:solidFill>
              <a:ln w="12700"/>
            </c:spPr>
            <c:extLst>
              <c:ext xmlns:c16="http://schemas.microsoft.com/office/drawing/2014/chart" uri="{C3380CC4-5D6E-409C-BE32-E72D297353CC}">
                <c16:uniqueId val="{00000007-8A23-480D-A75B-3743812C31A0}"/>
              </c:ext>
            </c:extLst>
          </c:dPt>
          <c:dPt>
            <c:idx val="4"/>
            <c:invertIfNegative val="0"/>
            <c:bubble3D val="0"/>
            <c:spPr>
              <a:solidFill>
                <a:srgbClr val="234C5A"/>
              </a:solidFill>
              <a:ln w="12700"/>
            </c:spPr>
            <c:extLst>
              <c:ext xmlns:c16="http://schemas.microsoft.com/office/drawing/2014/chart" uri="{C3380CC4-5D6E-409C-BE32-E72D297353CC}">
                <c16:uniqueId val="{00000009-8A23-480D-A75B-3743812C31A0}"/>
              </c:ext>
            </c:extLst>
          </c:dPt>
          <c:dPt>
            <c:idx val="5"/>
            <c:invertIfNegative val="0"/>
            <c:bubble3D val="0"/>
            <c:spPr>
              <a:solidFill>
                <a:srgbClr val="234C5A"/>
              </a:solidFill>
              <a:ln w="12700"/>
            </c:spPr>
            <c:extLst>
              <c:ext xmlns:c16="http://schemas.microsoft.com/office/drawing/2014/chart" uri="{C3380CC4-5D6E-409C-BE32-E72D297353CC}">
                <c16:uniqueId val="{0000000B-8A23-480D-A75B-3743812C31A0}"/>
              </c:ext>
            </c:extLst>
          </c:dPt>
          <c:dPt>
            <c:idx val="6"/>
            <c:invertIfNegative val="0"/>
            <c:bubble3D val="0"/>
            <c:spPr>
              <a:solidFill>
                <a:srgbClr val="234C5A"/>
              </a:solidFill>
              <a:ln w="12700"/>
            </c:spPr>
            <c:extLst>
              <c:ext xmlns:c16="http://schemas.microsoft.com/office/drawing/2014/chart" uri="{C3380CC4-5D6E-409C-BE32-E72D297353CC}">
                <c16:uniqueId val="{0000000D-8A23-480D-A75B-3743812C31A0}"/>
              </c:ext>
            </c:extLst>
          </c:dPt>
          <c:dLbls>
            <c:dLbl>
              <c:idx val="0"/>
              <c:tx>
                <c:rich>
                  <a:bodyPr rot="0" vert="horz"/>
                  <a:lstStyle/>
                  <a:p>
                    <a:pPr algn="ctr">
                      <a:defRPr/>
                    </a:pPr>
                    <a:r>
                      <a:rPr lang="en-US" u="none" baseline="0">
                        <a:solidFill>
                          <a:srgbClr val="FFFFFF"/>
                        </a:solidFill>
                        <a:latin typeface="Arial"/>
                        <a:ea typeface="Arial"/>
                        <a:cs typeface="Arial"/>
                      </a:rPr>
                      <a:t>n = 1980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23-480D-A75B-3743812C31A0}"/>
                </c:ext>
              </c:extLst>
            </c:dLbl>
            <c:dLbl>
              <c:idx val="1"/>
              <c:tx>
                <c:rich>
                  <a:bodyPr rot="0" vert="horz"/>
                  <a:lstStyle/>
                  <a:p>
                    <a:pPr algn="ctr">
                      <a:defRPr/>
                    </a:pPr>
                    <a:r>
                      <a:rPr lang="en-US" u="none" baseline="0">
                        <a:solidFill>
                          <a:srgbClr val="FFFFFF"/>
                        </a:solidFill>
                        <a:latin typeface="Arial"/>
                        <a:ea typeface="Arial"/>
                        <a:cs typeface="Arial"/>
                      </a:rPr>
                      <a:t>n = 1977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23-480D-A75B-3743812C31A0}"/>
                </c:ext>
              </c:extLst>
            </c:dLbl>
            <c:dLbl>
              <c:idx val="2"/>
              <c:tx>
                <c:rich>
                  <a:bodyPr rot="0" vert="horz"/>
                  <a:lstStyle/>
                  <a:p>
                    <a:pPr algn="ctr">
                      <a:defRPr/>
                    </a:pPr>
                    <a:r>
                      <a:rPr lang="en-US" u="none" baseline="0">
                        <a:solidFill>
                          <a:srgbClr val="FFFFFF"/>
                        </a:solidFill>
                        <a:latin typeface="Arial"/>
                        <a:ea typeface="Arial"/>
                        <a:cs typeface="Arial"/>
                      </a:rPr>
                      <a:t>n = 1971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23-480D-A75B-3743812C31A0}"/>
                </c:ext>
              </c:extLst>
            </c:dLbl>
            <c:dLbl>
              <c:idx val="3"/>
              <c:tx>
                <c:rich>
                  <a:bodyPr rot="0" vert="horz"/>
                  <a:lstStyle/>
                  <a:p>
                    <a:pPr algn="ctr">
                      <a:defRPr/>
                    </a:pPr>
                    <a:r>
                      <a:rPr lang="en-US" u="none" baseline="0">
                        <a:solidFill>
                          <a:srgbClr val="FFFFFF"/>
                        </a:solidFill>
                        <a:latin typeface="Arial"/>
                        <a:ea typeface="Arial"/>
                        <a:cs typeface="Arial"/>
                      </a:rPr>
                      <a:t>n = 1973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23-480D-A75B-3743812C31A0}"/>
                </c:ext>
              </c:extLst>
            </c:dLbl>
            <c:dLbl>
              <c:idx val="4"/>
              <c:tx>
                <c:rich>
                  <a:bodyPr rot="0" vert="horz"/>
                  <a:lstStyle/>
                  <a:p>
                    <a:pPr algn="ctr">
                      <a:defRPr/>
                    </a:pPr>
                    <a:r>
                      <a:rPr lang="en-US" u="none" baseline="0">
                        <a:solidFill>
                          <a:srgbClr val="FFFFFF"/>
                        </a:solidFill>
                        <a:latin typeface="Arial"/>
                        <a:ea typeface="Arial"/>
                        <a:cs typeface="Arial"/>
                      </a:rPr>
                      <a:t>n = 1972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23-480D-A75B-3743812C31A0}"/>
                </c:ext>
              </c:extLst>
            </c:dLbl>
            <c:dLbl>
              <c:idx val="5"/>
              <c:tx>
                <c:rich>
                  <a:bodyPr rot="0" vert="horz"/>
                  <a:lstStyle/>
                  <a:p>
                    <a:pPr algn="ctr">
                      <a:defRPr/>
                    </a:pPr>
                    <a:r>
                      <a:rPr lang="en-US" u="none" baseline="0">
                        <a:solidFill>
                          <a:srgbClr val="FFFFFF"/>
                        </a:solidFill>
                        <a:latin typeface="Arial"/>
                        <a:ea typeface="Arial"/>
                        <a:cs typeface="Arial"/>
                      </a:rPr>
                      <a:t>n = 1972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A23-480D-A75B-3743812C31A0}"/>
                </c:ext>
              </c:extLst>
            </c:dLbl>
            <c:dLbl>
              <c:idx val="6"/>
              <c:tx>
                <c:rich>
                  <a:bodyPr rot="0" vert="horz"/>
                  <a:lstStyle/>
                  <a:p>
                    <a:pPr algn="ctr">
                      <a:defRPr/>
                    </a:pPr>
                    <a:r>
                      <a:rPr lang="en-US" u="none" baseline="0">
                        <a:solidFill>
                          <a:srgbClr val="FFFFFF"/>
                        </a:solidFill>
                        <a:latin typeface="Arial"/>
                        <a:ea typeface="Arial"/>
                        <a:cs typeface="Arial"/>
                      </a:rPr>
                      <a:t>n = 1971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A23-480D-A75B-3743812C31A0}"/>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'Miten tuttuja seuraavat tuo (1)'!$L$1:$L$7</c:f>
              <c:strCache>
                <c:ptCount val="7"/>
                <c:pt idx="0">
                  <c:v>DigiRaamattu </c:v>
                </c:pt>
                <c:pt idx="1">
                  <c:v>Koivuniemen raamattuhaku</c:v>
                </c:pt>
                <c:pt idx="2">
                  <c:v>KotisatamanDeitti.fi</c:v>
                </c:pt>
                <c:pt idx="3">
                  <c:v>MikroRabbi </c:v>
                </c:pt>
                <c:pt idx="4">
                  <c:v>Raamattu.fi (Pipliaseuran)</c:v>
                </c:pt>
                <c:pt idx="5">
                  <c:v>Raamattu365.fi</c:v>
                </c:pt>
                <c:pt idx="6">
                  <c:v>Youversion</c:v>
                </c:pt>
              </c:strCache>
            </c:strRef>
          </c:cat>
          <c:val>
            <c:numRef>
              <c:f>'Miten tuttuja seuraavat tuo (1)'!$P$1:$P$7</c:f>
              <c:numCache>
                <c:formatCode>0.00</c:formatCode>
                <c:ptCount val="7"/>
                <c:pt idx="0">
                  <c:v>2.2830386161804199</c:v>
                </c:pt>
                <c:pt idx="1">
                  <c:v>1.5891920328140259</c:v>
                </c:pt>
                <c:pt idx="2">
                  <c:v>1.5786988735198975</c:v>
                </c:pt>
                <c:pt idx="3">
                  <c:v>1.6597076654434204</c:v>
                </c:pt>
                <c:pt idx="4">
                  <c:v>2.4402906894683838</c:v>
                </c:pt>
                <c:pt idx="5">
                  <c:v>1.7369531393051147</c:v>
                </c:pt>
                <c:pt idx="6">
                  <c:v>1.9430680274963379</c:v>
                </c:pt>
              </c:numCache>
            </c:numRef>
          </c:val>
          <c:extLst>
            <c:ext xmlns:c16="http://schemas.microsoft.com/office/drawing/2014/chart" uri="{C3380CC4-5D6E-409C-BE32-E72D297353CC}">
              <c16:uniqueId val="{0000000E-8A23-480D-A75B-3743812C31A0}"/>
            </c:ext>
          </c:extLst>
        </c:ser>
        <c:dLbls>
          <c:showLegendKey val="0"/>
          <c:showVal val="0"/>
          <c:showCatName val="0"/>
          <c:showSerName val="0"/>
          <c:showPercent val="0"/>
          <c:showBubbleSize val="0"/>
        </c:dLbls>
        <c:gapWidth val="150"/>
        <c:axId val="33184143"/>
        <c:axId val="598787"/>
      </c:barChart>
      <c:catAx>
        <c:axId val="33184143"/>
        <c:scaling>
          <c:orientation val="maxMin"/>
        </c:scaling>
        <c:delete val="0"/>
        <c:axPos val="l"/>
        <c:numFmt formatCode="General" sourceLinked="1"/>
        <c:majorTickMark val="out"/>
        <c:minorTickMark val="none"/>
        <c:tickLblPos val="nextTo"/>
        <c:crossAx val="598787"/>
        <c:crosses val="autoZero"/>
        <c:auto val="0"/>
        <c:lblAlgn val="ctr"/>
        <c:lblOffset val="100"/>
        <c:noMultiLvlLbl val="0"/>
      </c:catAx>
      <c:valAx>
        <c:axId val="598787"/>
        <c:scaling>
          <c:orientation val="minMax"/>
          <c:max val="4"/>
          <c:min val="0"/>
        </c:scaling>
        <c:delete val="0"/>
        <c:axPos val="t"/>
        <c:majorGridlines>
          <c:spPr>
            <a:ln w="9525">
              <a:solidFill>
                <a:srgbClr val="E6E6E6"/>
              </a:solidFill>
            </a:ln>
          </c:spPr>
        </c:majorGridlines>
        <c:numFmt formatCode="0.00" sourceLinked="1"/>
        <c:majorTickMark val="out"/>
        <c:minorTickMark val="none"/>
        <c:tickLblPos val="high"/>
        <c:crossAx val="33184143"/>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11%
n = 206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22-4F10-B717-D134B12A70DF}"/>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'Ostamisen helppous (10)'!$L$1:$L$1</c:f>
              <c:numCache>
                <c:formatCode>General</c:formatCode>
                <c:ptCount val="1"/>
              </c:numCache>
            </c:numRef>
          </c:cat>
          <c:val>
            <c:numRef>
              <c:f>'Ostamisen helppous (10)'!$O$1:$O$1</c:f>
              <c:numCache>
                <c:formatCode>0%</c:formatCode>
                <c:ptCount val="1"/>
                <c:pt idx="0">
                  <c:v>0.10740000009536743</c:v>
                </c:pt>
              </c:numCache>
            </c:numRef>
          </c:val>
          <c:extLst>
            <c:ext xmlns:c16="http://schemas.microsoft.com/office/drawing/2014/chart" uri="{C3380CC4-5D6E-409C-BE32-E72D297353CC}">
              <c16:uniqueId val="{00000001-E322-4F10-B717-D134B12A70DF}"/>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29%
n = 558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22-4F10-B717-D134B12A70DF}"/>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'Ostamisen helppous (10)'!$L$1:$L$1</c:f>
              <c:numCache>
                <c:formatCode>General</c:formatCode>
                <c:ptCount val="1"/>
              </c:numCache>
            </c:numRef>
          </c:cat>
          <c:val>
            <c:numRef>
              <c:f>'Ostamisen helppous (10)'!$P$1:$P$1</c:f>
              <c:numCache>
                <c:formatCode>0%</c:formatCode>
                <c:ptCount val="1"/>
                <c:pt idx="0">
                  <c:v>0.29089999198913574</c:v>
                </c:pt>
              </c:numCache>
            </c:numRef>
          </c:val>
          <c:extLst>
            <c:ext xmlns:c16="http://schemas.microsoft.com/office/drawing/2014/chart" uri="{C3380CC4-5D6E-409C-BE32-E72D297353CC}">
              <c16:uniqueId val="{00000003-E322-4F10-B717-D134B12A70DF}"/>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60%
n = 1154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22-4F10-B717-D134B12A70DF}"/>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'Ostamisen helppous (10)'!$L$1:$L$1</c:f>
              <c:numCache>
                <c:formatCode>General</c:formatCode>
                <c:ptCount val="1"/>
              </c:numCache>
            </c:numRef>
          </c:cat>
          <c:val>
            <c:numRef>
              <c:f>'Ostamisen helppous (10)'!$Q$1:$Q$1</c:f>
              <c:numCache>
                <c:formatCode>0%</c:formatCode>
                <c:ptCount val="1"/>
                <c:pt idx="0">
                  <c:v>0.60170000791549683</c:v>
                </c:pt>
              </c:numCache>
            </c:numRef>
          </c:val>
          <c:extLst>
            <c:ext xmlns:c16="http://schemas.microsoft.com/office/drawing/2014/chart" uri="{C3380CC4-5D6E-409C-BE32-E72D297353CC}">
              <c16:uniqueId val="{00000005-E322-4F10-B717-D134B12A70DF}"/>
            </c:ext>
          </c:extLst>
        </c:ser>
        <c:dLbls>
          <c:showLegendKey val="0"/>
          <c:showVal val="0"/>
          <c:showCatName val="0"/>
          <c:showSerName val="0"/>
          <c:showPercent val="0"/>
          <c:showBubbleSize val="0"/>
        </c:dLbls>
        <c:gapWidth val="150"/>
        <c:overlap val="100"/>
        <c:axId val="263354"/>
        <c:axId val="23438574"/>
      </c:barChart>
      <c:catAx>
        <c:axId val="263354"/>
        <c:scaling>
          <c:orientation val="maxMin"/>
        </c:scaling>
        <c:delete val="0"/>
        <c:axPos val="l"/>
        <c:numFmt formatCode="General" sourceLinked="1"/>
        <c:majorTickMark val="out"/>
        <c:minorTickMark val="none"/>
        <c:tickLblPos val="none"/>
        <c:crossAx val="23438574"/>
        <c:crosses val="autoZero"/>
        <c:auto val="0"/>
        <c:lblAlgn val="ctr"/>
        <c:lblOffset val="100"/>
        <c:noMultiLvlLbl val="0"/>
      </c:catAx>
      <c:valAx>
        <c:axId val="23438574"/>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263354"/>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20%
n = 382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10-4EBA-94F6-DA8B8895A8A8}"/>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'Hintataso (11)'!$L$1:$L$1</c:f>
              <c:numCache>
                <c:formatCode>General</c:formatCode>
                <c:ptCount val="1"/>
              </c:numCache>
            </c:numRef>
          </c:cat>
          <c:val>
            <c:numRef>
              <c:f>'Hintataso (11)'!$O$1:$O$1</c:f>
              <c:numCache>
                <c:formatCode>0%</c:formatCode>
                <c:ptCount val="1"/>
                <c:pt idx="0">
                  <c:v>0.20010000467300415</c:v>
                </c:pt>
              </c:numCache>
            </c:numRef>
          </c:val>
          <c:extLst>
            <c:ext xmlns:c16="http://schemas.microsoft.com/office/drawing/2014/chart" uri="{C3380CC4-5D6E-409C-BE32-E72D297353CC}">
              <c16:uniqueId val="{00000001-BC10-4EBA-94F6-DA8B8895A8A8}"/>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51%
n = 977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10-4EBA-94F6-DA8B8895A8A8}"/>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'Hintataso (11)'!$L$1:$L$1</c:f>
              <c:numCache>
                <c:formatCode>General</c:formatCode>
                <c:ptCount val="1"/>
              </c:numCache>
            </c:numRef>
          </c:cat>
          <c:val>
            <c:numRef>
              <c:f>'Hintataso (11)'!$P$1:$P$1</c:f>
              <c:numCache>
                <c:formatCode>0%</c:formatCode>
                <c:ptCount val="1"/>
                <c:pt idx="0">
                  <c:v>0.51179999113082886</c:v>
                </c:pt>
              </c:numCache>
            </c:numRef>
          </c:val>
          <c:extLst>
            <c:ext xmlns:c16="http://schemas.microsoft.com/office/drawing/2014/chart" uri="{C3380CC4-5D6E-409C-BE32-E72D297353CC}">
              <c16:uniqueId val="{00000003-BC10-4EBA-94F6-DA8B8895A8A8}"/>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29%
n = 550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10-4EBA-94F6-DA8B8895A8A8}"/>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'Hintataso (11)'!$L$1:$L$1</c:f>
              <c:numCache>
                <c:formatCode>General</c:formatCode>
                <c:ptCount val="1"/>
              </c:numCache>
            </c:numRef>
          </c:cat>
          <c:val>
            <c:numRef>
              <c:f>'Hintataso (11)'!$Q$1:$Q$1</c:f>
              <c:numCache>
                <c:formatCode>0%</c:formatCode>
                <c:ptCount val="1"/>
                <c:pt idx="0">
                  <c:v>0.28810000419616699</c:v>
                </c:pt>
              </c:numCache>
            </c:numRef>
          </c:val>
          <c:extLst>
            <c:ext xmlns:c16="http://schemas.microsoft.com/office/drawing/2014/chart" uri="{C3380CC4-5D6E-409C-BE32-E72D297353CC}">
              <c16:uniqueId val="{00000005-BC10-4EBA-94F6-DA8B8895A8A8}"/>
            </c:ext>
          </c:extLst>
        </c:ser>
        <c:dLbls>
          <c:showLegendKey val="0"/>
          <c:showVal val="0"/>
          <c:showCatName val="0"/>
          <c:showSerName val="0"/>
          <c:showPercent val="0"/>
          <c:showBubbleSize val="0"/>
        </c:dLbls>
        <c:gapWidth val="150"/>
        <c:overlap val="100"/>
        <c:axId val="5658315"/>
        <c:axId val="33828069"/>
      </c:barChart>
      <c:catAx>
        <c:axId val="5658315"/>
        <c:scaling>
          <c:orientation val="maxMin"/>
        </c:scaling>
        <c:delete val="0"/>
        <c:axPos val="l"/>
        <c:numFmt formatCode="General" sourceLinked="1"/>
        <c:majorTickMark val="out"/>
        <c:minorTickMark val="none"/>
        <c:tickLblPos val="none"/>
        <c:crossAx val="33828069"/>
        <c:crosses val="autoZero"/>
        <c:auto val="0"/>
        <c:lblAlgn val="ctr"/>
        <c:lblOffset val="100"/>
        <c:noMultiLvlLbl val="0"/>
      </c:catAx>
      <c:valAx>
        <c:axId val="33828069"/>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5658315"/>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26%
n = 483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BF-4BFA-94B3-CC0A9581E4B4}"/>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'Tarjouskampanjoiden määrä (12)'!$L$1:$L$1</c:f>
              <c:numCache>
                <c:formatCode>General</c:formatCode>
                <c:ptCount val="1"/>
              </c:numCache>
            </c:numRef>
          </c:cat>
          <c:val>
            <c:numRef>
              <c:f>'Tarjouskampanjoiden määrä (12)'!$O$1:$O$1</c:f>
              <c:numCache>
                <c:formatCode>0%</c:formatCode>
                <c:ptCount val="1"/>
                <c:pt idx="0">
                  <c:v>0.25879999995231628</c:v>
                </c:pt>
              </c:numCache>
            </c:numRef>
          </c:val>
          <c:extLst>
            <c:ext xmlns:c16="http://schemas.microsoft.com/office/drawing/2014/chart" uri="{C3380CC4-5D6E-409C-BE32-E72D297353CC}">
              <c16:uniqueId val="{00000001-2FBF-4BFA-94B3-CC0A9581E4B4}"/>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45%
n = 848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BF-4BFA-94B3-CC0A9581E4B4}"/>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'Tarjouskampanjoiden määrä (12)'!$L$1:$L$1</c:f>
              <c:numCache>
                <c:formatCode>General</c:formatCode>
                <c:ptCount val="1"/>
              </c:numCache>
            </c:numRef>
          </c:cat>
          <c:val>
            <c:numRef>
              <c:f>'Tarjouskampanjoiden määrä (12)'!$P$1:$P$1</c:f>
              <c:numCache>
                <c:formatCode>0%</c:formatCode>
                <c:ptCount val="1"/>
                <c:pt idx="0">
                  <c:v>0.45450001955032349</c:v>
                </c:pt>
              </c:numCache>
            </c:numRef>
          </c:val>
          <c:extLst>
            <c:ext xmlns:c16="http://schemas.microsoft.com/office/drawing/2014/chart" uri="{C3380CC4-5D6E-409C-BE32-E72D297353CC}">
              <c16:uniqueId val="{00000003-2FBF-4BFA-94B3-CC0A9581E4B4}"/>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29%
n = 535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FBF-4BFA-94B3-CC0A9581E4B4}"/>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'Tarjouskampanjoiden määrä (12)'!$L$1:$L$1</c:f>
              <c:numCache>
                <c:formatCode>General</c:formatCode>
                <c:ptCount val="1"/>
              </c:numCache>
            </c:numRef>
          </c:cat>
          <c:val>
            <c:numRef>
              <c:f>'Tarjouskampanjoiden määrä (12)'!$Q$1:$Q$1</c:f>
              <c:numCache>
                <c:formatCode>0%</c:formatCode>
                <c:ptCount val="1"/>
                <c:pt idx="0">
                  <c:v>0.28670001029968262</c:v>
                </c:pt>
              </c:numCache>
            </c:numRef>
          </c:val>
          <c:extLst>
            <c:ext xmlns:c16="http://schemas.microsoft.com/office/drawing/2014/chart" uri="{C3380CC4-5D6E-409C-BE32-E72D297353CC}">
              <c16:uniqueId val="{00000005-2FBF-4BFA-94B3-CC0A9581E4B4}"/>
            </c:ext>
          </c:extLst>
        </c:ser>
        <c:dLbls>
          <c:showLegendKey val="0"/>
          <c:showVal val="0"/>
          <c:showCatName val="0"/>
          <c:showSerName val="0"/>
          <c:showPercent val="0"/>
          <c:showBubbleSize val="0"/>
        </c:dLbls>
        <c:gapWidth val="150"/>
        <c:overlap val="100"/>
        <c:axId val="57908130"/>
        <c:axId val="53549957"/>
      </c:barChart>
      <c:catAx>
        <c:axId val="57908130"/>
        <c:scaling>
          <c:orientation val="maxMin"/>
        </c:scaling>
        <c:delete val="0"/>
        <c:axPos val="l"/>
        <c:numFmt formatCode="General" sourceLinked="1"/>
        <c:majorTickMark val="out"/>
        <c:minorTickMark val="none"/>
        <c:tickLblPos val="none"/>
        <c:crossAx val="53549957"/>
        <c:crosses val="autoZero"/>
        <c:auto val="0"/>
        <c:lblAlgn val="ctr"/>
        <c:lblOffset val="100"/>
        <c:noMultiLvlLbl val="0"/>
      </c:catAx>
      <c:valAx>
        <c:axId val="53549957"/>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57908130"/>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24%
n = 450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41-4CFC-8D44-A407A239255B}"/>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'Tarjouskampanjoiden hinnat (13)'!$L$1:$L$1</c:f>
              <c:numCache>
                <c:formatCode>General</c:formatCode>
                <c:ptCount val="1"/>
              </c:numCache>
            </c:numRef>
          </c:cat>
          <c:val>
            <c:numRef>
              <c:f>'Tarjouskampanjoiden hinnat (13)'!$O$1:$O$1</c:f>
              <c:numCache>
                <c:formatCode>0%</c:formatCode>
                <c:ptCount val="1"/>
                <c:pt idx="0">
                  <c:v>0.24120001494884491</c:v>
                </c:pt>
              </c:numCache>
            </c:numRef>
          </c:val>
          <c:extLst>
            <c:ext xmlns:c16="http://schemas.microsoft.com/office/drawing/2014/chart" uri="{C3380CC4-5D6E-409C-BE32-E72D297353CC}">
              <c16:uniqueId val="{00000001-DB41-4CFC-8D44-A407A239255B}"/>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44%
n = 830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41-4CFC-8D44-A407A239255B}"/>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'Tarjouskampanjoiden hinnat (13)'!$L$1:$L$1</c:f>
              <c:numCache>
                <c:formatCode>General</c:formatCode>
                <c:ptCount val="1"/>
              </c:numCache>
            </c:numRef>
          </c:cat>
          <c:val>
            <c:numRef>
              <c:f>'Tarjouskampanjoiden hinnat (13)'!$P$1:$P$1</c:f>
              <c:numCache>
                <c:formatCode>0%</c:formatCode>
                <c:ptCount val="1"/>
                <c:pt idx="0">
                  <c:v>0.4447999894618988</c:v>
                </c:pt>
              </c:numCache>
            </c:numRef>
          </c:val>
          <c:extLst>
            <c:ext xmlns:c16="http://schemas.microsoft.com/office/drawing/2014/chart" uri="{C3380CC4-5D6E-409C-BE32-E72D297353CC}">
              <c16:uniqueId val="{00000003-DB41-4CFC-8D44-A407A239255B}"/>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31%
n = 586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41-4CFC-8D44-A407A239255B}"/>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'Tarjouskampanjoiden hinnat (13)'!$L$1:$L$1</c:f>
              <c:numCache>
                <c:formatCode>General</c:formatCode>
                <c:ptCount val="1"/>
              </c:numCache>
            </c:numRef>
          </c:cat>
          <c:val>
            <c:numRef>
              <c:f>'Tarjouskampanjoiden hinnat (13)'!$Q$1:$Q$1</c:f>
              <c:numCache>
                <c:formatCode>0%</c:formatCode>
                <c:ptCount val="1"/>
                <c:pt idx="0">
                  <c:v>0.31400001049041748</c:v>
                </c:pt>
              </c:numCache>
            </c:numRef>
          </c:val>
          <c:extLst>
            <c:ext xmlns:c16="http://schemas.microsoft.com/office/drawing/2014/chart" uri="{C3380CC4-5D6E-409C-BE32-E72D297353CC}">
              <c16:uniqueId val="{00000005-DB41-4CFC-8D44-A407A239255B}"/>
            </c:ext>
          </c:extLst>
        </c:ser>
        <c:dLbls>
          <c:showLegendKey val="0"/>
          <c:showVal val="0"/>
          <c:showCatName val="0"/>
          <c:showSerName val="0"/>
          <c:showPercent val="0"/>
          <c:showBubbleSize val="0"/>
        </c:dLbls>
        <c:gapWidth val="150"/>
        <c:overlap val="100"/>
        <c:axId val="1216870"/>
        <c:axId val="41192631"/>
      </c:barChart>
      <c:catAx>
        <c:axId val="1216870"/>
        <c:scaling>
          <c:orientation val="maxMin"/>
        </c:scaling>
        <c:delete val="0"/>
        <c:axPos val="l"/>
        <c:numFmt formatCode="General" sourceLinked="1"/>
        <c:majorTickMark val="out"/>
        <c:minorTickMark val="none"/>
        <c:tickLblPos val="none"/>
        <c:crossAx val="41192631"/>
        <c:crosses val="autoZero"/>
        <c:auto val="0"/>
        <c:lblAlgn val="ctr"/>
        <c:lblOffset val="100"/>
        <c:noMultiLvlLbl val="0"/>
      </c:catAx>
      <c:valAx>
        <c:axId val="41192631"/>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1216870"/>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KristillinenKirjakauppa.fi viestii asiakkailleen viikoittain sähköpostikirjeillä. Tuleeko sinulle nämä viikkotiedotteet sähköpostiisi?</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3E6D-4A3B-B8C9-F738D6D32086}"/>
              </c:ext>
            </c:extLst>
          </c:dPt>
          <c:dPt>
            <c:idx val="1"/>
            <c:invertIfNegative val="0"/>
            <c:bubble3D val="0"/>
            <c:spPr>
              <a:solidFill>
                <a:srgbClr val="234C5A"/>
              </a:solidFill>
              <a:ln w="12700"/>
            </c:spPr>
            <c:extLst>
              <c:ext xmlns:c16="http://schemas.microsoft.com/office/drawing/2014/chart" uri="{C3380CC4-5D6E-409C-BE32-E72D297353CC}">
                <c16:uniqueId val="{00000003-3E6D-4A3B-B8C9-F738D6D32086}"/>
              </c:ext>
            </c:extLst>
          </c:dPt>
          <c:dPt>
            <c:idx val="2"/>
            <c:invertIfNegative val="0"/>
            <c:bubble3D val="0"/>
            <c:spPr>
              <a:solidFill>
                <a:srgbClr val="234C5A"/>
              </a:solidFill>
              <a:ln w="12700"/>
            </c:spPr>
            <c:extLst>
              <c:ext xmlns:c16="http://schemas.microsoft.com/office/drawing/2014/chart" uri="{C3380CC4-5D6E-409C-BE32-E72D297353CC}">
                <c16:uniqueId val="{00000005-3E6D-4A3B-B8C9-F738D6D32086}"/>
              </c:ext>
            </c:extLst>
          </c:dPt>
          <c:dLbls>
            <c:dLbl>
              <c:idx val="0"/>
              <c:tx>
                <c:rich>
                  <a:bodyPr rot="0" vert="horz"/>
                  <a:lstStyle/>
                  <a:p>
                    <a:pPr algn="ctr">
                      <a:defRPr/>
                    </a:pPr>
                    <a:r>
                      <a:rPr lang="en-US" u="none" baseline="0">
                        <a:solidFill>
                          <a:srgbClr val="FFFFFF"/>
                        </a:solidFill>
                        <a:latin typeface="Arial"/>
                        <a:ea typeface="Arial"/>
                        <a:cs typeface="Arial"/>
                      </a:rPr>
                      <a:t>55%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6D-4A3B-B8C9-F738D6D32086}"/>
                </c:ext>
              </c:extLst>
            </c:dLbl>
            <c:dLbl>
              <c:idx val="1"/>
              <c:tx>
                <c:rich>
                  <a:bodyPr rot="0" vert="horz"/>
                  <a:lstStyle/>
                  <a:p>
                    <a:pPr algn="ctr">
                      <a:defRPr/>
                    </a:pPr>
                    <a:r>
                      <a:rPr lang="en-US" u="none" baseline="0">
                        <a:solidFill>
                          <a:srgbClr val="FFFFFF"/>
                        </a:solidFill>
                        <a:latin typeface="Arial"/>
                        <a:ea typeface="Arial"/>
                        <a:cs typeface="Arial"/>
                      </a:rPr>
                      <a:t>37%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6D-4A3B-B8C9-F738D6D32086}"/>
                </c:ext>
              </c:extLst>
            </c:dLbl>
            <c:dLbl>
              <c:idx val="2"/>
              <c:tx>
                <c:rich>
                  <a:bodyPr rot="0" vert="horz"/>
                  <a:lstStyle/>
                  <a:p>
                    <a:pPr algn="ctr">
                      <a:defRPr/>
                    </a:pPr>
                    <a:r>
                      <a:rPr lang="en-US" u="none" baseline="0">
                        <a:solidFill>
                          <a:srgbClr val="FFFFFF"/>
                        </a:solidFill>
                        <a:latin typeface="Arial"/>
                        <a:ea typeface="Arial"/>
                        <a:cs typeface="Arial"/>
                      </a:rPr>
                      <a:t>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6D-4A3B-B8C9-F738D6D32086}"/>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'KristillinenKirjakauppa.fi (14)'!$L$1:$L$3</c:f>
              <c:strCache>
                <c:ptCount val="3"/>
                <c:pt idx="0">
                  <c:v>kyllä</c:v>
                </c:pt>
                <c:pt idx="1">
                  <c:v>ei </c:v>
                </c:pt>
                <c:pt idx="2">
                  <c:v>en osaa sanoa</c:v>
                </c:pt>
              </c:strCache>
            </c:strRef>
          </c:cat>
          <c:val>
            <c:numRef>
              <c:f>'KristillinenKirjakauppa.fi (14)'!$N$1:$N$3</c:f>
              <c:numCache>
                <c:formatCode>0%</c:formatCode>
                <c:ptCount val="3"/>
                <c:pt idx="0">
                  <c:v>0.55000001192092896</c:v>
                </c:pt>
                <c:pt idx="1">
                  <c:v>0.37000000476837158</c:v>
                </c:pt>
                <c:pt idx="2">
                  <c:v>7.9999998211860657E-2</c:v>
                </c:pt>
              </c:numCache>
            </c:numRef>
          </c:val>
          <c:extLst>
            <c:ext xmlns:c16="http://schemas.microsoft.com/office/drawing/2014/chart" uri="{C3380CC4-5D6E-409C-BE32-E72D297353CC}">
              <c16:uniqueId val="{00000006-3E6D-4A3B-B8C9-F738D6D32086}"/>
            </c:ext>
          </c:extLst>
        </c:ser>
        <c:dLbls>
          <c:showLegendKey val="0"/>
          <c:showVal val="0"/>
          <c:showCatName val="0"/>
          <c:showSerName val="0"/>
          <c:showPercent val="0"/>
          <c:showBubbleSize val="0"/>
        </c:dLbls>
        <c:gapWidth val="150"/>
        <c:axId val="42265536"/>
        <c:axId val="3536354"/>
      </c:barChart>
      <c:catAx>
        <c:axId val="42265536"/>
        <c:scaling>
          <c:orientation val="maxMin"/>
        </c:scaling>
        <c:delete val="0"/>
        <c:axPos val="l"/>
        <c:numFmt formatCode="General" sourceLinked="1"/>
        <c:majorTickMark val="out"/>
        <c:minorTickMark val="none"/>
        <c:tickLblPos val="nextTo"/>
        <c:crossAx val="3536354"/>
        <c:crosses val="autoZero"/>
        <c:auto val="0"/>
        <c:lblAlgn val="ctr"/>
        <c:lblOffset val="100"/>
        <c:noMultiLvlLbl val="0"/>
      </c:catAx>
      <c:valAx>
        <c:axId val="3536354"/>
        <c:scaling>
          <c:orientation val="minMax"/>
        </c:scaling>
        <c:delete val="0"/>
        <c:axPos val="t"/>
        <c:majorGridlines>
          <c:spPr>
            <a:ln w="9525">
              <a:solidFill>
                <a:srgbClr val="E6E6E6"/>
              </a:solidFill>
            </a:ln>
          </c:spPr>
        </c:majorGridlines>
        <c:numFmt formatCode="0%" sourceLinked="0"/>
        <c:majorTickMark val="out"/>
        <c:minorTickMark val="none"/>
        <c:tickLblPos val="high"/>
        <c:crossAx val="42265536"/>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23%
n = 245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638-44C8-85AE-19849BFC49C5}"/>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tyytyväinen olet näi (15)'!$L$1:$L$1</c:f>
              <c:numCache>
                <c:formatCode>General</c:formatCode>
                <c:ptCount val="1"/>
              </c:numCache>
            </c:numRef>
          </c:cat>
          <c:val>
            <c:numRef>
              <c:f>'Miten tyytyväinen olet näi (15)'!$O$1:$O$1</c:f>
              <c:numCache>
                <c:formatCode>0%</c:formatCode>
                <c:ptCount val="1"/>
                <c:pt idx="0">
                  <c:v>0.2263999879360199</c:v>
                </c:pt>
              </c:numCache>
            </c:numRef>
          </c:val>
          <c:extLst>
            <c:ext xmlns:c16="http://schemas.microsoft.com/office/drawing/2014/chart" uri="{C3380CC4-5D6E-409C-BE32-E72D297353CC}">
              <c16:uniqueId val="{00000001-D638-44C8-85AE-19849BFC49C5}"/>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46%
n = 501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38-44C8-85AE-19849BFC49C5}"/>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tyytyväinen olet näi (15)'!$L$1:$L$1</c:f>
              <c:numCache>
                <c:formatCode>General</c:formatCode>
                <c:ptCount val="1"/>
              </c:numCache>
            </c:numRef>
          </c:cat>
          <c:val>
            <c:numRef>
              <c:f>'Miten tyytyväinen olet näi (15)'!$P$1:$P$1</c:f>
              <c:numCache>
                <c:formatCode>0%</c:formatCode>
                <c:ptCount val="1"/>
                <c:pt idx="0">
                  <c:v>0.46299999952316284</c:v>
                </c:pt>
              </c:numCache>
            </c:numRef>
          </c:val>
          <c:extLst>
            <c:ext xmlns:c16="http://schemas.microsoft.com/office/drawing/2014/chart" uri="{C3380CC4-5D6E-409C-BE32-E72D297353CC}">
              <c16:uniqueId val="{00000003-D638-44C8-85AE-19849BFC49C5}"/>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31%
n = 336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38-44C8-85AE-19849BFC49C5}"/>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tyytyväinen olet näi (15)'!$L$1:$L$1</c:f>
              <c:numCache>
                <c:formatCode>General</c:formatCode>
                <c:ptCount val="1"/>
              </c:numCache>
            </c:numRef>
          </c:cat>
          <c:val>
            <c:numRef>
              <c:f>'Miten tyytyväinen olet näi (15)'!$Q$1:$Q$1</c:f>
              <c:numCache>
                <c:formatCode>0%</c:formatCode>
                <c:ptCount val="1"/>
                <c:pt idx="0">
                  <c:v>0.31059998273849487</c:v>
                </c:pt>
              </c:numCache>
            </c:numRef>
          </c:val>
          <c:extLst>
            <c:ext xmlns:c16="http://schemas.microsoft.com/office/drawing/2014/chart" uri="{C3380CC4-5D6E-409C-BE32-E72D297353CC}">
              <c16:uniqueId val="{00000005-D638-44C8-85AE-19849BFC49C5}"/>
            </c:ext>
          </c:extLst>
        </c:ser>
        <c:dLbls>
          <c:showLegendKey val="0"/>
          <c:showVal val="0"/>
          <c:showCatName val="0"/>
          <c:showSerName val="0"/>
          <c:showPercent val="0"/>
          <c:showBubbleSize val="0"/>
        </c:dLbls>
        <c:gapWidth val="150"/>
        <c:overlap val="100"/>
        <c:axId val="46300119"/>
        <c:axId val="27069935"/>
      </c:barChart>
      <c:catAx>
        <c:axId val="46300119"/>
        <c:scaling>
          <c:orientation val="maxMin"/>
        </c:scaling>
        <c:delete val="0"/>
        <c:axPos val="l"/>
        <c:numFmt formatCode="General" sourceLinked="1"/>
        <c:majorTickMark val="out"/>
        <c:minorTickMark val="none"/>
        <c:tickLblPos val="none"/>
        <c:crossAx val="27069935"/>
        <c:crosses val="autoZero"/>
        <c:auto val="0"/>
        <c:lblAlgn val="ctr"/>
        <c:lblOffset val="100"/>
        <c:noMultiLvlLbl val="0"/>
      </c:catAx>
      <c:valAx>
        <c:axId val="27069935"/>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46300119"/>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Mitä mieltä olet seuraavista väittämistä KristillinenKirjakauppa.fi:n sähköpostiviestinnästä?</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5571-4912-B5F7-8594EFB562E3}"/>
              </c:ext>
            </c:extLst>
          </c:dPt>
          <c:dPt>
            <c:idx val="1"/>
            <c:invertIfNegative val="0"/>
            <c:bubble3D val="0"/>
            <c:spPr>
              <a:solidFill>
                <a:srgbClr val="234C5A"/>
              </a:solidFill>
              <a:ln w="12700"/>
            </c:spPr>
            <c:extLst>
              <c:ext xmlns:c16="http://schemas.microsoft.com/office/drawing/2014/chart" uri="{C3380CC4-5D6E-409C-BE32-E72D297353CC}">
                <c16:uniqueId val="{00000003-5571-4912-B5F7-8594EFB562E3}"/>
              </c:ext>
            </c:extLst>
          </c:dPt>
          <c:dPt>
            <c:idx val="2"/>
            <c:invertIfNegative val="0"/>
            <c:bubble3D val="0"/>
            <c:spPr>
              <a:solidFill>
                <a:srgbClr val="234C5A"/>
              </a:solidFill>
              <a:ln w="12700"/>
            </c:spPr>
            <c:extLst>
              <c:ext xmlns:c16="http://schemas.microsoft.com/office/drawing/2014/chart" uri="{C3380CC4-5D6E-409C-BE32-E72D297353CC}">
                <c16:uniqueId val="{00000005-5571-4912-B5F7-8594EFB562E3}"/>
              </c:ext>
            </c:extLst>
          </c:dPt>
          <c:dLbls>
            <c:dLbl>
              <c:idx val="0"/>
              <c:tx>
                <c:rich>
                  <a:bodyPr rot="0" vert="horz"/>
                  <a:lstStyle/>
                  <a:p>
                    <a:pPr algn="ctr">
                      <a:defRPr/>
                    </a:pPr>
                    <a:r>
                      <a:rPr lang="en-US" u="none" baseline="0">
                        <a:solidFill>
                          <a:srgbClr val="FFFFFF"/>
                        </a:solidFill>
                        <a:latin typeface="Arial"/>
                        <a:ea typeface="Arial"/>
                        <a:cs typeface="Arial"/>
                      </a:rPr>
                      <a:t>n = 1071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71-4912-B5F7-8594EFB562E3}"/>
                </c:ext>
              </c:extLst>
            </c:dLbl>
            <c:dLbl>
              <c:idx val="1"/>
              <c:tx>
                <c:rich>
                  <a:bodyPr rot="0" vert="horz"/>
                  <a:lstStyle/>
                  <a:p>
                    <a:pPr algn="ctr">
                      <a:defRPr/>
                    </a:pPr>
                    <a:r>
                      <a:rPr lang="en-US" u="none" baseline="0">
                        <a:solidFill>
                          <a:srgbClr val="FFFFFF"/>
                        </a:solidFill>
                        <a:latin typeface="Arial"/>
                        <a:ea typeface="Arial"/>
                        <a:cs typeface="Arial"/>
                      </a:rPr>
                      <a:t>n = 1083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71-4912-B5F7-8594EFB562E3}"/>
                </c:ext>
              </c:extLst>
            </c:dLbl>
            <c:dLbl>
              <c:idx val="2"/>
              <c:tx>
                <c:rich>
                  <a:bodyPr rot="0" vert="horz"/>
                  <a:lstStyle/>
                  <a:p>
                    <a:pPr algn="ctr">
                      <a:defRPr/>
                    </a:pPr>
                    <a:r>
                      <a:rPr lang="en-US" u="none" baseline="0">
                        <a:solidFill>
                          <a:srgbClr val="FFFFFF"/>
                        </a:solidFill>
                        <a:latin typeface="Arial"/>
                        <a:ea typeface="Arial"/>
                        <a:cs typeface="Arial"/>
                      </a:rPr>
                      <a:t>n = 1072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71-4912-B5F7-8594EFB562E3}"/>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'Mitä mieltä olet seuraavis (17)'!$L$1:$L$3</c:f>
              <c:strCache>
                <c:ptCount val="3"/>
                <c:pt idx="0">
                  <c:v>Sähköpostiviestejä voisi lähettää nykyistä useamminkin</c:v>
                </c:pt>
                <c:pt idx="1">
                  <c:v>Sähköpostiviesteissä on usein juuri minua kiinnostavia tuotteita</c:v>
                </c:pt>
                <c:pt idx="2">
                  <c:v>Sähköpostiviestien ulkoasu on houkutteleva</c:v>
                </c:pt>
              </c:strCache>
            </c:strRef>
          </c:cat>
          <c:val>
            <c:numRef>
              <c:f>'Mitä mieltä olet seuraavis (17)'!$P$1:$P$3</c:f>
              <c:numCache>
                <c:formatCode>0.00</c:formatCode>
                <c:ptCount val="3"/>
                <c:pt idx="0">
                  <c:v>1.6763787269592285</c:v>
                </c:pt>
                <c:pt idx="1">
                  <c:v>2.6460905075073242</c:v>
                </c:pt>
                <c:pt idx="2">
                  <c:v>2.3830275535583496</c:v>
                </c:pt>
              </c:numCache>
            </c:numRef>
          </c:val>
          <c:extLst>
            <c:ext xmlns:c16="http://schemas.microsoft.com/office/drawing/2014/chart" uri="{C3380CC4-5D6E-409C-BE32-E72D297353CC}">
              <c16:uniqueId val="{00000006-5571-4912-B5F7-8594EFB562E3}"/>
            </c:ext>
          </c:extLst>
        </c:ser>
        <c:dLbls>
          <c:showLegendKey val="0"/>
          <c:showVal val="0"/>
          <c:showCatName val="0"/>
          <c:showSerName val="0"/>
          <c:showPercent val="0"/>
          <c:showBubbleSize val="0"/>
        </c:dLbls>
        <c:gapWidth val="150"/>
        <c:axId val="60414036"/>
        <c:axId val="8140102"/>
      </c:barChart>
      <c:catAx>
        <c:axId val="60414036"/>
        <c:scaling>
          <c:orientation val="maxMin"/>
        </c:scaling>
        <c:delete val="0"/>
        <c:axPos val="l"/>
        <c:numFmt formatCode="General" sourceLinked="1"/>
        <c:majorTickMark val="out"/>
        <c:minorTickMark val="none"/>
        <c:tickLblPos val="nextTo"/>
        <c:crossAx val="8140102"/>
        <c:crosses val="autoZero"/>
        <c:auto val="0"/>
        <c:lblAlgn val="ctr"/>
        <c:lblOffset val="100"/>
        <c:noMultiLvlLbl val="0"/>
      </c:catAx>
      <c:valAx>
        <c:axId val="8140102"/>
        <c:scaling>
          <c:orientation val="minMax"/>
          <c:max val="4"/>
          <c:min val="0"/>
        </c:scaling>
        <c:delete val="0"/>
        <c:axPos val="t"/>
        <c:majorGridlines>
          <c:spPr>
            <a:ln w="9525">
              <a:solidFill>
                <a:srgbClr val="E6E6E6"/>
              </a:solidFill>
            </a:ln>
          </c:spPr>
        </c:majorGridlines>
        <c:numFmt formatCode="0.00" sourceLinked="1"/>
        <c:majorTickMark val="out"/>
        <c:minorTickMark val="none"/>
        <c:tickLblPos val="high"/>
        <c:crossAx val="60414036"/>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60%
n = 1178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9C-4F82-8747-B2FDBBCA6FB7}"/>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 chatissa (19)'!$L$1:$L$1</c:f>
              <c:numCache>
                <c:formatCode>General</c:formatCode>
                <c:ptCount val="1"/>
              </c:numCache>
            </c:numRef>
          </c:cat>
          <c:val>
            <c:numRef>
              <c:f>'Asiakaspalvelu chatissa (19)'!$O$1:$O$1</c:f>
              <c:numCache>
                <c:formatCode>0%</c:formatCode>
                <c:ptCount val="1"/>
                <c:pt idx="0">
                  <c:v>0.60320001840591431</c:v>
                </c:pt>
              </c:numCache>
            </c:numRef>
          </c:val>
          <c:extLst>
            <c:ext xmlns:c16="http://schemas.microsoft.com/office/drawing/2014/chart" uri="{C3380CC4-5D6E-409C-BE32-E72D297353CC}">
              <c16:uniqueId val="{00000001-989C-4F82-8747-B2FDBBCA6FB7}"/>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26%
n = 498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9C-4F82-8747-B2FDBBCA6FB7}"/>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 chatissa (19)'!$L$1:$L$1</c:f>
              <c:numCache>
                <c:formatCode>General</c:formatCode>
                <c:ptCount val="1"/>
              </c:numCache>
            </c:numRef>
          </c:cat>
          <c:val>
            <c:numRef>
              <c:f>'Asiakaspalvelu chatissa (19)'!$P$1:$P$1</c:f>
              <c:numCache>
                <c:formatCode>0%</c:formatCode>
                <c:ptCount val="1"/>
                <c:pt idx="0">
                  <c:v>0.25499999523162842</c:v>
                </c:pt>
              </c:numCache>
            </c:numRef>
          </c:val>
          <c:extLst>
            <c:ext xmlns:c16="http://schemas.microsoft.com/office/drawing/2014/chart" uri="{C3380CC4-5D6E-409C-BE32-E72D297353CC}">
              <c16:uniqueId val="{00000003-989C-4F82-8747-B2FDBBCA6FB7}"/>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14%
n = 277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9C-4F82-8747-B2FDBBCA6FB7}"/>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 chatissa (19)'!$L$1:$L$1</c:f>
              <c:numCache>
                <c:formatCode>General</c:formatCode>
                <c:ptCount val="1"/>
              </c:numCache>
            </c:numRef>
          </c:cat>
          <c:val>
            <c:numRef>
              <c:f>'Asiakaspalvelu chatissa (19)'!$Q$1:$Q$1</c:f>
              <c:numCache>
                <c:formatCode>0%</c:formatCode>
                <c:ptCount val="1"/>
                <c:pt idx="0">
                  <c:v>0.14180000126361847</c:v>
                </c:pt>
              </c:numCache>
            </c:numRef>
          </c:val>
          <c:extLst>
            <c:ext xmlns:c16="http://schemas.microsoft.com/office/drawing/2014/chart" uri="{C3380CC4-5D6E-409C-BE32-E72D297353CC}">
              <c16:uniqueId val="{00000005-989C-4F82-8747-B2FDBBCA6FB7}"/>
            </c:ext>
          </c:extLst>
        </c:ser>
        <c:dLbls>
          <c:showLegendKey val="0"/>
          <c:showVal val="0"/>
          <c:showCatName val="0"/>
          <c:showSerName val="0"/>
          <c:showPercent val="0"/>
          <c:showBubbleSize val="0"/>
        </c:dLbls>
        <c:gapWidth val="150"/>
        <c:overlap val="100"/>
        <c:axId val="53380446"/>
        <c:axId val="53239246"/>
      </c:barChart>
      <c:catAx>
        <c:axId val="53380446"/>
        <c:scaling>
          <c:orientation val="maxMin"/>
        </c:scaling>
        <c:delete val="0"/>
        <c:axPos val="l"/>
        <c:numFmt formatCode="General" sourceLinked="1"/>
        <c:majorTickMark val="out"/>
        <c:minorTickMark val="none"/>
        <c:tickLblPos val="none"/>
        <c:crossAx val="53239246"/>
        <c:crosses val="autoZero"/>
        <c:auto val="0"/>
        <c:lblAlgn val="ctr"/>
        <c:lblOffset val="100"/>
        <c:noMultiLvlLbl val="0"/>
      </c:catAx>
      <c:valAx>
        <c:axId val="53239246"/>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53380446"/>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26%
n = 504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BC-4544-AEEC-BC2D13EB5666}"/>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'Reaaliaikaiset varastosald (20)'!$L$1:$L$1</c:f>
              <c:numCache>
                <c:formatCode>General</c:formatCode>
                <c:ptCount val="1"/>
              </c:numCache>
            </c:numRef>
          </c:cat>
          <c:val>
            <c:numRef>
              <c:f>'Reaaliaikaiset varastosald (20)'!$O$1:$O$1</c:f>
              <c:numCache>
                <c:formatCode>0%</c:formatCode>
                <c:ptCount val="1"/>
                <c:pt idx="0">
                  <c:v>0.25769999623298645</c:v>
                </c:pt>
              </c:numCache>
            </c:numRef>
          </c:val>
          <c:extLst>
            <c:ext xmlns:c16="http://schemas.microsoft.com/office/drawing/2014/chart" uri="{C3380CC4-5D6E-409C-BE32-E72D297353CC}">
              <c16:uniqueId val="{00000001-A2BC-4544-AEEC-BC2D13EB5666}"/>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32%
n = 617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BC-4544-AEEC-BC2D13EB5666}"/>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'Reaaliaikaiset varastosald (20)'!$L$1:$L$1</c:f>
              <c:numCache>
                <c:formatCode>General</c:formatCode>
                <c:ptCount val="1"/>
              </c:numCache>
            </c:numRef>
          </c:cat>
          <c:val>
            <c:numRef>
              <c:f>'Reaaliaikaiset varastosald (20)'!$P$1:$P$1</c:f>
              <c:numCache>
                <c:formatCode>0%</c:formatCode>
                <c:ptCount val="1"/>
                <c:pt idx="0">
                  <c:v>0.31540000438690186</c:v>
                </c:pt>
              </c:numCache>
            </c:numRef>
          </c:val>
          <c:extLst>
            <c:ext xmlns:c16="http://schemas.microsoft.com/office/drawing/2014/chart" uri="{C3380CC4-5D6E-409C-BE32-E72D297353CC}">
              <c16:uniqueId val="{00000003-A2BC-4544-AEEC-BC2D13EB5666}"/>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43%
n = 835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BC-4544-AEEC-BC2D13EB5666}"/>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'Reaaliaikaiset varastosald (20)'!$L$1:$L$1</c:f>
              <c:numCache>
                <c:formatCode>General</c:formatCode>
                <c:ptCount val="1"/>
              </c:numCache>
            </c:numRef>
          </c:cat>
          <c:val>
            <c:numRef>
              <c:f>'Reaaliaikaiset varastosald (20)'!$Q$1:$Q$1</c:f>
              <c:numCache>
                <c:formatCode>0%</c:formatCode>
                <c:ptCount val="1"/>
                <c:pt idx="0">
                  <c:v>0.42689999938011169</c:v>
                </c:pt>
              </c:numCache>
            </c:numRef>
          </c:val>
          <c:extLst>
            <c:ext xmlns:c16="http://schemas.microsoft.com/office/drawing/2014/chart" uri="{C3380CC4-5D6E-409C-BE32-E72D297353CC}">
              <c16:uniqueId val="{00000005-A2BC-4544-AEEC-BC2D13EB5666}"/>
            </c:ext>
          </c:extLst>
        </c:ser>
        <c:dLbls>
          <c:showLegendKey val="0"/>
          <c:showVal val="0"/>
          <c:showCatName val="0"/>
          <c:showSerName val="0"/>
          <c:showPercent val="0"/>
          <c:showBubbleSize val="0"/>
        </c:dLbls>
        <c:gapWidth val="150"/>
        <c:overlap val="100"/>
        <c:axId val="40672414"/>
        <c:axId val="63075055"/>
      </c:barChart>
      <c:catAx>
        <c:axId val="40672414"/>
        <c:scaling>
          <c:orientation val="maxMin"/>
        </c:scaling>
        <c:delete val="0"/>
        <c:axPos val="l"/>
        <c:numFmt formatCode="General" sourceLinked="1"/>
        <c:majorTickMark val="out"/>
        <c:minorTickMark val="none"/>
        <c:tickLblPos val="none"/>
        <c:crossAx val="63075055"/>
        <c:crosses val="autoZero"/>
        <c:auto val="0"/>
        <c:lblAlgn val="ctr"/>
        <c:lblOffset val="100"/>
        <c:noMultiLvlLbl val="0"/>
      </c:catAx>
      <c:valAx>
        <c:axId val="63075055"/>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40672414"/>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16%
n = 312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9C-48AD-AF2F-3E6C60476AFA}"/>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'Kuinka todennäköisesti suo (21)'!$L$1:$L$1</c:f>
              <c:numCache>
                <c:formatCode>General</c:formatCode>
                <c:ptCount val="1"/>
              </c:numCache>
            </c:numRef>
          </c:cat>
          <c:val>
            <c:numRef>
              <c:f>'Kuinka todennäköisesti suo (21)'!$O$1:$O$1</c:f>
              <c:numCache>
                <c:formatCode>0%</c:formatCode>
                <c:ptCount val="1"/>
                <c:pt idx="0">
                  <c:v>0.15950000286102295</c:v>
                </c:pt>
              </c:numCache>
            </c:numRef>
          </c:val>
          <c:extLst>
            <c:ext xmlns:c16="http://schemas.microsoft.com/office/drawing/2014/chart" uri="{C3380CC4-5D6E-409C-BE32-E72D297353CC}">
              <c16:uniqueId val="{00000001-609C-48AD-AF2F-3E6C60476AFA}"/>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37%
n = 733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9C-48AD-AF2F-3E6C60476AFA}"/>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'Kuinka todennäköisesti suo (21)'!$L$1:$L$1</c:f>
              <c:numCache>
                <c:formatCode>General</c:formatCode>
                <c:ptCount val="1"/>
              </c:numCache>
            </c:numRef>
          </c:cat>
          <c:val>
            <c:numRef>
              <c:f>'Kuinka todennäköisesti suo (21)'!$P$1:$P$1</c:f>
              <c:numCache>
                <c:formatCode>0%</c:formatCode>
                <c:ptCount val="1"/>
                <c:pt idx="0">
                  <c:v>0.37470000982284546</c:v>
                </c:pt>
              </c:numCache>
            </c:numRef>
          </c:val>
          <c:extLst>
            <c:ext xmlns:c16="http://schemas.microsoft.com/office/drawing/2014/chart" uri="{C3380CC4-5D6E-409C-BE32-E72D297353CC}">
              <c16:uniqueId val="{00000003-609C-48AD-AF2F-3E6C60476AFA}"/>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47%
n = 911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9C-48AD-AF2F-3E6C60476AFA}"/>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'Kuinka todennäköisesti suo (21)'!$L$1:$L$1</c:f>
              <c:numCache>
                <c:formatCode>General</c:formatCode>
                <c:ptCount val="1"/>
              </c:numCache>
            </c:numRef>
          </c:cat>
          <c:val>
            <c:numRef>
              <c:f>'Kuinka todennäköisesti suo (21)'!$Q$1:$Q$1</c:f>
              <c:numCache>
                <c:formatCode>0%</c:formatCode>
                <c:ptCount val="1"/>
                <c:pt idx="0">
                  <c:v>0.46580001711845398</c:v>
                </c:pt>
              </c:numCache>
            </c:numRef>
          </c:val>
          <c:extLst>
            <c:ext xmlns:c16="http://schemas.microsoft.com/office/drawing/2014/chart" uri="{C3380CC4-5D6E-409C-BE32-E72D297353CC}">
              <c16:uniqueId val="{00000005-609C-48AD-AF2F-3E6C60476AFA}"/>
            </c:ext>
          </c:extLst>
        </c:ser>
        <c:dLbls>
          <c:showLegendKey val="0"/>
          <c:showVal val="0"/>
          <c:showCatName val="0"/>
          <c:showSerName val="0"/>
          <c:showPercent val="0"/>
          <c:showBubbleSize val="0"/>
        </c:dLbls>
        <c:gapWidth val="150"/>
        <c:overlap val="100"/>
        <c:axId val="43644219"/>
        <c:axId val="59130258"/>
      </c:barChart>
      <c:catAx>
        <c:axId val="43644219"/>
        <c:scaling>
          <c:orientation val="maxMin"/>
        </c:scaling>
        <c:delete val="0"/>
        <c:axPos val="l"/>
        <c:numFmt formatCode="General" sourceLinked="1"/>
        <c:majorTickMark val="out"/>
        <c:minorTickMark val="none"/>
        <c:tickLblPos val="none"/>
        <c:crossAx val="59130258"/>
        <c:crosses val="autoZero"/>
        <c:auto val="0"/>
        <c:lblAlgn val="ctr"/>
        <c:lblOffset val="100"/>
        <c:noMultiLvlLbl val="0"/>
      </c:catAx>
      <c:valAx>
        <c:axId val="59130258"/>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43644219"/>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20%
n = 396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C5-4707-872E-03AF13E0ED3E}"/>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'Valikoiman laajuus (2)'!$L$1:$L$1</c:f>
              <c:numCache>
                <c:formatCode>General</c:formatCode>
                <c:ptCount val="1"/>
              </c:numCache>
            </c:numRef>
          </c:cat>
          <c:val>
            <c:numRef>
              <c:f>'Valikoiman laajuus (2)'!$O$1:$O$1</c:f>
              <c:numCache>
                <c:formatCode>0%</c:formatCode>
                <c:ptCount val="1"/>
                <c:pt idx="0">
                  <c:v>0.20299999415874481</c:v>
                </c:pt>
              </c:numCache>
            </c:numRef>
          </c:val>
          <c:extLst>
            <c:ext xmlns:c16="http://schemas.microsoft.com/office/drawing/2014/chart" uri="{C3380CC4-5D6E-409C-BE32-E72D297353CC}">
              <c16:uniqueId val="{00000001-B6C5-4707-872E-03AF13E0ED3E}"/>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49%
n = 965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C5-4707-872E-03AF13E0ED3E}"/>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'Valikoiman laajuus (2)'!$L$1:$L$1</c:f>
              <c:numCache>
                <c:formatCode>General</c:formatCode>
                <c:ptCount val="1"/>
              </c:numCache>
            </c:numRef>
          </c:cat>
          <c:val>
            <c:numRef>
              <c:f>'Valikoiman laajuus (2)'!$P$1:$P$1</c:f>
              <c:numCache>
                <c:formatCode>0%</c:formatCode>
                <c:ptCount val="1"/>
                <c:pt idx="0">
                  <c:v>0.49459999799728394</c:v>
                </c:pt>
              </c:numCache>
            </c:numRef>
          </c:val>
          <c:extLst>
            <c:ext xmlns:c16="http://schemas.microsoft.com/office/drawing/2014/chart" uri="{C3380CC4-5D6E-409C-BE32-E72D297353CC}">
              <c16:uniqueId val="{00000003-B6C5-4707-872E-03AF13E0ED3E}"/>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30%
n = 590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C5-4707-872E-03AF13E0ED3E}"/>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'Valikoiman laajuus (2)'!$L$1:$L$1</c:f>
              <c:numCache>
                <c:formatCode>General</c:formatCode>
                <c:ptCount val="1"/>
              </c:numCache>
            </c:numRef>
          </c:cat>
          <c:val>
            <c:numRef>
              <c:f>'Valikoiman laajuus (2)'!$Q$1:$Q$1</c:f>
              <c:numCache>
                <c:formatCode>0%</c:formatCode>
                <c:ptCount val="1"/>
                <c:pt idx="0">
                  <c:v>0.30239999294281006</c:v>
                </c:pt>
              </c:numCache>
            </c:numRef>
          </c:val>
          <c:extLst>
            <c:ext xmlns:c16="http://schemas.microsoft.com/office/drawing/2014/chart" uri="{C3380CC4-5D6E-409C-BE32-E72D297353CC}">
              <c16:uniqueId val="{00000005-B6C5-4707-872E-03AF13E0ED3E}"/>
            </c:ext>
          </c:extLst>
        </c:ser>
        <c:dLbls>
          <c:showLegendKey val="0"/>
          <c:showVal val="0"/>
          <c:showCatName val="0"/>
          <c:showSerName val="0"/>
          <c:showPercent val="0"/>
          <c:showBubbleSize val="0"/>
        </c:dLbls>
        <c:gapWidth val="150"/>
        <c:overlap val="100"/>
        <c:axId val="53292087"/>
        <c:axId val="45375308"/>
      </c:barChart>
      <c:catAx>
        <c:axId val="53292087"/>
        <c:scaling>
          <c:orientation val="maxMin"/>
        </c:scaling>
        <c:delete val="0"/>
        <c:axPos val="l"/>
        <c:numFmt formatCode="General" sourceLinked="1"/>
        <c:majorTickMark val="out"/>
        <c:minorTickMark val="none"/>
        <c:tickLblPos val="none"/>
        <c:crossAx val="45375308"/>
        <c:crosses val="autoZero"/>
        <c:auto val="0"/>
        <c:lblAlgn val="ctr"/>
        <c:lblOffset val="100"/>
        <c:noMultiLvlLbl val="0"/>
      </c:catAx>
      <c:valAx>
        <c:axId val="45375308"/>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53292087"/>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27%
n = 527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62-4281-8D13-706FC3C45B17}"/>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kiinnostavana koet s (25)'!$L$1:$L$1</c:f>
              <c:numCache>
                <c:formatCode>General</c:formatCode>
                <c:ptCount val="1"/>
              </c:numCache>
            </c:numRef>
          </c:cat>
          <c:val>
            <c:numRef>
              <c:f>'Miten kiinnostavana koet s (25)'!$O$1:$O$1</c:f>
              <c:numCache>
                <c:formatCode>0%</c:formatCode>
                <c:ptCount val="1"/>
                <c:pt idx="0">
                  <c:v>0.27050000429153442</c:v>
                </c:pt>
              </c:numCache>
            </c:numRef>
          </c:val>
          <c:extLst>
            <c:ext xmlns:c16="http://schemas.microsoft.com/office/drawing/2014/chart" uri="{C3380CC4-5D6E-409C-BE32-E72D297353CC}">
              <c16:uniqueId val="{00000001-5062-4281-8D13-706FC3C45B17}"/>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30%
n = 576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62-4281-8D13-706FC3C45B17}"/>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kiinnostavana koet s (25)'!$L$1:$L$1</c:f>
              <c:numCache>
                <c:formatCode>General</c:formatCode>
                <c:ptCount val="1"/>
              </c:numCache>
            </c:numRef>
          </c:cat>
          <c:val>
            <c:numRef>
              <c:f>'Miten kiinnostavana koet s (25)'!$P$1:$P$1</c:f>
              <c:numCache>
                <c:formatCode>0%</c:formatCode>
                <c:ptCount val="1"/>
                <c:pt idx="0">
                  <c:v>0.29569998383522034</c:v>
                </c:pt>
              </c:numCache>
            </c:numRef>
          </c:val>
          <c:extLst>
            <c:ext xmlns:c16="http://schemas.microsoft.com/office/drawing/2014/chart" uri="{C3380CC4-5D6E-409C-BE32-E72D297353CC}">
              <c16:uniqueId val="{00000003-5062-4281-8D13-706FC3C45B17}"/>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43%
n = 845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62-4281-8D13-706FC3C45B17}"/>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kiinnostavana koet s (25)'!$L$1:$L$1</c:f>
              <c:numCache>
                <c:formatCode>General</c:formatCode>
                <c:ptCount val="1"/>
              </c:numCache>
            </c:numRef>
          </c:cat>
          <c:val>
            <c:numRef>
              <c:f>'Miten kiinnostavana koet s (25)'!$Q$1:$Q$1</c:f>
              <c:numCache>
                <c:formatCode>0%</c:formatCode>
                <c:ptCount val="1"/>
                <c:pt idx="0">
                  <c:v>0.43380001187324524</c:v>
                </c:pt>
              </c:numCache>
            </c:numRef>
          </c:val>
          <c:extLst>
            <c:ext xmlns:c16="http://schemas.microsoft.com/office/drawing/2014/chart" uri="{C3380CC4-5D6E-409C-BE32-E72D297353CC}">
              <c16:uniqueId val="{00000005-5062-4281-8D13-706FC3C45B17}"/>
            </c:ext>
          </c:extLst>
        </c:ser>
        <c:dLbls>
          <c:showLegendKey val="0"/>
          <c:showVal val="0"/>
          <c:showCatName val="0"/>
          <c:showSerName val="0"/>
          <c:showPercent val="0"/>
          <c:showBubbleSize val="0"/>
        </c:dLbls>
        <c:gapWidth val="150"/>
        <c:overlap val="100"/>
        <c:axId val="28101597"/>
        <c:axId val="18014238"/>
      </c:barChart>
      <c:catAx>
        <c:axId val="28101597"/>
        <c:scaling>
          <c:orientation val="maxMin"/>
        </c:scaling>
        <c:delete val="0"/>
        <c:axPos val="l"/>
        <c:numFmt formatCode="General" sourceLinked="1"/>
        <c:majorTickMark val="out"/>
        <c:minorTickMark val="none"/>
        <c:tickLblPos val="none"/>
        <c:crossAx val="18014238"/>
        <c:crosses val="autoZero"/>
        <c:auto val="0"/>
        <c:lblAlgn val="ctr"/>
        <c:lblOffset val="100"/>
        <c:noMultiLvlLbl val="0"/>
      </c:catAx>
      <c:valAx>
        <c:axId val="18014238"/>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28101597"/>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Oletko MikroRabbin / DigiRaamatun / Raamattu365.fi:n käyttäjä?</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063A-4593-B7F2-82E4A790B149}"/>
              </c:ext>
            </c:extLst>
          </c:dPt>
          <c:dPt>
            <c:idx val="1"/>
            <c:invertIfNegative val="0"/>
            <c:bubble3D val="0"/>
            <c:spPr>
              <a:solidFill>
                <a:srgbClr val="234C5A"/>
              </a:solidFill>
              <a:ln w="12700"/>
            </c:spPr>
            <c:extLst>
              <c:ext xmlns:c16="http://schemas.microsoft.com/office/drawing/2014/chart" uri="{C3380CC4-5D6E-409C-BE32-E72D297353CC}">
                <c16:uniqueId val="{00000003-063A-4593-B7F2-82E4A790B149}"/>
              </c:ext>
            </c:extLst>
          </c:dPt>
          <c:dPt>
            <c:idx val="2"/>
            <c:invertIfNegative val="0"/>
            <c:bubble3D val="0"/>
            <c:spPr>
              <a:solidFill>
                <a:srgbClr val="234C5A"/>
              </a:solidFill>
              <a:ln w="12700"/>
            </c:spPr>
            <c:extLst>
              <c:ext xmlns:c16="http://schemas.microsoft.com/office/drawing/2014/chart" uri="{C3380CC4-5D6E-409C-BE32-E72D297353CC}">
                <c16:uniqueId val="{00000005-063A-4593-B7F2-82E4A790B149}"/>
              </c:ext>
            </c:extLst>
          </c:dPt>
          <c:dLbls>
            <c:dLbl>
              <c:idx val="0"/>
              <c:tx>
                <c:rich>
                  <a:bodyPr rot="0" vert="horz"/>
                  <a:lstStyle/>
                  <a:p>
                    <a:pPr algn="ctr">
                      <a:defRPr/>
                    </a:pPr>
                    <a:r>
                      <a:rPr lang="en-US" u="none" baseline="0">
                        <a:solidFill>
                          <a:srgbClr val="FFFFFF"/>
                        </a:solidFill>
                        <a:latin typeface="Arial"/>
                        <a:ea typeface="Arial"/>
                        <a:cs typeface="Arial"/>
                      </a:rPr>
                      <a:t>26%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3A-4593-B7F2-82E4A790B149}"/>
                </c:ext>
              </c:extLst>
            </c:dLbl>
            <c:dLbl>
              <c:idx val="1"/>
              <c:tx>
                <c:rich>
                  <a:bodyPr rot="0" vert="horz"/>
                  <a:lstStyle/>
                  <a:p>
                    <a:pPr algn="ctr">
                      <a:defRPr/>
                    </a:pPr>
                    <a:r>
                      <a:rPr lang="en-US" u="none" baseline="0">
                        <a:solidFill>
                          <a:srgbClr val="FFFFFF"/>
                        </a:solidFill>
                        <a:latin typeface="Arial"/>
                        <a:ea typeface="Arial"/>
                        <a:cs typeface="Arial"/>
                      </a:rPr>
                      <a:t>70%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3A-4593-B7F2-82E4A790B149}"/>
                </c:ext>
              </c:extLst>
            </c:dLbl>
            <c:dLbl>
              <c:idx val="2"/>
              <c:tx>
                <c:rich>
                  <a:bodyPr rot="0" vert="horz"/>
                  <a:lstStyle/>
                  <a:p>
                    <a:pPr algn="ctr">
                      <a:defRPr/>
                    </a:pPr>
                    <a:r>
                      <a:rPr lang="en-US" u="none" baseline="0">
                        <a:solidFill>
                          <a:srgbClr val="FFFFFF"/>
                        </a:solidFill>
                        <a:latin typeface="Arial"/>
                        <a:ea typeface="Arial"/>
                        <a:cs typeface="Arial"/>
                      </a:rPr>
                      <a:t>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3A-4593-B7F2-82E4A790B149}"/>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'Oletko MikroRabbin . DigiR (27)'!$L$1:$L$3</c:f>
              <c:strCache>
                <c:ptCount val="3"/>
                <c:pt idx="0">
                  <c:v>kyllä</c:v>
                </c:pt>
                <c:pt idx="1">
                  <c:v>en </c:v>
                </c:pt>
                <c:pt idx="2">
                  <c:v>en osaa sanoa</c:v>
                </c:pt>
              </c:strCache>
            </c:strRef>
          </c:cat>
          <c:val>
            <c:numRef>
              <c:f>'Oletko MikroRabbin . DigiR (27)'!$N$1:$N$3</c:f>
              <c:numCache>
                <c:formatCode>0%</c:formatCode>
                <c:ptCount val="3"/>
                <c:pt idx="0">
                  <c:v>0.25999999046325684</c:v>
                </c:pt>
                <c:pt idx="1">
                  <c:v>0.69999998807907104</c:v>
                </c:pt>
                <c:pt idx="2">
                  <c:v>3.9999999105930328E-2</c:v>
                </c:pt>
              </c:numCache>
            </c:numRef>
          </c:val>
          <c:extLst>
            <c:ext xmlns:c16="http://schemas.microsoft.com/office/drawing/2014/chart" uri="{C3380CC4-5D6E-409C-BE32-E72D297353CC}">
              <c16:uniqueId val="{00000006-063A-4593-B7F2-82E4A790B149}"/>
            </c:ext>
          </c:extLst>
        </c:ser>
        <c:dLbls>
          <c:showLegendKey val="0"/>
          <c:showVal val="0"/>
          <c:showCatName val="0"/>
          <c:showSerName val="0"/>
          <c:showPercent val="0"/>
          <c:showBubbleSize val="0"/>
        </c:dLbls>
        <c:gapWidth val="150"/>
        <c:axId val="59763373"/>
        <c:axId val="17340028"/>
      </c:barChart>
      <c:catAx>
        <c:axId val="59763373"/>
        <c:scaling>
          <c:orientation val="maxMin"/>
        </c:scaling>
        <c:delete val="0"/>
        <c:axPos val="l"/>
        <c:numFmt formatCode="General" sourceLinked="1"/>
        <c:majorTickMark val="out"/>
        <c:minorTickMark val="none"/>
        <c:tickLblPos val="nextTo"/>
        <c:crossAx val="17340028"/>
        <c:crosses val="autoZero"/>
        <c:auto val="0"/>
        <c:lblAlgn val="ctr"/>
        <c:lblOffset val="100"/>
        <c:noMultiLvlLbl val="0"/>
      </c:catAx>
      <c:valAx>
        <c:axId val="17340028"/>
        <c:scaling>
          <c:orientation val="minMax"/>
        </c:scaling>
        <c:delete val="0"/>
        <c:axPos val="t"/>
        <c:majorGridlines>
          <c:spPr>
            <a:ln w="9525">
              <a:solidFill>
                <a:srgbClr val="E6E6E6"/>
              </a:solidFill>
            </a:ln>
          </c:spPr>
        </c:majorGridlines>
        <c:numFmt formatCode="0%" sourceLinked="0"/>
        <c:majorTickMark val="out"/>
        <c:minorTickMark val="none"/>
        <c:tickLblPos val="high"/>
        <c:crossAx val="59763373"/>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61%
n = 1205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2E-4E7D-AEF1-0A2225E8EB1C}"/>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kiinnostunut olet sä (28)'!$L$1:$L$1</c:f>
              <c:numCache>
                <c:formatCode>General</c:formatCode>
                <c:ptCount val="1"/>
              </c:numCache>
            </c:numRef>
          </c:cat>
          <c:val>
            <c:numRef>
              <c:f>'Miten kiinnostunut olet sä (28)'!$O$1:$O$1</c:f>
              <c:numCache>
                <c:formatCode>0%</c:formatCode>
                <c:ptCount val="1"/>
                <c:pt idx="0">
                  <c:v>0.61110001802444458</c:v>
                </c:pt>
              </c:numCache>
            </c:numRef>
          </c:val>
          <c:extLst>
            <c:ext xmlns:c16="http://schemas.microsoft.com/office/drawing/2014/chart" uri="{C3380CC4-5D6E-409C-BE32-E72D297353CC}">
              <c16:uniqueId val="{00000001-B22E-4E7D-AEF1-0A2225E8EB1C}"/>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24%
n = 470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2E-4E7D-AEF1-0A2225E8EB1C}"/>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kiinnostunut olet sä (28)'!$L$1:$L$1</c:f>
              <c:numCache>
                <c:formatCode>General</c:formatCode>
                <c:ptCount val="1"/>
              </c:numCache>
            </c:numRef>
          </c:cat>
          <c:val>
            <c:numRef>
              <c:f>'Miten kiinnostunut olet sä (28)'!$P$1:$P$1</c:f>
              <c:numCache>
                <c:formatCode>0%</c:formatCode>
                <c:ptCount val="1"/>
                <c:pt idx="0">
                  <c:v>0.23829999566078186</c:v>
                </c:pt>
              </c:numCache>
            </c:numRef>
          </c:val>
          <c:extLst>
            <c:ext xmlns:c16="http://schemas.microsoft.com/office/drawing/2014/chart" uri="{C3380CC4-5D6E-409C-BE32-E72D297353CC}">
              <c16:uniqueId val="{00000003-B22E-4E7D-AEF1-0A2225E8EB1C}"/>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15%
n = 297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2E-4E7D-AEF1-0A2225E8EB1C}"/>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kiinnostunut olet sä (28)'!$L$1:$L$1</c:f>
              <c:numCache>
                <c:formatCode>General</c:formatCode>
                <c:ptCount val="1"/>
              </c:numCache>
            </c:numRef>
          </c:cat>
          <c:val>
            <c:numRef>
              <c:f>'Miten kiinnostunut olet sä (28)'!$Q$1:$Q$1</c:f>
              <c:numCache>
                <c:formatCode>0%</c:formatCode>
                <c:ptCount val="1"/>
                <c:pt idx="0">
                  <c:v>0.15060000121593475</c:v>
                </c:pt>
              </c:numCache>
            </c:numRef>
          </c:val>
          <c:extLst>
            <c:ext xmlns:c16="http://schemas.microsoft.com/office/drawing/2014/chart" uri="{C3380CC4-5D6E-409C-BE32-E72D297353CC}">
              <c16:uniqueId val="{00000005-B22E-4E7D-AEF1-0A2225E8EB1C}"/>
            </c:ext>
          </c:extLst>
        </c:ser>
        <c:dLbls>
          <c:showLegendKey val="0"/>
          <c:showVal val="0"/>
          <c:showCatName val="0"/>
          <c:showSerName val="0"/>
          <c:showPercent val="0"/>
          <c:showBubbleSize val="0"/>
        </c:dLbls>
        <c:gapWidth val="150"/>
        <c:overlap val="100"/>
        <c:axId val="66867539"/>
        <c:axId val="45630996"/>
      </c:barChart>
      <c:catAx>
        <c:axId val="66867539"/>
        <c:scaling>
          <c:orientation val="maxMin"/>
        </c:scaling>
        <c:delete val="0"/>
        <c:axPos val="l"/>
        <c:numFmt formatCode="General" sourceLinked="1"/>
        <c:majorTickMark val="out"/>
        <c:minorTickMark val="none"/>
        <c:tickLblPos val="none"/>
        <c:crossAx val="45630996"/>
        <c:crosses val="autoZero"/>
        <c:auto val="0"/>
        <c:lblAlgn val="ctr"/>
        <c:lblOffset val="100"/>
        <c:noMultiLvlLbl val="0"/>
      </c:catAx>
      <c:valAx>
        <c:axId val="45630996"/>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66867539"/>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52%
n = 1018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E3-4349-B5EA-8D572F7BB01E}"/>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kiinnostunut olet kr (29)'!$L$1:$L$1</c:f>
              <c:numCache>
                <c:formatCode>General</c:formatCode>
                <c:ptCount val="1"/>
              </c:numCache>
            </c:numRef>
          </c:cat>
          <c:val>
            <c:numRef>
              <c:f>'Miten kiinnostunut olet kr (29)'!$O$1:$O$1</c:f>
              <c:numCache>
                <c:formatCode>0%</c:formatCode>
                <c:ptCount val="1"/>
                <c:pt idx="0">
                  <c:v>0.51620000600814819</c:v>
                </c:pt>
              </c:numCache>
            </c:numRef>
          </c:val>
          <c:extLst>
            <c:ext xmlns:c16="http://schemas.microsoft.com/office/drawing/2014/chart" uri="{C3380CC4-5D6E-409C-BE32-E72D297353CC}">
              <c16:uniqueId val="{00000001-26E3-4349-B5EA-8D572F7BB01E}"/>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25%
n = 499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E3-4349-B5EA-8D572F7BB01E}"/>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kiinnostunut olet kr (29)'!$L$1:$L$1</c:f>
              <c:numCache>
                <c:formatCode>General</c:formatCode>
                <c:ptCount val="1"/>
              </c:numCache>
            </c:numRef>
          </c:cat>
          <c:val>
            <c:numRef>
              <c:f>'Miten kiinnostunut olet kr (29)'!$P$1:$P$1</c:f>
              <c:numCache>
                <c:formatCode>0%</c:formatCode>
                <c:ptCount val="1"/>
                <c:pt idx="0">
                  <c:v>0.25310000777244568</c:v>
                </c:pt>
              </c:numCache>
            </c:numRef>
          </c:val>
          <c:extLst>
            <c:ext xmlns:c16="http://schemas.microsoft.com/office/drawing/2014/chart" uri="{C3380CC4-5D6E-409C-BE32-E72D297353CC}">
              <c16:uniqueId val="{00000003-26E3-4349-B5EA-8D572F7BB01E}"/>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23%
n = 455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6E3-4349-B5EA-8D572F7BB01E}"/>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'Miten kiinnostunut olet kr (29)'!$L$1:$L$1</c:f>
              <c:numCache>
                <c:formatCode>General</c:formatCode>
                <c:ptCount val="1"/>
              </c:numCache>
            </c:numRef>
          </c:cat>
          <c:val>
            <c:numRef>
              <c:f>'Miten kiinnostunut olet kr (29)'!$Q$1:$Q$1</c:f>
              <c:numCache>
                <c:formatCode>0%</c:formatCode>
                <c:ptCount val="1"/>
                <c:pt idx="0">
                  <c:v>0.23070000112056732</c:v>
                </c:pt>
              </c:numCache>
            </c:numRef>
          </c:val>
          <c:extLst>
            <c:ext xmlns:c16="http://schemas.microsoft.com/office/drawing/2014/chart" uri="{C3380CC4-5D6E-409C-BE32-E72D297353CC}">
              <c16:uniqueId val="{00000005-26E3-4349-B5EA-8D572F7BB01E}"/>
            </c:ext>
          </c:extLst>
        </c:ser>
        <c:dLbls>
          <c:showLegendKey val="0"/>
          <c:showVal val="0"/>
          <c:showCatName val="0"/>
          <c:showSerName val="0"/>
          <c:showPercent val="0"/>
          <c:showBubbleSize val="0"/>
        </c:dLbls>
        <c:gapWidth val="150"/>
        <c:overlap val="100"/>
        <c:axId val="34626806"/>
        <c:axId val="61886924"/>
      </c:barChart>
      <c:catAx>
        <c:axId val="34626806"/>
        <c:scaling>
          <c:orientation val="maxMin"/>
        </c:scaling>
        <c:delete val="0"/>
        <c:axPos val="l"/>
        <c:numFmt formatCode="General" sourceLinked="1"/>
        <c:majorTickMark val="out"/>
        <c:minorTickMark val="none"/>
        <c:tickLblPos val="none"/>
        <c:crossAx val="61886924"/>
        <c:crosses val="autoZero"/>
        <c:auto val="0"/>
        <c:lblAlgn val="ctr"/>
        <c:lblOffset val="100"/>
        <c:noMultiLvlLbl val="0"/>
      </c:catAx>
      <c:valAx>
        <c:axId val="61886924"/>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34626806"/>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Pyydämme laittamaan järjestykseen seuraavat verkkokaupat sen mukaan, miten tärkeänä kristillisten tuotteiden ostopaikkana pidät niitä (vaikka et olisi ostanutkaan ko. kaupasta).</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AE78-4CE8-A58F-3BC0339B72F0}"/>
              </c:ext>
            </c:extLst>
          </c:dPt>
          <c:dPt>
            <c:idx val="1"/>
            <c:invertIfNegative val="0"/>
            <c:bubble3D val="0"/>
            <c:spPr>
              <a:solidFill>
                <a:srgbClr val="234C5A"/>
              </a:solidFill>
              <a:ln w="12700"/>
            </c:spPr>
            <c:extLst>
              <c:ext xmlns:c16="http://schemas.microsoft.com/office/drawing/2014/chart" uri="{C3380CC4-5D6E-409C-BE32-E72D297353CC}">
                <c16:uniqueId val="{00000003-AE78-4CE8-A58F-3BC0339B72F0}"/>
              </c:ext>
            </c:extLst>
          </c:dPt>
          <c:dPt>
            <c:idx val="2"/>
            <c:invertIfNegative val="0"/>
            <c:bubble3D val="0"/>
            <c:spPr>
              <a:solidFill>
                <a:srgbClr val="234C5A"/>
              </a:solidFill>
              <a:ln w="12700"/>
            </c:spPr>
            <c:extLst>
              <c:ext xmlns:c16="http://schemas.microsoft.com/office/drawing/2014/chart" uri="{C3380CC4-5D6E-409C-BE32-E72D297353CC}">
                <c16:uniqueId val="{00000005-AE78-4CE8-A58F-3BC0339B72F0}"/>
              </c:ext>
            </c:extLst>
          </c:dPt>
          <c:dPt>
            <c:idx val="3"/>
            <c:invertIfNegative val="0"/>
            <c:bubble3D val="0"/>
            <c:spPr>
              <a:solidFill>
                <a:srgbClr val="234C5A"/>
              </a:solidFill>
              <a:ln w="12700"/>
            </c:spPr>
            <c:extLst>
              <c:ext xmlns:c16="http://schemas.microsoft.com/office/drawing/2014/chart" uri="{C3380CC4-5D6E-409C-BE32-E72D297353CC}">
                <c16:uniqueId val="{00000007-AE78-4CE8-A58F-3BC0339B72F0}"/>
              </c:ext>
            </c:extLst>
          </c:dPt>
          <c:dPt>
            <c:idx val="4"/>
            <c:invertIfNegative val="0"/>
            <c:bubble3D val="0"/>
            <c:spPr>
              <a:solidFill>
                <a:srgbClr val="234C5A"/>
              </a:solidFill>
              <a:ln w="12700"/>
            </c:spPr>
            <c:extLst>
              <c:ext xmlns:c16="http://schemas.microsoft.com/office/drawing/2014/chart" uri="{C3380CC4-5D6E-409C-BE32-E72D297353CC}">
                <c16:uniqueId val="{00000009-AE78-4CE8-A58F-3BC0339B72F0}"/>
              </c:ext>
            </c:extLst>
          </c:dPt>
          <c:dPt>
            <c:idx val="5"/>
            <c:invertIfNegative val="0"/>
            <c:bubble3D val="0"/>
            <c:spPr>
              <a:solidFill>
                <a:srgbClr val="234C5A"/>
              </a:solidFill>
              <a:ln w="12700"/>
            </c:spPr>
            <c:extLst>
              <c:ext xmlns:c16="http://schemas.microsoft.com/office/drawing/2014/chart" uri="{C3380CC4-5D6E-409C-BE32-E72D297353CC}">
                <c16:uniqueId val="{0000000B-AE78-4CE8-A58F-3BC0339B72F0}"/>
              </c:ext>
            </c:extLst>
          </c:dPt>
          <c:dPt>
            <c:idx val="6"/>
            <c:invertIfNegative val="0"/>
            <c:bubble3D val="0"/>
            <c:spPr>
              <a:solidFill>
                <a:srgbClr val="234C5A"/>
              </a:solidFill>
              <a:ln w="12700"/>
            </c:spPr>
            <c:extLst>
              <c:ext xmlns:c16="http://schemas.microsoft.com/office/drawing/2014/chart" uri="{C3380CC4-5D6E-409C-BE32-E72D297353CC}">
                <c16:uniqueId val="{0000000D-AE78-4CE8-A58F-3BC0339B72F0}"/>
              </c:ext>
            </c:extLst>
          </c:dPt>
          <c:dPt>
            <c:idx val="7"/>
            <c:invertIfNegative val="0"/>
            <c:bubble3D val="0"/>
            <c:spPr>
              <a:solidFill>
                <a:srgbClr val="234C5A"/>
              </a:solidFill>
              <a:ln w="12700"/>
            </c:spPr>
            <c:extLst>
              <c:ext xmlns:c16="http://schemas.microsoft.com/office/drawing/2014/chart" uri="{C3380CC4-5D6E-409C-BE32-E72D297353CC}">
                <c16:uniqueId val="{0000000F-AE78-4CE8-A58F-3BC0339B72F0}"/>
              </c:ext>
            </c:extLst>
          </c:dPt>
          <c:dPt>
            <c:idx val="8"/>
            <c:invertIfNegative val="0"/>
            <c:bubble3D val="0"/>
            <c:spPr>
              <a:solidFill>
                <a:srgbClr val="234C5A"/>
              </a:solidFill>
              <a:ln w="12700"/>
            </c:spPr>
            <c:extLst>
              <c:ext xmlns:c16="http://schemas.microsoft.com/office/drawing/2014/chart" uri="{C3380CC4-5D6E-409C-BE32-E72D297353CC}">
                <c16:uniqueId val="{00000011-AE78-4CE8-A58F-3BC0339B72F0}"/>
              </c:ext>
            </c:extLst>
          </c:dPt>
          <c:dPt>
            <c:idx val="9"/>
            <c:invertIfNegative val="0"/>
            <c:bubble3D val="0"/>
            <c:spPr>
              <a:solidFill>
                <a:srgbClr val="234C5A"/>
              </a:solidFill>
              <a:ln w="12700"/>
            </c:spPr>
            <c:extLst>
              <c:ext xmlns:c16="http://schemas.microsoft.com/office/drawing/2014/chart" uri="{C3380CC4-5D6E-409C-BE32-E72D297353CC}">
                <c16:uniqueId val="{00000013-AE78-4CE8-A58F-3BC0339B72F0}"/>
              </c:ext>
            </c:extLst>
          </c:dPt>
          <c:dPt>
            <c:idx val="10"/>
            <c:invertIfNegative val="0"/>
            <c:bubble3D val="0"/>
            <c:spPr>
              <a:solidFill>
                <a:srgbClr val="234C5A"/>
              </a:solidFill>
              <a:ln w="12700"/>
            </c:spPr>
            <c:extLst>
              <c:ext xmlns:c16="http://schemas.microsoft.com/office/drawing/2014/chart" uri="{C3380CC4-5D6E-409C-BE32-E72D297353CC}">
                <c16:uniqueId val="{00000015-AE78-4CE8-A58F-3BC0339B72F0}"/>
              </c:ext>
            </c:extLst>
          </c:dPt>
          <c:dPt>
            <c:idx val="11"/>
            <c:invertIfNegative val="0"/>
            <c:bubble3D val="0"/>
            <c:spPr>
              <a:solidFill>
                <a:srgbClr val="234C5A"/>
              </a:solidFill>
              <a:ln w="12700"/>
            </c:spPr>
            <c:extLst>
              <c:ext xmlns:c16="http://schemas.microsoft.com/office/drawing/2014/chart" uri="{C3380CC4-5D6E-409C-BE32-E72D297353CC}">
                <c16:uniqueId val="{00000017-AE78-4CE8-A58F-3BC0339B72F0}"/>
              </c:ext>
            </c:extLst>
          </c:dPt>
          <c:dLbls>
            <c:dLbl>
              <c:idx val="0"/>
              <c:tx>
                <c:rich>
                  <a:bodyPr rot="0" vert="horz"/>
                  <a:lstStyle/>
                  <a:p>
                    <a:pPr algn="ctr">
                      <a:defRPr/>
                    </a:pPr>
                    <a:r>
                      <a:rPr lang="en-US" u="none" baseline="0">
                        <a:solidFill>
                          <a:srgbClr val="FFFFFF"/>
                        </a:solidFill>
                        <a:latin typeface="Arial"/>
                        <a:ea typeface="Arial"/>
                        <a:cs typeface="Arial"/>
                      </a:rPr>
                      <a:t>n = 1126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78-4CE8-A58F-3BC0339B72F0}"/>
                </c:ext>
              </c:extLst>
            </c:dLbl>
            <c:dLbl>
              <c:idx val="1"/>
              <c:tx>
                <c:rich>
                  <a:bodyPr rot="0" vert="horz"/>
                  <a:lstStyle/>
                  <a:p>
                    <a:pPr algn="ctr">
                      <a:defRPr/>
                    </a:pPr>
                    <a:r>
                      <a:rPr lang="en-US" u="none" baseline="0">
                        <a:solidFill>
                          <a:srgbClr val="FFFFFF"/>
                        </a:solidFill>
                        <a:latin typeface="Arial"/>
                        <a:ea typeface="Arial"/>
                        <a:cs typeface="Arial"/>
                      </a:rPr>
                      <a:t>n = 1158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78-4CE8-A58F-3BC0339B72F0}"/>
                </c:ext>
              </c:extLst>
            </c:dLbl>
            <c:dLbl>
              <c:idx val="2"/>
              <c:tx>
                <c:rich>
                  <a:bodyPr rot="0" vert="horz"/>
                  <a:lstStyle/>
                  <a:p>
                    <a:pPr algn="ctr">
                      <a:defRPr/>
                    </a:pPr>
                    <a:r>
                      <a:rPr lang="en-US" u="none" baseline="0">
                        <a:solidFill>
                          <a:srgbClr val="FFFFFF"/>
                        </a:solidFill>
                        <a:latin typeface="Arial"/>
                        <a:ea typeface="Arial"/>
                        <a:cs typeface="Arial"/>
                      </a:rPr>
                      <a:t>n = 1073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78-4CE8-A58F-3BC0339B72F0}"/>
                </c:ext>
              </c:extLst>
            </c:dLbl>
            <c:dLbl>
              <c:idx val="3"/>
              <c:tx>
                <c:rich>
                  <a:bodyPr rot="0" vert="horz"/>
                  <a:lstStyle/>
                  <a:p>
                    <a:pPr algn="ctr">
                      <a:defRPr/>
                    </a:pPr>
                    <a:r>
                      <a:rPr lang="en-US" u="none" baseline="0">
                        <a:solidFill>
                          <a:srgbClr val="FFFFFF"/>
                        </a:solidFill>
                        <a:latin typeface="Arial"/>
                        <a:ea typeface="Arial"/>
                        <a:cs typeface="Arial"/>
                      </a:rPr>
                      <a:t>n = 1473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78-4CE8-A58F-3BC0339B72F0}"/>
                </c:ext>
              </c:extLst>
            </c:dLbl>
            <c:dLbl>
              <c:idx val="4"/>
              <c:tx>
                <c:rich>
                  <a:bodyPr rot="0" vert="horz"/>
                  <a:lstStyle/>
                  <a:p>
                    <a:pPr algn="ctr">
                      <a:defRPr/>
                    </a:pPr>
                    <a:r>
                      <a:rPr lang="en-US" u="none" baseline="0">
                        <a:solidFill>
                          <a:srgbClr val="FFFFFF"/>
                        </a:solidFill>
                        <a:latin typeface="Arial"/>
                        <a:ea typeface="Arial"/>
                        <a:cs typeface="Arial"/>
                      </a:rPr>
                      <a:t>n = 1037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78-4CE8-A58F-3BC0339B72F0}"/>
                </c:ext>
              </c:extLst>
            </c:dLbl>
            <c:dLbl>
              <c:idx val="5"/>
              <c:tx>
                <c:rich>
                  <a:bodyPr rot="0" vert="horz"/>
                  <a:lstStyle/>
                  <a:p>
                    <a:pPr algn="ctr">
                      <a:defRPr/>
                    </a:pPr>
                    <a:r>
                      <a:rPr lang="en-US" u="none" baseline="0">
                        <a:solidFill>
                          <a:srgbClr val="FFFFFF"/>
                        </a:solidFill>
                        <a:latin typeface="Arial"/>
                        <a:ea typeface="Arial"/>
                        <a:cs typeface="Arial"/>
                      </a:rPr>
                      <a:t>n = 1199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E78-4CE8-A58F-3BC0339B72F0}"/>
                </c:ext>
              </c:extLst>
            </c:dLbl>
            <c:dLbl>
              <c:idx val="6"/>
              <c:tx>
                <c:rich>
                  <a:bodyPr rot="0" vert="horz"/>
                  <a:lstStyle/>
                  <a:p>
                    <a:pPr algn="ctr">
                      <a:defRPr/>
                    </a:pPr>
                    <a:r>
                      <a:rPr lang="en-US" u="none" baseline="0">
                        <a:solidFill>
                          <a:srgbClr val="FFFFFF"/>
                        </a:solidFill>
                        <a:latin typeface="Arial"/>
                        <a:ea typeface="Arial"/>
                        <a:cs typeface="Arial"/>
                      </a:rPr>
                      <a:t>n = 1022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E78-4CE8-A58F-3BC0339B72F0}"/>
                </c:ext>
              </c:extLst>
            </c:dLbl>
            <c:dLbl>
              <c:idx val="7"/>
              <c:tx>
                <c:rich>
                  <a:bodyPr rot="0" vert="horz"/>
                  <a:lstStyle/>
                  <a:p>
                    <a:pPr algn="ctr">
                      <a:defRPr/>
                    </a:pPr>
                    <a:r>
                      <a:rPr lang="en-US" u="none" baseline="0">
                        <a:solidFill>
                          <a:srgbClr val="FFFFFF"/>
                        </a:solidFill>
                        <a:latin typeface="Arial"/>
                        <a:ea typeface="Arial"/>
                        <a:cs typeface="Arial"/>
                      </a:rPr>
                      <a:t>n = 1222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E78-4CE8-A58F-3BC0339B72F0}"/>
                </c:ext>
              </c:extLst>
            </c:dLbl>
            <c:dLbl>
              <c:idx val="8"/>
              <c:tx>
                <c:rich>
                  <a:bodyPr rot="0" vert="horz"/>
                  <a:lstStyle/>
                  <a:p>
                    <a:pPr algn="ctr">
                      <a:defRPr/>
                    </a:pPr>
                    <a:r>
                      <a:rPr lang="en-US" u="none" baseline="0">
                        <a:solidFill>
                          <a:srgbClr val="FFFFFF"/>
                        </a:solidFill>
                        <a:latin typeface="Arial"/>
                        <a:ea typeface="Arial"/>
                        <a:cs typeface="Arial"/>
                      </a:rPr>
                      <a:t>n = 1056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E78-4CE8-A58F-3BC0339B72F0}"/>
                </c:ext>
              </c:extLst>
            </c:dLbl>
            <c:dLbl>
              <c:idx val="9"/>
              <c:tx>
                <c:rich>
                  <a:bodyPr rot="0" vert="horz"/>
                  <a:lstStyle/>
                  <a:p>
                    <a:pPr algn="ctr">
                      <a:defRPr/>
                    </a:pPr>
                    <a:r>
                      <a:rPr lang="en-US" u="none" baseline="0">
                        <a:solidFill>
                          <a:srgbClr val="FFFFFF"/>
                        </a:solidFill>
                        <a:latin typeface="Arial"/>
                        <a:ea typeface="Arial"/>
                        <a:cs typeface="Arial"/>
                      </a:rPr>
                      <a:t>n = 1144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E78-4CE8-A58F-3BC0339B72F0}"/>
                </c:ext>
              </c:extLst>
            </c:dLbl>
            <c:dLbl>
              <c:idx val="10"/>
              <c:tx>
                <c:rich>
                  <a:bodyPr rot="0" vert="horz"/>
                  <a:lstStyle/>
                  <a:p>
                    <a:pPr algn="ctr">
                      <a:defRPr/>
                    </a:pPr>
                    <a:r>
                      <a:rPr lang="en-US" u="none" baseline="0">
                        <a:solidFill>
                          <a:srgbClr val="FFFFFF"/>
                        </a:solidFill>
                        <a:latin typeface="Arial"/>
                        <a:ea typeface="Arial"/>
                        <a:cs typeface="Arial"/>
                      </a:rPr>
                      <a:t>n = 1134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E78-4CE8-A58F-3BC0339B72F0}"/>
                </c:ext>
              </c:extLst>
            </c:dLbl>
            <c:dLbl>
              <c:idx val="11"/>
              <c:tx>
                <c:rich>
                  <a:bodyPr rot="0" vert="horz"/>
                  <a:lstStyle/>
                  <a:p>
                    <a:pPr algn="ctr">
                      <a:defRPr/>
                    </a:pPr>
                    <a:r>
                      <a:rPr lang="en-US" u="none" baseline="0">
                        <a:solidFill>
                          <a:srgbClr val="FFFFFF"/>
                        </a:solidFill>
                        <a:latin typeface="Arial"/>
                        <a:ea typeface="Arial"/>
                        <a:cs typeface="Arial"/>
                      </a:rPr>
                      <a:t>n = 1013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E78-4CE8-A58F-3BC0339B72F0}"/>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'Pyydämme laittamaan järjes (33)'!$L$1:$L$12</c:f>
              <c:strCache>
                <c:ptCount val="12"/>
                <c:pt idx="0">
                  <c:v>aikashop.fi</c:v>
                </c:pt>
                <c:pt idx="1">
                  <c:v>Ilonpolku.fi</c:v>
                </c:pt>
                <c:pt idx="2">
                  <c:v>kkjmk.fi</c:v>
                </c:pt>
                <c:pt idx="3">
                  <c:v>KristillinenkirjaKauppa.fi</c:v>
                </c:pt>
                <c:pt idx="4">
                  <c:v>nettikirjakauppa.fi</c:v>
                </c:pt>
                <c:pt idx="5">
                  <c:v>Sacrum.fi</c:v>
                </c:pt>
                <c:pt idx="6">
                  <c:v>Prisman verkkokauppa</c:v>
                </c:pt>
                <c:pt idx="7">
                  <c:v>Adlibris.fi</c:v>
                </c:pt>
                <c:pt idx="8">
                  <c:v>CDON.fi</c:v>
                </c:pt>
                <c:pt idx="9">
                  <c:v>Suomalainen.com</c:v>
                </c:pt>
                <c:pt idx="10">
                  <c:v>Akateeminen.com</c:v>
                </c:pt>
                <c:pt idx="11">
                  <c:v>jokin muu</c:v>
                </c:pt>
              </c:strCache>
            </c:strRef>
          </c:cat>
          <c:val>
            <c:numRef>
              <c:f>'Pyydämme laittamaan järjes (33)'!$O$1:$O$12</c:f>
              <c:numCache>
                <c:formatCode>0.00</c:formatCode>
                <c:ptCount val="12"/>
                <c:pt idx="0">
                  <c:v>5.168738842010498</c:v>
                </c:pt>
                <c:pt idx="1">
                  <c:v>5.1519861221313477</c:v>
                </c:pt>
                <c:pt idx="2">
                  <c:v>6.6001863479614258</c:v>
                </c:pt>
                <c:pt idx="3">
                  <c:v>3.5960624217987061</c:v>
                </c:pt>
                <c:pt idx="4">
                  <c:v>6.3375120162963867</c:v>
                </c:pt>
                <c:pt idx="5">
                  <c:v>5.4687237739562988</c:v>
                </c:pt>
                <c:pt idx="6">
                  <c:v>7.221135139465332</c:v>
                </c:pt>
                <c:pt idx="7">
                  <c:v>5.291325569152832</c:v>
                </c:pt>
                <c:pt idx="8">
                  <c:v>7.4289774894714355</c:v>
                </c:pt>
                <c:pt idx="9">
                  <c:v>6.416083812713623</c:v>
                </c:pt>
                <c:pt idx="10">
                  <c:v>7.2583775520324707</c:v>
                </c:pt>
                <c:pt idx="11">
                  <c:v>6.7147088050842285</c:v>
                </c:pt>
              </c:numCache>
            </c:numRef>
          </c:val>
          <c:extLst>
            <c:ext xmlns:c16="http://schemas.microsoft.com/office/drawing/2014/chart" uri="{C3380CC4-5D6E-409C-BE32-E72D297353CC}">
              <c16:uniqueId val="{00000018-AE78-4CE8-A58F-3BC0339B72F0}"/>
            </c:ext>
          </c:extLst>
        </c:ser>
        <c:dLbls>
          <c:showLegendKey val="0"/>
          <c:showVal val="0"/>
          <c:showCatName val="0"/>
          <c:showSerName val="0"/>
          <c:showPercent val="0"/>
          <c:showBubbleSize val="0"/>
        </c:dLbls>
        <c:gapWidth val="150"/>
        <c:axId val="5009471"/>
        <c:axId val="43189775"/>
      </c:barChart>
      <c:catAx>
        <c:axId val="5009471"/>
        <c:scaling>
          <c:orientation val="maxMin"/>
        </c:scaling>
        <c:delete val="0"/>
        <c:axPos val="l"/>
        <c:numFmt formatCode="General" sourceLinked="1"/>
        <c:majorTickMark val="out"/>
        <c:minorTickMark val="none"/>
        <c:tickLblPos val="nextTo"/>
        <c:crossAx val="43189775"/>
        <c:crosses val="autoZero"/>
        <c:auto val="0"/>
        <c:lblAlgn val="ctr"/>
        <c:lblOffset val="100"/>
        <c:noMultiLvlLbl val="0"/>
      </c:catAx>
      <c:valAx>
        <c:axId val="43189775"/>
        <c:scaling>
          <c:orientation val="minMax"/>
          <c:max val="12"/>
          <c:min val="0"/>
        </c:scaling>
        <c:delete val="0"/>
        <c:axPos val="t"/>
        <c:majorGridlines>
          <c:spPr>
            <a:ln w="9525">
              <a:solidFill>
                <a:srgbClr val="E6E6E6"/>
              </a:solidFill>
            </a:ln>
          </c:spPr>
        </c:majorGridlines>
        <c:numFmt formatCode="0.00" sourceLinked="1"/>
        <c:majorTickMark val="out"/>
        <c:minorTickMark val="none"/>
        <c:tickLblPos val="high"/>
        <c:crossAx val="5009471"/>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Mitä seuraavia kristillisen musiikin tuotteita tai palveluja käytät (voit valita useita):</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DB47-4B02-BCCC-44C22B5A05AD}"/>
              </c:ext>
            </c:extLst>
          </c:dPt>
          <c:dPt>
            <c:idx val="1"/>
            <c:invertIfNegative val="0"/>
            <c:bubble3D val="0"/>
            <c:spPr>
              <a:solidFill>
                <a:srgbClr val="234C5A"/>
              </a:solidFill>
              <a:ln w="12700"/>
            </c:spPr>
            <c:extLst>
              <c:ext xmlns:c16="http://schemas.microsoft.com/office/drawing/2014/chart" uri="{C3380CC4-5D6E-409C-BE32-E72D297353CC}">
                <c16:uniqueId val="{00000003-DB47-4B02-BCCC-44C22B5A05AD}"/>
              </c:ext>
            </c:extLst>
          </c:dPt>
          <c:dPt>
            <c:idx val="2"/>
            <c:invertIfNegative val="0"/>
            <c:bubble3D val="0"/>
            <c:spPr>
              <a:solidFill>
                <a:srgbClr val="234C5A"/>
              </a:solidFill>
              <a:ln w="12700"/>
            </c:spPr>
            <c:extLst>
              <c:ext xmlns:c16="http://schemas.microsoft.com/office/drawing/2014/chart" uri="{C3380CC4-5D6E-409C-BE32-E72D297353CC}">
                <c16:uniqueId val="{00000005-DB47-4B02-BCCC-44C22B5A05AD}"/>
              </c:ext>
            </c:extLst>
          </c:dPt>
          <c:dPt>
            <c:idx val="3"/>
            <c:invertIfNegative val="0"/>
            <c:bubble3D val="0"/>
            <c:spPr>
              <a:solidFill>
                <a:srgbClr val="234C5A"/>
              </a:solidFill>
              <a:ln w="12700"/>
            </c:spPr>
            <c:extLst>
              <c:ext xmlns:c16="http://schemas.microsoft.com/office/drawing/2014/chart" uri="{C3380CC4-5D6E-409C-BE32-E72D297353CC}">
                <c16:uniqueId val="{00000007-DB47-4B02-BCCC-44C22B5A05AD}"/>
              </c:ext>
            </c:extLst>
          </c:dPt>
          <c:dPt>
            <c:idx val="4"/>
            <c:invertIfNegative val="0"/>
            <c:bubble3D val="0"/>
            <c:spPr>
              <a:solidFill>
                <a:srgbClr val="234C5A"/>
              </a:solidFill>
              <a:ln w="12700"/>
            </c:spPr>
            <c:extLst>
              <c:ext xmlns:c16="http://schemas.microsoft.com/office/drawing/2014/chart" uri="{C3380CC4-5D6E-409C-BE32-E72D297353CC}">
                <c16:uniqueId val="{00000009-DB47-4B02-BCCC-44C22B5A05AD}"/>
              </c:ext>
            </c:extLst>
          </c:dPt>
          <c:dLbls>
            <c:dLbl>
              <c:idx val="0"/>
              <c:tx>
                <c:rich>
                  <a:bodyPr rot="0" vert="horz"/>
                  <a:lstStyle/>
                  <a:p>
                    <a:pPr algn="ctr">
                      <a:defRPr/>
                    </a:pPr>
                    <a:r>
                      <a:rPr lang="en-US" u="none" baseline="0">
                        <a:solidFill>
                          <a:srgbClr val="FFFFFF"/>
                        </a:solidFill>
                        <a:latin typeface="Arial"/>
                        <a:ea typeface="Arial"/>
                        <a:cs typeface="Arial"/>
                      </a:rPr>
                      <a:t>60%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47-4B02-BCCC-44C22B5A05AD}"/>
                </c:ext>
              </c:extLst>
            </c:dLbl>
            <c:dLbl>
              <c:idx val="1"/>
              <c:tx>
                <c:rich>
                  <a:bodyPr rot="0" vert="horz"/>
                  <a:lstStyle/>
                  <a:p>
                    <a:pPr algn="ctr">
                      <a:defRPr/>
                    </a:pPr>
                    <a:r>
                      <a:rPr lang="en-US" u="none" baseline="0">
                        <a:solidFill>
                          <a:srgbClr val="FFFFFF"/>
                        </a:solidFill>
                        <a:latin typeface="Arial"/>
                        <a:ea typeface="Arial"/>
                        <a:cs typeface="Arial"/>
                      </a:rPr>
                      <a:t>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47-4B02-BCCC-44C22B5A05AD}"/>
                </c:ext>
              </c:extLst>
            </c:dLbl>
            <c:dLbl>
              <c:idx val="2"/>
              <c:tx>
                <c:rich>
                  <a:bodyPr rot="0" vert="horz"/>
                  <a:lstStyle/>
                  <a:p>
                    <a:pPr algn="ctr">
                      <a:defRPr/>
                    </a:pPr>
                    <a:r>
                      <a:rPr lang="en-US" u="none" baseline="0">
                        <a:solidFill>
                          <a:srgbClr val="FFFFFF"/>
                        </a:solidFill>
                        <a:latin typeface="Arial"/>
                        <a:ea typeface="Arial"/>
                        <a:cs typeface="Arial"/>
                      </a:rPr>
                      <a:t>47%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47-4B02-BCCC-44C22B5A05AD}"/>
                </c:ext>
              </c:extLst>
            </c:dLbl>
            <c:dLbl>
              <c:idx val="3"/>
              <c:tx>
                <c:rich>
                  <a:bodyPr rot="0" vert="horz"/>
                  <a:lstStyle/>
                  <a:p>
                    <a:pPr algn="ctr">
                      <a:defRPr/>
                    </a:pPr>
                    <a:r>
                      <a:rPr lang="en-US" u="none" baseline="0">
                        <a:solidFill>
                          <a:srgbClr val="FFFFFF"/>
                        </a:solidFill>
                        <a:latin typeface="Arial"/>
                        <a:ea typeface="Arial"/>
                        <a:cs typeface="Arial"/>
                      </a:rPr>
                      <a:t>22%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47-4B02-BCCC-44C22B5A05AD}"/>
                </c:ext>
              </c:extLst>
            </c:dLbl>
            <c:dLbl>
              <c:idx val="4"/>
              <c:tx>
                <c:rich>
                  <a:bodyPr rot="0" vert="horz"/>
                  <a:lstStyle/>
                  <a:p>
                    <a:pPr algn="ctr">
                      <a:defRPr/>
                    </a:pPr>
                    <a:r>
                      <a:rPr lang="en-US" u="none" baseline="0">
                        <a:solidFill>
                          <a:srgbClr val="FFFFFF"/>
                        </a:solidFill>
                        <a:latin typeface="Arial"/>
                        <a:ea typeface="Arial"/>
                        <a:cs typeface="Arial"/>
                      </a:rPr>
                      <a:t>10%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47-4B02-BCCC-44C22B5A05AD}"/>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'Mitä seuraavia kristillise (36)'!$L$1:$L$5</c:f>
              <c:strCache>
                <c:ptCount val="5"/>
                <c:pt idx="0">
                  <c:v>Ostan musiikkia cd-levyinä</c:v>
                </c:pt>
                <c:pt idx="1">
                  <c:v>Ostan musiikkia tiedostoina</c:v>
                </c:pt>
                <c:pt idx="2">
                  <c:v>Käytän ilmaisia suoratoistopalveluita</c:v>
                </c:pt>
                <c:pt idx="3">
                  <c:v>Käytän maksullisia suoratoistopalveluita Esim. Spotifyn kuukausimaksullinen tili</c:v>
                </c:pt>
                <c:pt idx="4">
                  <c:v>Käytän jotain muuta, mitä</c:v>
                </c:pt>
              </c:strCache>
            </c:strRef>
          </c:cat>
          <c:val>
            <c:numRef>
              <c:f>'Mitä seuraavia kristillise (36)'!$N$1:$N$5</c:f>
              <c:numCache>
                <c:formatCode>0%</c:formatCode>
                <c:ptCount val="5"/>
                <c:pt idx="0">
                  <c:v>0.60000002384185791</c:v>
                </c:pt>
                <c:pt idx="1">
                  <c:v>5.9999998658895493E-2</c:v>
                </c:pt>
                <c:pt idx="2">
                  <c:v>0.4699999988079071</c:v>
                </c:pt>
                <c:pt idx="3">
                  <c:v>0.2199999988079071</c:v>
                </c:pt>
                <c:pt idx="4">
                  <c:v>0.10000000149011612</c:v>
                </c:pt>
              </c:numCache>
            </c:numRef>
          </c:val>
          <c:extLst>
            <c:ext xmlns:c16="http://schemas.microsoft.com/office/drawing/2014/chart" uri="{C3380CC4-5D6E-409C-BE32-E72D297353CC}">
              <c16:uniqueId val="{0000000A-DB47-4B02-BCCC-44C22B5A05AD}"/>
            </c:ext>
          </c:extLst>
        </c:ser>
        <c:dLbls>
          <c:showLegendKey val="0"/>
          <c:showVal val="0"/>
          <c:showCatName val="0"/>
          <c:showSerName val="0"/>
          <c:showPercent val="0"/>
          <c:showBubbleSize val="0"/>
        </c:dLbls>
        <c:gapWidth val="150"/>
        <c:axId val="18684757"/>
        <c:axId val="52330691"/>
      </c:barChart>
      <c:catAx>
        <c:axId val="18684757"/>
        <c:scaling>
          <c:orientation val="maxMin"/>
        </c:scaling>
        <c:delete val="0"/>
        <c:axPos val="l"/>
        <c:numFmt formatCode="General" sourceLinked="1"/>
        <c:majorTickMark val="out"/>
        <c:minorTickMark val="none"/>
        <c:tickLblPos val="nextTo"/>
        <c:crossAx val="52330691"/>
        <c:crosses val="autoZero"/>
        <c:auto val="0"/>
        <c:lblAlgn val="ctr"/>
        <c:lblOffset val="100"/>
        <c:noMultiLvlLbl val="0"/>
      </c:catAx>
      <c:valAx>
        <c:axId val="52330691"/>
        <c:scaling>
          <c:orientation val="minMax"/>
        </c:scaling>
        <c:delete val="0"/>
        <c:axPos val="t"/>
        <c:majorGridlines>
          <c:spPr>
            <a:ln w="9525">
              <a:solidFill>
                <a:srgbClr val="E6E6E6"/>
              </a:solidFill>
            </a:ln>
          </c:spPr>
        </c:majorGridlines>
        <c:numFmt formatCode="0%" sourceLinked="0"/>
        <c:majorTickMark val="out"/>
        <c:minorTickMark val="none"/>
        <c:tickLblPos val="high"/>
        <c:crossAx val="18684757"/>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Mitä seuraavia kristillisen elokuvan tuotteita tai palveluja käytät (voit valita useita):</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C9A2-499C-AB10-6CC797893CE7}"/>
              </c:ext>
            </c:extLst>
          </c:dPt>
          <c:dPt>
            <c:idx val="1"/>
            <c:invertIfNegative val="0"/>
            <c:bubble3D val="0"/>
            <c:spPr>
              <a:solidFill>
                <a:srgbClr val="234C5A"/>
              </a:solidFill>
              <a:ln w="12700"/>
            </c:spPr>
            <c:extLst>
              <c:ext xmlns:c16="http://schemas.microsoft.com/office/drawing/2014/chart" uri="{C3380CC4-5D6E-409C-BE32-E72D297353CC}">
                <c16:uniqueId val="{00000003-C9A2-499C-AB10-6CC797893CE7}"/>
              </c:ext>
            </c:extLst>
          </c:dPt>
          <c:dPt>
            <c:idx val="2"/>
            <c:invertIfNegative val="0"/>
            <c:bubble3D val="0"/>
            <c:spPr>
              <a:solidFill>
                <a:srgbClr val="234C5A"/>
              </a:solidFill>
              <a:ln w="12700"/>
            </c:spPr>
            <c:extLst>
              <c:ext xmlns:c16="http://schemas.microsoft.com/office/drawing/2014/chart" uri="{C3380CC4-5D6E-409C-BE32-E72D297353CC}">
                <c16:uniqueId val="{00000005-C9A2-499C-AB10-6CC797893CE7}"/>
              </c:ext>
            </c:extLst>
          </c:dPt>
          <c:dPt>
            <c:idx val="3"/>
            <c:invertIfNegative val="0"/>
            <c:bubble3D val="0"/>
            <c:spPr>
              <a:solidFill>
                <a:srgbClr val="234C5A"/>
              </a:solidFill>
              <a:ln w="12700"/>
            </c:spPr>
            <c:extLst>
              <c:ext xmlns:c16="http://schemas.microsoft.com/office/drawing/2014/chart" uri="{C3380CC4-5D6E-409C-BE32-E72D297353CC}">
                <c16:uniqueId val="{00000007-C9A2-499C-AB10-6CC797893CE7}"/>
              </c:ext>
            </c:extLst>
          </c:dPt>
          <c:dLbls>
            <c:dLbl>
              <c:idx val="0"/>
              <c:tx>
                <c:rich>
                  <a:bodyPr rot="0" vert="horz"/>
                  <a:lstStyle/>
                  <a:p>
                    <a:pPr algn="ctr">
                      <a:defRPr/>
                    </a:pPr>
                    <a:r>
                      <a:rPr lang="en-US" u="none" baseline="0">
                        <a:solidFill>
                          <a:srgbClr val="FFFFFF"/>
                        </a:solidFill>
                        <a:latin typeface="Arial"/>
                        <a:ea typeface="Arial"/>
                        <a:cs typeface="Arial"/>
                      </a:rPr>
                      <a:t>47%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A2-499C-AB10-6CC797893CE7}"/>
                </c:ext>
              </c:extLst>
            </c:dLbl>
            <c:dLbl>
              <c:idx val="1"/>
              <c:tx>
                <c:rich>
                  <a:bodyPr rot="0" vert="horz"/>
                  <a:lstStyle/>
                  <a:p>
                    <a:pPr algn="ctr">
                      <a:defRPr/>
                    </a:pPr>
                    <a:r>
                      <a:rPr lang="en-US" u="none" baseline="0">
                        <a:solidFill>
                          <a:srgbClr val="FFFFFF"/>
                        </a:solidFill>
                        <a:latin typeface="Arial"/>
                        <a:ea typeface="Arial"/>
                        <a:cs typeface="Arial"/>
                      </a:rPr>
                      <a:t>65%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A2-499C-AB10-6CC797893CE7}"/>
                </c:ext>
              </c:extLst>
            </c:dLbl>
            <c:dLbl>
              <c:idx val="2"/>
              <c:tx>
                <c:rich>
                  <a:bodyPr rot="0" vert="horz"/>
                  <a:lstStyle/>
                  <a:p>
                    <a:pPr algn="ctr">
                      <a:defRPr/>
                    </a:pPr>
                    <a:r>
                      <a:rPr lang="en-US" u="none" baseline="0">
                        <a:solidFill>
                          <a:srgbClr val="FFFFFF"/>
                        </a:solidFill>
                        <a:latin typeface="Arial"/>
                        <a:ea typeface="Arial"/>
                        <a:cs typeface="Arial"/>
                      </a:rPr>
                      <a:t>32%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A2-499C-AB10-6CC797893CE7}"/>
                </c:ext>
              </c:extLst>
            </c:dLbl>
            <c:dLbl>
              <c:idx val="3"/>
              <c:tx>
                <c:rich>
                  <a:bodyPr rot="0" vert="horz"/>
                  <a:lstStyle/>
                  <a:p>
                    <a:pPr algn="ctr">
                      <a:defRPr/>
                    </a:pPr>
                    <a:r>
                      <a:rPr lang="en-US" u="none" baseline="0">
                        <a:solidFill>
                          <a:srgbClr val="FFFFFF"/>
                        </a:solidFill>
                        <a:latin typeface="Arial"/>
                        <a:ea typeface="Arial"/>
                        <a:cs typeface="Arial"/>
                      </a:rPr>
                      <a:t>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A2-499C-AB10-6CC797893CE7}"/>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'Mitä seuraavia kristillise (37)'!$L$1:$L$4</c:f>
              <c:strCache>
                <c:ptCount val="4"/>
                <c:pt idx="0">
                  <c:v>DVD/Bluray</c:v>
                </c:pt>
                <c:pt idx="1">
                  <c:v>Ilmaiset suoratoistopalvelut (esim. kanavien omat, esim. TV7:n arkisto)</c:v>
                </c:pt>
                <c:pt idx="2">
                  <c:v>Maksulliset suoratoistopalvelut, esim. Netflix</c:v>
                </c:pt>
                <c:pt idx="3">
                  <c:v>Käytän jotain muuta, mitä</c:v>
                </c:pt>
              </c:strCache>
            </c:strRef>
          </c:cat>
          <c:val>
            <c:numRef>
              <c:f>'Mitä seuraavia kristillise (37)'!$N$1:$N$4</c:f>
              <c:numCache>
                <c:formatCode>0%</c:formatCode>
                <c:ptCount val="4"/>
                <c:pt idx="0">
                  <c:v>0.4699999988079071</c:v>
                </c:pt>
                <c:pt idx="1">
                  <c:v>0.64999997615814209</c:v>
                </c:pt>
                <c:pt idx="2">
                  <c:v>0.31999999284744263</c:v>
                </c:pt>
                <c:pt idx="3">
                  <c:v>7.9999998211860657E-2</c:v>
                </c:pt>
              </c:numCache>
            </c:numRef>
          </c:val>
          <c:extLst>
            <c:ext xmlns:c16="http://schemas.microsoft.com/office/drawing/2014/chart" uri="{C3380CC4-5D6E-409C-BE32-E72D297353CC}">
              <c16:uniqueId val="{00000008-C9A2-499C-AB10-6CC797893CE7}"/>
            </c:ext>
          </c:extLst>
        </c:ser>
        <c:dLbls>
          <c:showLegendKey val="0"/>
          <c:showVal val="0"/>
          <c:showCatName val="0"/>
          <c:showSerName val="0"/>
          <c:showPercent val="0"/>
          <c:showBubbleSize val="0"/>
        </c:dLbls>
        <c:gapWidth val="150"/>
        <c:axId val="26919905"/>
        <c:axId val="47061328"/>
      </c:barChart>
      <c:catAx>
        <c:axId val="26919905"/>
        <c:scaling>
          <c:orientation val="maxMin"/>
        </c:scaling>
        <c:delete val="0"/>
        <c:axPos val="l"/>
        <c:numFmt formatCode="General" sourceLinked="1"/>
        <c:majorTickMark val="out"/>
        <c:minorTickMark val="none"/>
        <c:tickLblPos val="nextTo"/>
        <c:crossAx val="47061328"/>
        <c:crosses val="autoZero"/>
        <c:auto val="0"/>
        <c:lblAlgn val="ctr"/>
        <c:lblOffset val="100"/>
        <c:noMultiLvlLbl val="0"/>
      </c:catAx>
      <c:valAx>
        <c:axId val="47061328"/>
        <c:scaling>
          <c:orientation val="minMax"/>
        </c:scaling>
        <c:delete val="0"/>
        <c:axPos val="t"/>
        <c:majorGridlines>
          <c:spPr>
            <a:ln w="9525">
              <a:solidFill>
                <a:srgbClr val="E6E6E6"/>
              </a:solidFill>
            </a:ln>
          </c:spPr>
        </c:majorGridlines>
        <c:numFmt formatCode="0%" sourceLinked="0"/>
        <c:majorTickMark val="out"/>
        <c:minorTickMark val="none"/>
        <c:tickLblPos val="high"/>
        <c:crossAx val="26919905"/>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Mitä sosiaalisia medioita käytät (voit valita useita)?</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6B64-4F8A-BA7D-695507532A49}"/>
              </c:ext>
            </c:extLst>
          </c:dPt>
          <c:dPt>
            <c:idx val="1"/>
            <c:invertIfNegative val="0"/>
            <c:bubble3D val="0"/>
            <c:spPr>
              <a:solidFill>
                <a:srgbClr val="234C5A"/>
              </a:solidFill>
              <a:ln w="12700"/>
            </c:spPr>
            <c:extLst>
              <c:ext xmlns:c16="http://schemas.microsoft.com/office/drawing/2014/chart" uri="{C3380CC4-5D6E-409C-BE32-E72D297353CC}">
                <c16:uniqueId val="{00000003-6B64-4F8A-BA7D-695507532A49}"/>
              </c:ext>
            </c:extLst>
          </c:dPt>
          <c:dPt>
            <c:idx val="2"/>
            <c:invertIfNegative val="0"/>
            <c:bubble3D val="0"/>
            <c:spPr>
              <a:solidFill>
                <a:srgbClr val="234C5A"/>
              </a:solidFill>
              <a:ln w="12700"/>
            </c:spPr>
            <c:extLst>
              <c:ext xmlns:c16="http://schemas.microsoft.com/office/drawing/2014/chart" uri="{C3380CC4-5D6E-409C-BE32-E72D297353CC}">
                <c16:uniqueId val="{00000005-6B64-4F8A-BA7D-695507532A49}"/>
              </c:ext>
            </c:extLst>
          </c:dPt>
          <c:dPt>
            <c:idx val="3"/>
            <c:invertIfNegative val="0"/>
            <c:bubble3D val="0"/>
            <c:spPr>
              <a:solidFill>
                <a:srgbClr val="234C5A"/>
              </a:solidFill>
              <a:ln w="12700"/>
            </c:spPr>
            <c:extLst>
              <c:ext xmlns:c16="http://schemas.microsoft.com/office/drawing/2014/chart" uri="{C3380CC4-5D6E-409C-BE32-E72D297353CC}">
                <c16:uniqueId val="{00000007-6B64-4F8A-BA7D-695507532A49}"/>
              </c:ext>
            </c:extLst>
          </c:dPt>
          <c:dPt>
            <c:idx val="4"/>
            <c:invertIfNegative val="0"/>
            <c:bubble3D val="0"/>
            <c:spPr>
              <a:solidFill>
                <a:srgbClr val="234C5A"/>
              </a:solidFill>
              <a:ln w="12700"/>
            </c:spPr>
            <c:extLst>
              <c:ext xmlns:c16="http://schemas.microsoft.com/office/drawing/2014/chart" uri="{C3380CC4-5D6E-409C-BE32-E72D297353CC}">
                <c16:uniqueId val="{00000009-6B64-4F8A-BA7D-695507532A49}"/>
              </c:ext>
            </c:extLst>
          </c:dPt>
          <c:dLbls>
            <c:dLbl>
              <c:idx val="0"/>
              <c:tx>
                <c:rich>
                  <a:bodyPr rot="0" vert="horz"/>
                  <a:lstStyle/>
                  <a:p>
                    <a:pPr algn="ctr">
                      <a:defRPr/>
                    </a:pPr>
                    <a:r>
                      <a:rPr lang="en-US" u="none" baseline="0">
                        <a:solidFill>
                          <a:srgbClr val="FFFFFF"/>
                        </a:solidFill>
                        <a:latin typeface="Arial"/>
                        <a:ea typeface="Arial"/>
                        <a:cs typeface="Arial"/>
                      </a:rPr>
                      <a:t>12%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64-4F8A-BA7D-695507532A49}"/>
                </c:ext>
              </c:extLst>
            </c:dLbl>
            <c:dLbl>
              <c:idx val="1"/>
              <c:tx>
                <c:rich>
                  <a:bodyPr rot="0" vert="horz"/>
                  <a:lstStyle/>
                  <a:p>
                    <a:pPr algn="ctr">
                      <a:defRPr/>
                    </a:pPr>
                    <a:r>
                      <a:rPr lang="en-US" u="none" baseline="0">
                        <a:solidFill>
                          <a:srgbClr val="FFFFFF"/>
                        </a:solidFill>
                        <a:latin typeface="Arial"/>
                        <a:ea typeface="Arial"/>
                        <a:cs typeface="Arial"/>
                      </a:rPr>
                      <a:t>68%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64-4F8A-BA7D-695507532A49}"/>
                </c:ext>
              </c:extLst>
            </c:dLbl>
            <c:dLbl>
              <c:idx val="2"/>
              <c:tx>
                <c:rich>
                  <a:bodyPr rot="0" vert="horz"/>
                  <a:lstStyle/>
                  <a:p>
                    <a:pPr algn="ctr">
                      <a:defRPr/>
                    </a:pPr>
                    <a:r>
                      <a:rPr lang="en-US" u="none" baseline="0">
                        <a:solidFill>
                          <a:srgbClr val="FFFFFF"/>
                        </a:solidFill>
                        <a:latin typeface="Arial"/>
                        <a:ea typeface="Arial"/>
                        <a:cs typeface="Arial"/>
                      </a:rPr>
                      <a:t>36%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64-4F8A-BA7D-695507532A49}"/>
                </c:ext>
              </c:extLst>
            </c:dLbl>
            <c:dLbl>
              <c:idx val="3"/>
              <c:tx>
                <c:rich>
                  <a:bodyPr rot="0" vert="horz"/>
                  <a:lstStyle/>
                  <a:p>
                    <a:pPr algn="ctr">
                      <a:defRPr/>
                    </a:pPr>
                    <a:r>
                      <a:rPr lang="en-US" u="none" baseline="0">
                        <a:solidFill>
                          <a:srgbClr val="FFFFFF"/>
                        </a:solidFill>
                        <a:latin typeface="Arial"/>
                        <a:ea typeface="Arial"/>
                        <a:cs typeface="Arial"/>
                      </a:rPr>
                      <a:t>87%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64-4F8A-BA7D-695507532A49}"/>
                </c:ext>
              </c:extLst>
            </c:dLbl>
            <c:dLbl>
              <c:idx val="4"/>
              <c:tx>
                <c:rich>
                  <a:bodyPr rot="0" vert="horz"/>
                  <a:lstStyle/>
                  <a:p>
                    <a:pPr algn="ctr">
                      <a:defRPr/>
                    </a:pPr>
                    <a:r>
                      <a:rPr lang="en-US" u="none" baseline="0">
                        <a:solidFill>
                          <a:srgbClr val="FFFFFF"/>
                        </a:solidFill>
                        <a:latin typeface="Arial"/>
                        <a:ea typeface="Arial"/>
                        <a:cs typeface="Arial"/>
                      </a:rPr>
                      <a:t>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64-4F8A-BA7D-695507532A49}"/>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'Mitä sosiaalisia medioita  (38)'!$L$1:$L$5</c:f>
              <c:strCache>
                <c:ptCount val="5"/>
                <c:pt idx="0">
                  <c:v>Twitter</c:v>
                </c:pt>
                <c:pt idx="1">
                  <c:v>Facebook</c:v>
                </c:pt>
                <c:pt idx="2">
                  <c:v>Instagram</c:v>
                </c:pt>
                <c:pt idx="3">
                  <c:v>Youtube</c:v>
                </c:pt>
                <c:pt idx="4">
                  <c:v>Jokin muu, mikä </c:v>
                </c:pt>
              </c:strCache>
            </c:strRef>
          </c:cat>
          <c:val>
            <c:numRef>
              <c:f>'Mitä sosiaalisia medioita  (38)'!$N$1:$N$5</c:f>
              <c:numCache>
                <c:formatCode>0%</c:formatCode>
                <c:ptCount val="5"/>
                <c:pt idx="0">
                  <c:v>0.11999999731779099</c:v>
                </c:pt>
                <c:pt idx="1">
                  <c:v>0.68000000715255737</c:v>
                </c:pt>
                <c:pt idx="2">
                  <c:v>0.36000001430511475</c:v>
                </c:pt>
                <c:pt idx="3">
                  <c:v>0.87000000476837158</c:v>
                </c:pt>
                <c:pt idx="4">
                  <c:v>7.9999998211860657E-2</c:v>
                </c:pt>
              </c:numCache>
            </c:numRef>
          </c:val>
          <c:extLst>
            <c:ext xmlns:c16="http://schemas.microsoft.com/office/drawing/2014/chart" uri="{C3380CC4-5D6E-409C-BE32-E72D297353CC}">
              <c16:uniqueId val="{0000000A-6B64-4F8A-BA7D-695507532A49}"/>
            </c:ext>
          </c:extLst>
        </c:ser>
        <c:dLbls>
          <c:showLegendKey val="0"/>
          <c:showVal val="0"/>
          <c:showCatName val="0"/>
          <c:showSerName val="0"/>
          <c:showPercent val="0"/>
          <c:showBubbleSize val="0"/>
        </c:dLbls>
        <c:gapWidth val="150"/>
        <c:axId val="27708682"/>
        <c:axId val="50153631"/>
      </c:barChart>
      <c:catAx>
        <c:axId val="27708682"/>
        <c:scaling>
          <c:orientation val="maxMin"/>
        </c:scaling>
        <c:delete val="0"/>
        <c:axPos val="l"/>
        <c:numFmt formatCode="General" sourceLinked="1"/>
        <c:majorTickMark val="out"/>
        <c:minorTickMark val="none"/>
        <c:tickLblPos val="nextTo"/>
        <c:crossAx val="50153631"/>
        <c:crosses val="autoZero"/>
        <c:auto val="0"/>
        <c:lblAlgn val="ctr"/>
        <c:lblOffset val="100"/>
        <c:noMultiLvlLbl val="0"/>
      </c:catAx>
      <c:valAx>
        <c:axId val="50153631"/>
        <c:scaling>
          <c:orientation val="minMax"/>
        </c:scaling>
        <c:delete val="0"/>
        <c:axPos val="t"/>
        <c:majorGridlines>
          <c:spPr>
            <a:ln w="9525">
              <a:solidFill>
                <a:srgbClr val="E6E6E6"/>
              </a:solidFill>
            </a:ln>
          </c:spPr>
        </c:majorGridlines>
        <c:numFmt formatCode="0%" sourceLinked="0"/>
        <c:majorTickMark val="out"/>
        <c:minorTickMark val="none"/>
        <c:tickLblPos val="high"/>
        <c:crossAx val="27708682"/>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Mitä seuraavista kristillisistä medioista käytät edes satunnaisesti (voit valita useita)?</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8E17-428C-A122-7E68EBD73A1D}"/>
              </c:ext>
            </c:extLst>
          </c:dPt>
          <c:dPt>
            <c:idx val="1"/>
            <c:invertIfNegative val="0"/>
            <c:bubble3D val="0"/>
            <c:spPr>
              <a:solidFill>
                <a:srgbClr val="234C5A"/>
              </a:solidFill>
              <a:ln w="12700"/>
            </c:spPr>
            <c:extLst>
              <c:ext xmlns:c16="http://schemas.microsoft.com/office/drawing/2014/chart" uri="{C3380CC4-5D6E-409C-BE32-E72D297353CC}">
                <c16:uniqueId val="{00000003-8E17-428C-A122-7E68EBD73A1D}"/>
              </c:ext>
            </c:extLst>
          </c:dPt>
          <c:dPt>
            <c:idx val="2"/>
            <c:invertIfNegative val="0"/>
            <c:bubble3D val="0"/>
            <c:spPr>
              <a:solidFill>
                <a:srgbClr val="234C5A"/>
              </a:solidFill>
              <a:ln w="12700"/>
            </c:spPr>
            <c:extLst>
              <c:ext xmlns:c16="http://schemas.microsoft.com/office/drawing/2014/chart" uri="{C3380CC4-5D6E-409C-BE32-E72D297353CC}">
                <c16:uniqueId val="{00000005-8E17-428C-A122-7E68EBD73A1D}"/>
              </c:ext>
            </c:extLst>
          </c:dPt>
          <c:dPt>
            <c:idx val="3"/>
            <c:invertIfNegative val="0"/>
            <c:bubble3D val="0"/>
            <c:spPr>
              <a:solidFill>
                <a:srgbClr val="234C5A"/>
              </a:solidFill>
              <a:ln w="12700"/>
            </c:spPr>
            <c:extLst>
              <c:ext xmlns:c16="http://schemas.microsoft.com/office/drawing/2014/chart" uri="{C3380CC4-5D6E-409C-BE32-E72D297353CC}">
                <c16:uniqueId val="{00000007-8E17-428C-A122-7E68EBD73A1D}"/>
              </c:ext>
            </c:extLst>
          </c:dPt>
          <c:dPt>
            <c:idx val="4"/>
            <c:invertIfNegative val="0"/>
            <c:bubble3D val="0"/>
            <c:spPr>
              <a:solidFill>
                <a:srgbClr val="234C5A"/>
              </a:solidFill>
              <a:ln w="12700"/>
            </c:spPr>
            <c:extLst>
              <c:ext xmlns:c16="http://schemas.microsoft.com/office/drawing/2014/chart" uri="{C3380CC4-5D6E-409C-BE32-E72D297353CC}">
                <c16:uniqueId val="{00000009-8E17-428C-A122-7E68EBD73A1D}"/>
              </c:ext>
            </c:extLst>
          </c:dPt>
          <c:dPt>
            <c:idx val="5"/>
            <c:invertIfNegative val="0"/>
            <c:bubble3D val="0"/>
            <c:spPr>
              <a:solidFill>
                <a:srgbClr val="234C5A"/>
              </a:solidFill>
              <a:ln w="12700"/>
            </c:spPr>
            <c:extLst>
              <c:ext xmlns:c16="http://schemas.microsoft.com/office/drawing/2014/chart" uri="{C3380CC4-5D6E-409C-BE32-E72D297353CC}">
                <c16:uniqueId val="{0000000B-8E17-428C-A122-7E68EBD73A1D}"/>
              </c:ext>
            </c:extLst>
          </c:dPt>
          <c:dPt>
            <c:idx val="6"/>
            <c:invertIfNegative val="0"/>
            <c:bubble3D val="0"/>
            <c:spPr>
              <a:solidFill>
                <a:srgbClr val="234C5A"/>
              </a:solidFill>
              <a:ln w="12700"/>
            </c:spPr>
            <c:extLst>
              <c:ext xmlns:c16="http://schemas.microsoft.com/office/drawing/2014/chart" uri="{C3380CC4-5D6E-409C-BE32-E72D297353CC}">
                <c16:uniqueId val="{0000000D-8E17-428C-A122-7E68EBD73A1D}"/>
              </c:ext>
            </c:extLst>
          </c:dPt>
          <c:dPt>
            <c:idx val="7"/>
            <c:invertIfNegative val="0"/>
            <c:bubble3D val="0"/>
            <c:spPr>
              <a:solidFill>
                <a:srgbClr val="234C5A"/>
              </a:solidFill>
              <a:ln w="12700"/>
            </c:spPr>
            <c:extLst>
              <c:ext xmlns:c16="http://schemas.microsoft.com/office/drawing/2014/chart" uri="{C3380CC4-5D6E-409C-BE32-E72D297353CC}">
                <c16:uniqueId val="{0000000F-8E17-428C-A122-7E68EBD73A1D}"/>
              </c:ext>
            </c:extLst>
          </c:dPt>
          <c:dPt>
            <c:idx val="8"/>
            <c:invertIfNegative val="0"/>
            <c:bubble3D val="0"/>
            <c:spPr>
              <a:solidFill>
                <a:srgbClr val="234C5A"/>
              </a:solidFill>
              <a:ln w="12700"/>
            </c:spPr>
            <c:extLst>
              <c:ext xmlns:c16="http://schemas.microsoft.com/office/drawing/2014/chart" uri="{C3380CC4-5D6E-409C-BE32-E72D297353CC}">
                <c16:uniqueId val="{00000011-8E17-428C-A122-7E68EBD73A1D}"/>
              </c:ext>
            </c:extLst>
          </c:dPt>
          <c:dPt>
            <c:idx val="9"/>
            <c:invertIfNegative val="0"/>
            <c:bubble3D val="0"/>
            <c:spPr>
              <a:solidFill>
                <a:srgbClr val="234C5A"/>
              </a:solidFill>
              <a:ln w="12700"/>
            </c:spPr>
            <c:extLst>
              <c:ext xmlns:c16="http://schemas.microsoft.com/office/drawing/2014/chart" uri="{C3380CC4-5D6E-409C-BE32-E72D297353CC}">
                <c16:uniqueId val="{00000013-8E17-428C-A122-7E68EBD73A1D}"/>
              </c:ext>
            </c:extLst>
          </c:dPt>
          <c:dPt>
            <c:idx val="10"/>
            <c:invertIfNegative val="0"/>
            <c:bubble3D val="0"/>
            <c:spPr>
              <a:solidFill>
                <a:srgbClr val="234C5A"/>
              </a:solidFill>
              <a:ln w="12700"/>
            </c:spPr>
            <c:extLst>
              <c:ext xmlns:c16="http://schemas.microsoft.com/office/drawing/2014/chart" uri="{C3380CC4-5D6E-409C-BE32-E72D297353CC}">
                <c16:uniqueId val="{00000015-8E17-428C-A122-7E68EBD73A1D}"/>
              </c:ext>
            </c:extLst>
          </c:dPt>
          <c:dPt>
            <c:idx val="11"/>
            <c:invertIfNegative val="0"/>
            <c:bubble3D val="0"/>
            <c:spPr>
              <a:solidFill>
                <a:srgbClr val="234C5A"/>
              </a:solidFill>
              <a:ln w="12700"/>
            </c:spPr>
            <c:extLst>
              <c:ext xmlns:c16="http://schemas.microsoft.com/office/drawing/2014/chart" uri="{C3380CC4-5D6E-409C-BE32-E72D297353CC}">
                <c16:uniqueId val="{00000017-8E17-428C-A122-7E68EBD73A1D}"/>
              </c:ext>
            </c:extLst>
          </c:dPt>
          <c:dPt>
            <c:idx val="12"/>
            <c:invertIfNegative val="0"/>
            <c:bubble3D val="0"/>
            <c:spPr>
              <a:solidFill>
                <a:srgbClr val="234C5A"/>
              </a:solidFill>
              <a:ln w="12700"/>
            </c:spPr>
            <c:extLst>
              <c:ext xmlns:c16="http://schemas.microsoft.com/office/drawing/2014/chart" uri="{C3380CC4-5D6E-409C-BE32-E72D297353CC}">
                <c16:uniqueId val="{00000019-8E17-428C-A122-7E68EBD73A1D}"/>
              </c:ext>
            </c:extLst>
          </c:dPt>
          <c:dPt>
            <c:idx val="13"/>
            <c:invertIfNegative val="0"/>
            <c:bubble3D val="0"/>
            <c:spPr>
              <a:solidFill>
                <a:srgbClr val="234C5A"/>
              </a:solidFill>
              <a:ln w="12700"/>
            </c:spPr>
            <c:extLst>
              <c:ext xmlns:c16="http://schemas.microsoft.com/office/drawing/2014/chart" uri="{C3380CC4-5D6E-409C-BE32-E72D297353CC}">
                <c16:uniqueId val="{0000001B-8E17-428C-A122-7E68EBD73A1D}"/>
              </c:ext>
            </c:extLst>
          </c:dPt>
          <c:dLbls>
            <c:dLbl>
              <c:idx val="0"/>
              <c:tx>
                <c:rich>
                  <a:bodyPr rot="0" vert="horz"/>
                  <a:lstStyle/>
                  <a:p>
                    <a:pPr algn="ctr">
                      <a:defRPr/>
                    </a:pPr>
                    <a:r>
                      <a:rPr lang="en-US" u="none" baseline="0">
                        <a:solidFill>
                          <a:srgbClr val="FFFFFF"/>
                        </a:solidFill>
                        <a:latin typeface="Arial"/>
                        <a:ea typeface="Arial"/>
                        <a:cs typeface="Arial"/>
                      </a:rPr>
                      <a:t>62%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17-428C-A122-7E68EBD73A1D}"/>
                </c:ext>
              </c:extLst>
            </c:dLbl>
            <c:dLbl>
              <c:idx val="1"/>
              <c:tx>
                <c:rich>
                  <a:bodyPr rot="0" vert="horz"/>
                  <a:lstStyle/>
                  <a:p>
                    <a:pPr algn="ctr">
                      <a:defRPr/>
                    </a:pPr>
                    <a:r>
                      <a:rPr lang="en-US" u="none" baseline="0">
                        <a:solidFill>
                          <a:srgbClr val="FFFFFF"/>
                        </a:solidFill>
                        <a:latin typeface="Arial"/>
                        <a:ea typeface="Arial"/>
                        <a:cs typeface="Arial"/>
                      </a:rPr>
                      <a:t>28%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17-428C-A122-7E68EBD73A1D}"/>
                </c:ext>
              </c:extLst>
            </c:dLbl>
            <c:dLbl>
              <c:idx val="2"/>
              <c:tx>
                <c:rich>
                  <a:bodyPr rot="0" vert="horz"/>
                  <a:lstStyle/>
                  <a:p>
                    <a:pPr algn="ctr">
                      <a:defRPr/>
                    </a:pPr>
                    <a:r>
                      <a:rPr lang="en-US" u="none" baseline="0">
                        <a:solidFill>
                          <a:srgbClr val="FFFFFF"/>
                        </a:solidFill>
                        <a:latin typeface="Arial"/>
                        <a:ea typeface="Arial"/>
                        <a:cs typeface="Arial"/>
                      </a:rPr>
                      <a:t>46%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17-428C-A122-7E68EBD73A1D}"/>
                </c:ext>
              </c:extLst>
            </c:dLbl>
            <c:dLbl>
              <c:idx val="3"/>
              <c:tx>
                <c:rich>
                  <a:bodyPr rot="0" vert="horz"/>
                  <a:lstStyle/>
                  <a:p>
                    <a:pPr algn="ctr">
                      <a:defRPr/>
                    </a:pPr>
                    <a:r>
                      <a:rPr lang="en-US" u="none" baseline="0">
                        <a:solidFill>
                          <a:srgbClr val="FFFFFF"/>
                        </a:solidFill>
                        <a:latin typeface="Arial"/>
                        <a:ea typeface="Arial"/>
                        <a:cs typeface="Arial"/>
                      </a:rPr>
                      <a:t>77%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17-428C-A122-7E68EBD73A1D}"/>
                </c:ext>
              </c:extLst>
            </c:dLbl>
            <c:dLbl>
              <c:idx val="4"/>
              <c:tx>
                <c:rich>
                  <a:bodyPr rot="0" vert="horz"/>
                  <a:lstStyle/>
                  <a:p>
                    <a:pPr algn="ctr">
                      <a:defRPr/>
                    </a:pPr>
                    <a:r>
                      <a:rPr lang="en-US" u="none" baseline="0">
                        <a:solidFill>
                          <a:srgbClr val="FFFFFF"/>
                        </a:solidFill>
                        <a:latin typeface="Arial"/>
                        <a:ea typeface="Arial"/>
                        <a:cs typeface="Arial"/>
                      </a:rPr>
                      <a:t>23%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17-428C-A122-7E68EBD73A1D}"/>
                </c:ext>
              </c:extLst>
            </c:dLbl>
            <c:dLbl>
              <c:idx val="5"/>
              <c:tx>
                <c:rich>
                  <a:bodyPr rot="0" vert="horz"/>
                  <a:lstStyle/>
                  <a:p>
                    <a:pPr algn="ctr">
                      <a:defRPr/>
                    </a:pPr>
                    <a:r>
                      <a:rPr lang="en-US" u="none" baseline="0">
                        <a:solidFill>
                          <a:srgbClr val="FFFFFF"/>
                        </a:solidFill>
                        <a:latin typeface="Arial"/>
                        <a:ea typeface="Arial"/>
                        <a:cs typeface="Arial"/>
                      </a:rPr>
                      <a:t>32%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E17-428C-A122-7E68EBD73A1D}"/>
                </c:ext>
              </c:extLst>
            </c:dLbl>
            <c:dLbl>
              <c:idx val="6"/>
              <c:tx>
                <c:rich>
                  <a:bodyPr rot="0" vert="horz"/>
                  <a:lstStyle/>
                  <a:p>
                    <a:pPr algn="ctr">
                      <a:defRPr/>
                    </a:pPr>
                    <a:r>
                      <a:rPr lang="en-US" u="none" baseline="0">
                        <a:solidFill>
                          <a:srgbClr val="FFFFFF"/>
                        </a:solidFill>
                        <a:latin typeface="Arial"/>
                        <a:ea typeface="Arial"/>
                        <a:cs typeface="Arial"/>
                      </a:rPr>
                      <a:t>13%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E17-428C-A122-7E68EBD73A1D}"/>
                </c:ext>
              </c:extLst>
            </c:dLbl>
            <c:dLbl>
              <c:idx val="7"/>
              <c:tx>
                <c:rich>
                  <a:bodyPr rot="0" vert="horz"/>
                  <a:lstStyle/>
                  <a:p>
                    <a:pPr algn="ctr">
                      <a:defRPr/>
                    </a:pPr>
                    <a:r>
                      <a:rPr lang="en-US" u="none" baseline="0">
                        <a:solidFill>
                          <a:srgbClr val="FFFFFF"/>
                        </a:solidFill>
                        <a:latin typeface="Arial"/>
                        <a:ea typeface="Arial"/>
                        <a:cs typeface="Arial"/>
                      </a:rPr>
                      <a:t>33%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E17-428C-A122-7E68EBD73A1D}"/>
                </c:ext>
              </c:extLst>
            </c:dLbl>
            <c:dLbl>
              <c:idx val="8"/>
              <c:tx>
                <c:rich>
                  <a:bodyPr rot="0" vert="horz"/>
                  <a:lstStyle/>
                  <a:p>
                    <a:pPr algn="ctr">
                      <a:defRPr/>
                    </a:pPr>
                    <a:r>
                      <a:rPr lang="en-US" u="none" baseline="0">
                        <a:solidFill>
                          <a:srgbClr val="FFFFFF"/>
                        </a:solidFill>
                        <a:latin typeface="Arial"/>
                        <a:ea typeface="Arial"/>
                        <a:cs typeface="Arial"/>
                      </a:rPr>
                      <a:t>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E17-428C-A122-7E68EBD73A1D}"/>
                </c:ext>
              </c:extLst>
            </c:dLbl>
            <c:dLbl>
              <c:idx val="9"/>
              <c:tx>
                <c:rich>
                  <a:bodyPr rot="0" vert="horz"/>
                  <a:lstStyle/>
                  <a:p>
                    <a:pPr algn="ctr">
                      <a:defRPr/>
                    </a:pPr>
                    <a:r>
                      <a:rPr lang="en-US" u="none" baseline="0">
                        <a:solidFill>
                          <a:srgbClr val="FFFFFF"/>
                        </a:solidFill>
                        <a:latin typeface="Arial"/>
                        <a:ea typeface="Arial"/>
                        <a:cs typeface="Arial"/>
                      </a:rPr>
                      <a:t>70%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E17-428C-A122-7E68EBD73A1D}"/>
                </c:ext>
              </c:extLst>
            </c:dLbl>
            <c:dLbl>
              <c:idx val="10"/>
              <c:tx>
                <c:rich>
                  <a:bodyPr rot="0" vert="horz"/>
                  <a:lstStyle/>
                  <a:p>
                    <a:pPr algn="ctr">
                      <a:defRPr/>
                    </a:pPr>
                    <a:r>
                      <a:rPr lang="en-US" u="none" baseline="0">
                        <a:solidFill>
                          <a:srgbClr val="FFFFFF"/>
                        </a:solidFill>
                        <a:latin typeface="Arial"/>
                        <a:ea typeface="Arial"/>
                        <a:cs typeface="Arial"/>
                      </a:rPr>
                      <a:t>19%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E17-428C-A122-7E68EBD73A1D}"/>
                </c:ext>
              </c:extLst>
            </c:dLbl>
            <c:dLbl>
              <c:idx val="11"/>
              <c:tx>
                <c:rich>
                  <a:bodyPr rot="0" vert="horz"/>
                  <a:lstStyle/>
                  <a:p>
                    <a:pPr algn="ctr">
                      <a:defRPr/>
                    </a:pPr>
                    <a:r>
                      <a:rPr lang="en-US" u="none" baseline="0">
                        <a:solidFill>
                          <a:srgbClr val="FFFFFF"/>
                        </a:solidFill>
                        <a:latin typeface="Arial"/>
                        <a:ea typeface="Arial"/>
                        <a:cs typeface="Arial"/>
                      </a:rPr>
                      <a:t>26%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E17-428C-A122-7E68EBD73A1D}"/>
                </c:ext>
              </c:extLst>
            </c:dLbl>
            <c:dLbl>
              <c:idx val="12"/>
              <c:tx>
                <c:rich>
                  <a:bodyPr rot="0" vert="horz"/>
                  <a:lstStyle/>
                  <a:p>
                    <a:pPr algn="ctr">
                      <a:defRPr/>
                    </a:pPr>
                    <a:r>
                      <a:rPr lang="en-US" u="none" baseline="0">
                        <a:solidFill>
                          <a:srgbClr val="FFFFFF"/>
                        </a:solidFill>
                        <a:latin typeface="Arial"/>
                        <a:ea typeface="Arial"/>
                        <a:cs typeface="Arial"/>
                      </a:rPr>
                      <a:t>44%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E17-428C-A122-7E68EBD73A1D}"/>
                </c:ext>
              </c:extLst>
            </c:dLbl>
            <c:dLbl>
              <c:idx val="13"/>
              <c:tx>
                <c:rich>
                  <a:bodyPr rot="0" vert="horz"/>
                  <a:lstStyle/>
                  <a:p>
                    <a:pPr algn="ctr">
                      <a:defRPr/>
                    </a:pPr>
                    <a:r>
                      <a:rPr lang="en-US" u="none" baseline="0">
                        <a:solidFill>
                          <a:srgbClr val="FFFFFF"/>
                        </a:solidFill>
                        <a:latin typeface="Arial"/>
                        <a:ea typeface="Arial"/>
                        <a:cs typeface="Arial"/>
                      </a:rPr>
                      <a:t>12%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E17-428C-A122-7E68EBD73A1D}"/>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'Mitä seuraavista kristilli (39)'!$L$1:$L$14</c:f>
              <c:strCache>
                <c:ptCount val="14"/>
                <c:pt idx="0">
                  <c:v>Alfa-TV</c:v>
                </c:pt>
                <c:pt idx="1">
                  <c:v>Kotimaa-lehti</c:v>
                </c:pt>
                <c:pt idx="2">
                  <c:v>Patmos-radio</c:v>
                </c:pt>
                <c:pt idx="3">
                  <c:v>Radio Dei</c:v>
                </c:pt>
                <c:pt idx="4">
                  <c:v>RV-lehti</c:v>
                </c:pt>
                <c:pt idx="5">
                  <c:v>Sana-lehti</c:v>
                </c:pt>
                <c:pt idx="6">
                  <c:v>Sanansaattaja</c:v>
                </c:pt>
                <c:pt idx="7">
                  <c:v>Seurakuntalainen.fi</c:v>
                </c:pt>
                <c:pt idx="8">
                  <c:v>Suomen viikkolehti</c:v>
                </c:pt>
                <c:pt idx="9">
                  <c:v>TV7</c:v>
                </c:pt>
                <c:pt idx="10">
                  <c:v>Usko tv</c:v>
                </c:pt>
                <c:pt idx="11">
                  <c:v>Uusi Tie -lehti</c:v>
                </c:pt>
                <c:pt idx="12">
                  <c:v>YLEn hartausohjelmat</c:v>
                </c:pt>
                <c:pt idx="13">
                  <c:v>jokin muu, mikä</c:v>
                </c:pt>
              </c:strCache>
            </c:strRef>
          </c:cat>
          <c:val>
            <c:numRef>
              <c:f>'Mitä seuraavista kristilli (39)'!$N$1:$N$14</c:f>
              <c:numCache>
                <c:formatCode>0%</c:formatCode>
                <c:ptCount val="14"/>
                <c:pt idx="0">
                  <c:v>0.62000000476837158</c:v>
                </c:pt>
                <c:pt idx="1">
                  <c:v>0.2800000011920929</c:v>
                </c:pt>
                <c:pt idx="2">
                  <c:v>0.46000000834465027</c:v>
                </c:pt>
                <c:pt idx="3">
                  <c:v>0.76999998092651367</c:v>
                </c:pt>
                <c:pt idx="4">
                  <c:v>0.23000000417232513</c:v>
                </c:pt>
                <c:pt idx="5">
                  <c:v>0.31999999284744263</c:v>
                </c:pt>
                <c:pt idx="6">
                  <c:v>0.12999999523162842</c:v>
                </c:pt>
                <c:pt idx="7">
                  <c:v>0.33000001311302185</c:v>
                </c:pt>
                <c:pt idx="8">
                  <c:v>7.9999998211860657E-2</c:v>
                </c:pt>
                <c:pt idx="9">
                  <c:v>0.69999998807907104</c:v>
                </c:pt>
                <c:pt idx="10">
                  <c:v>0.18999999761581421</c:v>
                </c:pt>
                <c:pt idx="11">
                  <c:v>0.25999999046325684</c:v>
                </c:pt>
                <c:pt idx="12">
                  <c:v>0.43999999761581421</c:v>
                </c:pt>
                <c:pt idx="13">
                  <c:v>0.11999999731779099</c:v>
                </c:pt>
              </c:numCache>
            </c:numRef>
          </c:val>
          <c:extLst>
            <c:ext xmlns:c16="http://schemas.microsoft.com/office/drawing/2014/chart" uri="{C3380CC4-5D6E-409C-BE32-E72D297353CC}">
              <c16:uniqueId val="{0000001C-8E17-428C-A122-7E68EBD73A1D}"/>
            </c:ext>
          </c:extLst>
        </c:ser>
        <c:dLbls>
          <c:showLegendKey val="0"/>
          <c:showVal val="0"/>
          <c:showCatName val="0"/>
          <c:showSerName val="0"/>
          <c:showPercent val="0"/>
          <c:showBubbleSize val="0"/>
        </c:dLbls>
        <c:gapWidth val="150"/>
        <c:axId val="34488185"/>
        <c:axId val="49549591"/>
      </c:barChart>
      <c:catAx>
        <c:axId val="34488185"/>
        <c:scaling>
          <c:orientation val="maxMin"/>
        </c:scaling>
        <c:delete val="0"/>
        <c:axPos val="l"/>
        <c:numFmt formatCode="General" sourceLinked="1"/>
        <c:majorTickMark val="out"/>
        <c:minorTickMark val="none"/>
        <c:tickLblPos val="nextTo"/>
        <c:crossAx val="49549591"/>
        <c:crosses val="autoZero"/>
        <c:auto val="0"/>
        <c:lblAlgn val="ctr"/>
        <c:lblOffset val="100"/>
        <c:noMultiLvlLbl val="0"/>
      </c:catAx>
      <c:valAx>
        <c:axId val="49549591"/>
        <c:scaling>
          <c:orientation val="minMax"/>
        </c:scaling>
        <c:delete val="0"/>
        <c:axPos val="t"/>
        <c:majorGridlines>
          <c:spPr>
            <a:ln w="9525">
              <a:solidFill>
                <a:srgbClr val="E6E6E6"/>
              </a:solidFill>
            </a:ln>
          </c:spPr>
        </c:majorGridlines>
        <c:numFmt formatCode="0%" sourceLinked="0"/>
        <c:majorTickMark val="out"/>
        <c:minorTickMark val="none"/>
        <c:tickLblPos val="high"/>
        <c:crossAx val="34488185"/>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'Mitä seuraavista kristilli (39)'!$P$3:$P$16</c:f>
              <c:strCache>
                <c:ptCount val="14"/>
                <c:pt idx="0">
                  <c:v>Suomen viikkolehti</c:v>
                </c:pt>
                <c:pt idx="1">
                  <c:v>jokin muu, mikä</c:v>
                </c:pt>
                <c:pt idx="2">
                  <c:v>Sanansaattaja</c:v>
                </c:pt>
                <c:pt idx="3">
                  <c:v>Usko tv</c:v>
                </c:pt>
                <c:pt idx="4">
                  <c:v>RV-lehti</c:v>
                </c:pt>
                <c:pt idx="5">
                  <c:v>Uusi Tie -lehti</c:v>
                </c:pt>
                <c:pt idx="6">
                  <c:v>Kotimaa-lehti</c:v>
                </c:pt>
                <c:pt idx="7">
                  <c:v>Sana-lehti</c:v>
                </c:pt>
                <c:pt idx="8">
                  <c:v>Seurakuntalainen.fi</c:v>
                </c:pt>
                <c:pt idx="9">
                  <c:v>YLEn hartausohjelmat</c:v>
                </c:pt>
                <c:pt idx="10">
                  <c:v>Patmos-radio</c:v>
                </c:pt>
                <c:pt idx="11">
                  <c:v>Alfa-TV</c:v>
                </c:pt>
                <c:pt idx="12">
                  <c:v>TV7</c:v>
                </c:pt>
                <c:pt idx="13">
                  <c:v>Radio Dei</c:v>
                </c:pt>
              </c:strCache>
            </c:strRef>
          </c:cat>
          <c:val>
            <c:numRef>
              <c:f>'Mitä seuraavista kristilli (39)'!$Q$3:$Q$16</c:f>
              <c:numCache>
                <c:formatCode>0%</c:formatCode>
                <c:ptCount val="14"/>
                <c:pt idx="0">
                  <c:v>7.9999998211860657E-2</c:v>
                </c:pt>
                <c:pt idx="1">
                  <c:v>0.11999999731779099</c:v>
                </c:pt>
                <c:pt idx="2">
                  <c:v>0.12999999523162842</c:v>
                </c:pt>
                <c:pt idx="3">
                  <c:v>0.18999999761581421</c:v>
                </c:pt>
                <c:pt idx="4">
                  <c:v>0.23000000417232513</c:v>
                </c:pt>
                <c:pt idx="5">
                  <c:v>0.25999999046325684</c:v>
                </c:pt>
                <c:pt idx="6">
                  <c:v>0.2800000011920929</c:v>
                </c:pt>
                <c:pt idx="7">
                  <c:v>0.31999999284744263</c:v>
                </c:pt>
                <c:pt idx="8">
                  <c:v>0.33000001311302185</c:v>
                </c:pt>
                <c:pt idx="9">
                  <c:v>0.43999999761581421</c:v>
                </c:pt>
                <c:pt idx="10">
                  <c:v>0.46000000834465027</c:v>
                </c:pt>
                <c:pt idx="11">
                  <c:v>0.62000000476837158</c:v>
                </c:pt>
                <c:pt idx="12">
                  <c:v>0.69999998807907104</c:v>
                </c:pt>
                <c:pt idx="13">
                  <c:v>0.76999998092651367</c:v>
                </c:pt>
              </c:numCache>
            </c:numRef>
          </c:val>
          <c:extLst>
            <c:ext xmlns:c16="http://schemas.microsoft.com/office/drawing/2014/chart" uri="{C3380CC4-5D6E-409C-BE32-E72D297353CC}">
              <c16:uniqueId val="{00000000-2F0D-4255-8817-44EC841C4EAE}"/>
            </c:ext>
          </c:extLst>
        </c:ser>
        <c:dLbls>
          <c:showLegendKey val="0"/>
          <c:showVal val="0"/>
          <c:showCatName val="0"/>
          <c:showSerName val="0"/>
          <c:showPercent val="0"/>
          <c:showBubbleSize val="0"/>
        </c:dLbls>
        <c:gapWidth val="182"/>
        <c:axId val="1795034927"/>
        <c:axId val="1795032015"/>
      </c:barChart>
      <c:catAx>
        <c:axId val="1795034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32015"/>
        <c:crosses val="autoZero"/>
        <c:auto val="1"/>
        <c:lblAlgn val="ctr"/>
        <c:lblOffset val="100"/>
        <c:noMultiLvlLbl val="0"/>
      </c:catAx>
      <c:valAx>
        <c:axId val="17950320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34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19%
n = 362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C7-443D-84E7-0E3D8AC5F659}"/>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'Toimitusajan nopeus (3)'!$L$1:$L$1</c:f>
              <c:numCache>
                <c:formatCode>General</c:formatCode>
                <c:ptCount val="1"/>
              </c:numCache>
            </c:numRef>
          </c:cat>
          <c:val>
            <c:numRef>
              <c:f>'Toimitusajan nopeus (3)'!$O$1:$O$1</c:f>
              <c:numCache>
                <c:formatCode>0%</c:formatCode>
                <c:ptCount val="1"/>
                <c:pt idx="0">
                  <c:v>0.18809999525547028</c:v>
                </c:pt>
              </c:numCache>
            </c:numRef>
          </c:val>
          <c:extLst>
            <c:ext xmlns:c16="http://schemas.microsoft.com/office/drawing/2014/chart" uri="{C3380CC4-5D6E-409C-BE32-E72D297353CC}">
              <c16:uniqueId val="{00000001-D4C7-443D-84E7-0E3D8AC5F659}"/>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42%
n = 809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C7-443D-84E7-0E3D8AC5F659}"/>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'Toimitusajan nopeus (3)'!$L$1:$L$1</c:f>
              <c:numCache>
                <c:formatCode>General</c:formatCode>
                <c:ptCount val="1"/>
              </c:numCache>
            </c:numRef>
          </c:cat>
          <c:val>
            <c:numRef>
              <c:f>'Toimitusajan nopeus (3)'!$P$1:$P$1</c:f>
              <c:numCache>
                <c:formatCode>0%</c:formatCode>
                <c:ptCount val="1"/>
                <c:pt idx="0">
                  <c:v>0.42049998044967651</c:v>
                </c:pt>
              </c:numCache>
            </c:numRef>
          </c:val>
          <c:extLst>
            <c:ext xmlns:c16="http://schemas.microsoft.com/office/drawing/2014/chart" uri="{C3380CC4-5D6E-409C-BE32-E72D297353CC}">
              <c16:uniqueId val="{00000003-D4C7-443D-84E7-0E3D8AC5F659}"/>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39%
n = 753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C7-443D-84E7-0E3D8AC5F659}"/>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'Toimitusajan nopeus (3)'!$L$1:$L$1</c:f>
              <c:numCache>
                <c:formatCode>General</c:formatCode>
                <c:ptCount val="1"/>
              </c:numCache>
            </c:numRef>
          </c:cat>
          <c:val>
            <c:numRef>
              <c:f>'Toimitusajan nopeus (3)'!$Q$1:$Q$1</c:f>
              <c:numCache>
                <c:formatCode>0%</c:formatCode>
                <c:ptCount val="1"/>
                <c:pt idx="0">
                  <c:v>0.39139997959136963</c:v>
                </c:pt>
              </c:numCache>
            </c:numRef>
          </c:val>
          <c:extLst>
            <c:ext xmlns:c16="http://schemas.microsoft.com/office/drawing/2014/chart" uri="{C3380CC4-5D6E-409C-BE32-E72D297353CC}">
              <c16:uniqueId val="{00000005-D4C7-443D-84E7-0E3D8AC5F659}"/>
            </c:ext>
          </c:extLst>
        </c:ser>
        <c:dLbls>
          <c:showLegendKey val="0"/>
          <c:showVal val="0"/>
          <c:showCatName val="0"/>
          <c:showSerName val="0"/>
          <c:showPercent val="0"/>
          <c:showBubbleSize val="0"/>
        </c:dLbls>
        <c:gapWidth val="150"/>
        <c:overlap val="100"/>
        <c:axId val="11870652"/>
        <c:axId val="49855127"/>
      </c:barChart>
      <c:catAx>
        <c:axId val="11870652"/>
        <c:scaling>
          <c:orientation val="maxMin"/>
        </c:scaling>
        <c:delete val="0"/>
        <c:axPos val="l"/>
        <c:numFmt formatCode="General" sourceLinked="1"/>
        <c:majorTickMark val="out"/>
        <c:minorTickMark val="none"/>
        <c:tickLblPos val="none"/>
        <c:crossAx val="49855127"/>
        <c:crosses val="autoZero"/>
        <c:auto val="0"/>
        <c:lblAlgn val="ctr"/>
        <c:lblOffset val="100"/>
        <c:noMultiLvlLbl val="0"/>
      </c:catAx>
      <c:valAx>
        <c:axId val="49855127"/>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11870652"/>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Ikäryhmä</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8832-4341-B325-47A9509FEE0B}"/>
              </c:ext>
            </c:extLst>
          </c:dPt>
          <c:dPt>
            <c:idx val="1"/>
            <c:invertIfNegative val="0"/>
            <c:bubble3D val="0"/>
            <c:spPr>
              <a:solidFill>
                <a:srgbClr val="234C5A"/>
              </a:solidFill>
              <a:ln w="12700"/>
            </c:spPr>
            <c:extLst>
              <c:ext xmlns:c16="http://schemas.microsoft.com/office/drawing/2014/chart" uri="{C3380CC4-5D6E-409C-BE32-E72D297353CC}">
                <c16:uniqueId val="{00000003-8832-4341-B325-47A9509FEE0B}"/>
              </c:ext>
            </c:extLst>
          </c:dPt>
          <c:dPt>
            <c:idx val="2"/>
            <c:invertIfNegative val="0"/>
            <c:bubble3D val="0"/>
            <c:spPr>
              <a:solidFill>
                <a:srgbClr val="234C5A"/>
              </a:solidFill>
              <a:ln w="12700"/>
            </c:spPr>
            <c:extLst>
              <c:ext xmlns:c16="http://schemas.microsoft.com/office/drawing/2014/chart" uri="{C3380CC4-5D6E-409C-BE32-E72D297353CC}">
                <c16:uniqueId val="{00000005-8832-4341-B325-47A9509FEE0B}"/>
              </c:ext>
            </c:extLst>
          </c:dPt>
          <c:dPt>
            <c:idx val="3"/>
            <c:invertIfNegative val="0"/>
            <c:bubble3D val="0"/>
            <c:spPr>
              <a:solidFill>
                <a:srgbClr val="234C5A"/>
              </a:solidFill>
              <a:ln w="12700"/>
            </c:spPr>
            <c:extLst>
              <c:ext xmlns:c16="http://schemas.microsoft.com/office/drawing/2014/chart" uri="{C3380CC4-5D6E-409C-BE32-E72D297353CC}">
                <c16:uniqueId val="{00000007-8832-4341-B325-47A9509FEE0B}"/>
              </c:ext>
            </c:extLst>
          </c:dPt>
          <c:dPt>
            <c:idx val="4"/>
            <c:invertIfNegative val="0"/>
            <c:bubble3D val="0"/>
            <c:spPr>
              <a:solidFill>
                <a:srgbClr val="234C5A"/>
              </a:solidFill>
              <a:ln w="12700"/>
            </c:spPr>
            <c:extLst>
              <c:ext xmlns:c16="http://schemas.microsoft.com/office/drawing/2014/chart" uri="{C3380CC4-5D6E-409C-BE32-E72D297353CC}">
                <c16:uniqueId val="{00000009-8832-4341-B325-47A9509FEE0B}"/>
              </c:ext>
            </c:extLst>
          </c:dPt>
          <c:dPt>
            <c:idx val="5"/>
            <c:invertIfNegative val="0"/>
            <c:bubble3D val="0"/>
            <c:spPr>
              <a:solidFill>
                <a:srgbClr val="234C5A"/>
              </a:solidFill>
              <a:ln w="12700"/>
            </c:spPr>
            <c:extLst>
              <c:ext xmlns:c16="http://schemas.microsoft.com/office/drawing/2014/chart" uri="{C3380CC4-5D6E-409C-BE32-E72D297353CC}">
                <c16:uniqueId val="{0000000B-8832-4341-B325-47A9509FEE0B}"/>
              </c:ext>
            </c:extLst>
          </c:dPt>
          <c:dPt>
            <c:idx val="6"/>
            <c:invertIfNegative val="0"/>
            <c:bubble3D val="0"/>
            <c:spPr>
              <a:solidFill>
                <a:srgbClr val="234C5A"/>
              </a:solidFill>
              <a:ln w="12700"/>
            </c:spPr>
            <c:extLst>
              <c:ext xmlns:c16="http://schemas.microsoft.com/office/drawing/2014/chart" uri="{C3380CC4-5D6E-409C-BE32-E72D297353CC}">
                <c16:uniqueId val="{0000000D-8832-4341-B325-47A9509FEE0B}"/>
              </c:ext>
            </c:extLst>
          </c:dPt>
          <c:dPt>
            <c:idx val="7"/>
            <c:invertIfNegative val="0"/>
            <c:bubble3D val="0"/>
            <c:spPr>
              <a:solidFill>
                <a:srgbClr val="234C5A"/>
              </a:solidFill>
              <a:ln w="12700"/>
            </c:spPr>
            <c:extLst>
              <c:ext xmlns:c16="http://schemas.microsoft.com/office/drawing/2014/chart" uri="{C3380CC4-5D6E-409C-BE32-E72D297353CC}">
                <c16:uniqueId val="{0000000F-8832-4341-B325-47A9509FEE0B}"/>
              </c:ext>
            </c:extLst>
          </c:dPt>
          <c:dPt>
            <c:idx val="8"/>
            <c:invertIfNegative val="0"/>
            <c:bubble3D val="0"/>
            <c:spPr>
              <a:solidFill>
                <a:srgbClr val="234C5A"/>
              </a:solidFill>
              <a:ln w="12700"/>
            </c:spPr>
            <c:extLst>
              <c:ext xmlns:c16="http://schemas.microsoft.com/office/drawing/2014/chart" uri="{C3380CC4-5D6E-409C-BE32-E72D297353CC}">
                <c16:uniqueId val="{00000011-8832-4341-B325-47A9509FEE0B}"/>
              </c:ext>
            </c:extLst>
          </c:dPt>
          <c:dLbls>
            <c:dLbl>
              <c:idx val="0"/>
              <c:tx>
                <c:rich>
                  <a:bodyPr rot="0" vert="horz"/>
                  <a:lstStyle/>
                  <a:p>
                    <a:pPr algn="ctr">
                      <a:defRPr/>
                    </a:pPr>
                    <a:r>
                      <a:rPr lang="en-US" u="none" baseline="0">
                        <a:solidFill>
                          <a:srgbClr val="FFFFFF"/>
                        </a:solidFill>
                        <a:latin typeface="Arial"/>
                        <a:ea typeface="Arial"/>
                        <a:cs typeface="Arial"/>
                      </a:rPr>
                      <a:t>0%</a:t>
                    </a:r>
                  </a:p>
                </c:rich>
              </c:tx>
              <c:spPr/>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32-4341-B325-47A9509FEE0B}"/>
                </c:ext>
              </c:extLst>
            </c:dLbl>
            <c:dLbl>
              <c:idx val="1"/>
              <c:tx>
                <c:rich>
                  <a:bodyPr rot="0" vert="horz"/>
                  <a:lstStyle/>
                  <a:p>
                    <a:pPr algn="ctr">
                      <a:defRPr/>
                    </a:pPr>
                    <a:r>
                      <a:rPr lang="en-US" u="none" baseline="0">
                        <a:solidFill>
                          <a:srgbClr val="FFFFFF"/>
                        </a:solidFill>
                        <a:latin typeface="Arial"/>
                        <a:ea typeface="Arial"/>
                        <a:cs typeface="Arial"/>
                      </a:rPr>
                      <a:t>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32-4341-B325-47A9509FEE0B}"/>
                </c:ext>
              </c:extLst>
            </c:dLbl>
            <c:dLbl>
              <c:idx val="2"/>
              <c:tx>
                <c:rich>
                  <a:bodyPr rot="0" vert="horz"/>
                  <a:lstStyle/>
                  <a:p>
                    <a:pPr algn="ctr">
                      <a:defRPr/>
                    </a:pPr>
                    <a:r>
                      <a:rPr lang="en-US" u="none" baseline="0">
                        <a:solidFill>
                          <a:srgbClr val="FFFFFF"/>
                        </a:solidFill>
                        <a:latin typeface="Arial"/>
                        <a:ea typeface="Arial"/>
                        <a:cs typeface="Arial"/>
                      </a:rPr>
                      <a:t>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32-4341-B325-47A9509FEE0B}"/>
                </c:ext>
              </c:extLst>
            </c:dLbl>
            <c:dLbl>
              <c:idx val="3"/>
              <c:tx>
                <c:rich>
                  <a:bodyPr rot="0" vert="horz"/>
                  <a:lstStyle/>
                  <a:p>
                    <a:pPr algn="ctr">
                      <a:defRPr/>
                    </a:pPr>
                    <a:r>
                      <a:rPr lang="en-US" u="none" baseline="0">
                        <a:solidFill>
                          <a:srgbClr val="FFFFFF"/>
                        </a:solidFill>
                        <a:latin typeface="Arial"/>
                        <a:ea typeface="Arial"/>
                        <a:cs typeface="Arial"/>
                      </a:rPr>
                      <a:t>16%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32-4341-B325-47A9509FEE0B}"/>
                </c:ext>
              </c:extLst>
            </c:dLbl>
            <c:dLbl>
              <c:idx val="4"/>
              <c:tx>
                <c:rich>
                  <a:bodyPr rot="0" vert="horz"/>
                  <a:lstStyle/>
                  <a:p>
                    <a:pPr algn="ctr">
                      <a:defRPr/>
                    </a:pPr>
                    <a:r>
                      <a:rPr lang="en-US" u="none" baseline="0">
                        <a:solidFill>
                          <a:srgbClr val="FFFFFF"/>
                        </a:solidFill>
                        <a:latin typeface="Arial"/>
                        <a:ea typeface="Arial"/>
                        <a:cs typeface="Arial"/>
                      </a:rPr>
                      <a:t>22%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832-4341-B325-47A9509FEE0B}"/>
                </c:ext>
              </c:extLst>
            </c:dLbl>
            <c:dLbl>
              <c:idx val="5"/>
              <c:tx>
                <c:rich>
                  <a:bodyPr rot="0" vert="horz"/>
                  <a:lstStyle/>
                  <a:p>
                    <a:pPr algn="ctr">
                      <a:defRPr/>
                    </a:pPr>
                    <a:r>
                      <a:rPr lang="en-US" u="none" baseline="0">
                        <a:solidFill>
                          <a:srgbClr val="FFFFFF"/>
                        </a:solidFill>
                        <a:latin typeface="Arial"/>
                        <a:ea typeface="Arial"/>
                        <a:cs typeface="Arial"/>
                      </a:rPr>
                      <a:t>28%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832-4341-B325-47A9509FEE0B}"/>
                </c:ext>
              </c:extLst>
            </c:dLbl>
            <c:dLbl>
              <c:idx val="6"/>
              <c:tx>
                <c:rich>
                  <a:bodyPr rot="0" vert="horz"/>
                  <a:lstStyle/>
                  <a:p>
                    <a:pPr algn="ctr">
                      <a:defRPr/>
                    </a:pPr>
                    <a:r>
                      <a:rPr lang="en-US" u="none" baseline="0">
                        <a:solidFill>
                          <a:srgbClr val="FFFFFF"/>
                        </a:solidFill>
                        <a:latin typeface="Arial"/>
                        <a:ea typeface="Arial"/>
                        <a:cs typeface="Arial"/>
                      </a:rPr>
                      <a:t>18%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832-4341-B325-47A9509FEE0B}"/>
                </c:ext>
              </c:extLst>
            </c:dLbl>
            <c:dLbl>
              <c:idx val="7"/>
              <c:tx>
                <c:rich>
                  <a:bodyPr rot="0" vert="horz"/>
                  <a:lstStyle/>
                  <a:p>
                    <a:pPr algn="ctr">
                      <a:defRPr/>
                    </a:pPr>
                    <a:r>
                      <a:rPr lang="en-US" u="none" baseline="0">
                        <a:solidFill>
                          <a:srgbClr val="FFFFFF"/>
                        </a:solidFill>
                        <a:latin typeface="Arial"/>
                        <a:ea typeface="Arial"/>
                        <a:cs typeface="Arial"/>
                      </a:rPr>
                      <a:t>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832-4341-B325-47A9509FEE0B}"/>
                </c:ext>
              </c:extLst>
            </c:dLbl>
            <c:dLbl>
              <c:idx val="8"/>
              <c:tx>
                <c:rich>
                  <a:bodyPr rot="0" vert="horz"/>
                  <a:lstStyle/>
                  <a:p>
                    <a:pPr algn="ctr">
                      <a:defRPr/>
                    </a:pPr>
                    <a:r>
                      <a:rPr lang="en-US" u="none" baseline="0">
                        <a:solidFill>
                          <a:srgbClr val="FFFFFF"/>
                        </a:solidFill>
                        <a:latin typeface="Arial"/>
                        <a:ea typeface="Arial"/>
                        <a:cs typeface="Arial"/>
                      </a:rPr>
                      <a:t>0%</a:t>
                    </a:r>
                  </a:p>
                </c:rich>
              </c:tx>
              <c:spPr/>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832-4341-B325-47A9509FEE0B}"/>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'Ikäryhmä (43)'!$L$1:$L$9</c:f>
              <c:strCache>
                <c:ptCount val="9"/>
                <c:pt idx="0">
                  <c:v>alle 18 vuotta</c:v>
                </c:pt>
                <c:pt idx="1">
                  <c:v>18 - 24 vuotta</c:v>
                </c:pt>
                <c:pt idx="2">
                  <c:v>25 - 34 vuotta</c:v>
                </c:pt>
                <c:pt idx="3">
                  <c:v>35 - 44 vuotta</c:v>
                </c:pt>
                <c:pt idx="4">
                  <c:v>45 - 54 vuotta</c:v>
                </c:pt>
                <c:pt idx="5">
                  <c:v>55 - 64 vuotta</c:v>
                </c:pt>
                <c:pt idx="6">
                  <c:v>65 - 74 vuotta</c:v>
                </c:pt>
                <c:pt idx="7">
                  <c:v>75 - 84 vuotta</c:v>
                </c:pt>
                <c:pt idx="8">
                  <c:v>85 vuotta tai yli</c:v>
                </c:pt>
              </c:strCache>
            </c:strRef>
          </c:cat>
          <c:val>
            <c:numRef>
              <c:f>'Ikäryhmä (43)'!$N$1:$N$9</c:f>
              <c:numCache>
                <c:formatCode>0%</c:formatCode>
                <c:ptCount val="9"/>
                <c:pt idx="0">
                  <c:v>0</c:v>
                </c:pt>
                <c:pt idx="1">
                  <c:v>1.9999999552965164E-2</c:v>
                </c:pt>
                <c:pt idx="2">
                  <c:v>9.0000003576278687E-2</c:v>
                </c:pt>
                <c:pt idx="3">
                  <c:v>0.15999999642372131</c:v>
                </c:pt>
                <c:pt idx="4">
                  <c:v>0.2199999988079071</c:v>
                </c:pt>
                <c:pt idx="5">
                  <c:v>0.2800000011920929</c:v>
                </c:pt>
                <c:pt idx="6">
                  <c:v>0.18000000715255737</c:v>
                </c:pt>
                <c:pt idx="7">
                  <c:v>5.000000074505806E-2</c:v>
                </c:pt>
                <c:pt idx="8">
                  <c:v>0</c:v>
                </c:pt>
              </c:numCache>
            </c:numRef>
          </c:val>
          <c:extLst>
            <c:ext xmlns:c16="http://schemas.microsoft.com/office/drawing/2014/chart" uri="{C3380CC4-5D6E-409C-BE32-E72D297353CC}">
              <c16:uniqueId val="{00000012-8832-4341-B325-47A9509FEE0B}"/>
            </c:ext>
          </c:extLst>
        </c:ser>
        <c:dLbls>
          <c:showLegendKey val="0"/>
          <c:showVal val="0"/>
          <c:showCatName val="0"/>
          <c:showSerName val="0"/>
          <c:showPercent val="0"/>
          <c:showBubbleSize val="0"/>
        </c:dLbls>
        <c:gapWidth val="150"/>
        <c:axId val="47837525"/>
        <c:axId val="29681313"/>
      </c:barChart>
      <c:catAx>
        <c:axId val="47837525"/>
        <c:scaling>
          <c:orientation val="maxMin"/>
        </c:scaling>
        <c:delete val="0"/>
        <c:axPos val="l"/>
        <c:numFmt formatCode="General" sourceLinked="1"/>
        <c:majorTickMark val="out"/>
        <c:minorTickMark val="none"/>
        <c:tickLblPos val="nextTo"/>
        <c:crossAx val="29681313"/>
        <c:crosses val="autoZero"/>
        <c:auto val="0"/>
        <c:lblAlgn val="ctr"/>
        <c:lblOffset val="100"/>
        <c:noMultiLvlLbl val="0"/>
      </c:catAx>
      <c:valAx>
        <c:axId val="29681313"/>
        <c:scaling>
          <c:orientation val="minMax"/>
        </c:scaling>
        <c:delete val="0"/>
        <c:axPos val="t"/>
        <c:majorGridlines>
          <c:spPr>
            <a:ln w="9525">
              <a:solidFill>
                <a:srgbClr val="E6E6E6"/>
              </a:solidFill>
            </a:ln>
          </c:spPr>
        </c:majorGridlines>
        <c:numFmt formatCode="0%" sourceLinked="0"/>
        <c:majorTickMark val="out"/>
        <c:minorTickMark val="none"/>
        <c:tickLblPos val="high"/>
        <c:crossAx val="47837525"/>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Sukupuoli</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F5D5-47E3-A008-780F9646F48F}"/>
              </c:ext>
            </c:extLst>
          </c:dPt>
          <c:dPt>
            <c:idx val="1"/>
            <c:invertIfNegative val="0"/>
            <c:bubble3D val="0"/>
            <c:spPr>
              <a:solidFill>
                <a:srgbClr val="234C5A"/>
              </a:solidFill>
              <a:ln w="12700"/>
            </c:spPr>
            <c:extLst>
              <c:ext xmlns:c16="http://schemas.microsoft.com/office/drawing/2014/chart" uri="{C3380CC4-5D6E-409C-BE32-E72D297353CC}">
                <c16:uniqueId val="{00000003-F5D5-47E3-A008-780F9646F48F}"/>
              </c:ext>
            </c:extLst>
          </c:dPt>
          <c:dLbls>
            <c:dLbl>
              <c:idx val="0"/>
              <c:tx>
                <c:rich>
                  <a:bodyPr rot="0" vert="horz"/>
                  <a:lstStyle/>
                  <a:p>
                    <a:pPr algn="ctr">
                      <a:defRPr/>
                    </a:pPr>
                    <a:r>
                      <a:rPr lang="en-US" u="none" baseline="0">
                        <a:solidFill>
                          <a:srgbClr val="FFFFFF"/>
                        </a:solidFill>
                        <a:latin typeface="Arial"/>
                        <a:ea typeface="Arial"/>
                        <a:cs typeface="Arial"/>
                      </a:rPr>
                      <a:t>61%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D5-47E3-A008-780F9646F48F}"/>
                </c:ext>
              </c:extLst>
            </c:dLbl>
            <c:dLbl>
              <c:idx val="1"/>
              <c:tx>
                <c:rich>
                  <a:bodyPr rot="0" vert="horz"/>
                  <a:lstStyle/>
                  <a:p>
                    <a:pPr algn="ctr">
                      <a:defRPr/>
                    </a:pPr>
                    <a:r>
                      <a:rPr lang="en-US" u="none" baseline="0">
                        <a:solidFill>
                          <a:srgbClr val="FFFFFF"/>
                        </a:solidFill>
                        <a:latin typeface="Arial"/>
                        <a:ea typeface="Arial"/>
                        <a:cs typeface="Arial"/>
                      </a:rPr>
                      <a:t>39%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D5-47E3-A008-780F9646F48F}"/>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'Sukupuoli (44)'!$L$1:$L$2</c:f>
              <c:strCache>
                <c:ptCount val="2"/>
                <c:pt idx="0">
                  <c:v>nainen</c:v>
                </c:pt>
                <c:pt idx="1">
                  <c:v>mies</c:v>
                </c:pt>
              </c:strCache>
            </c:strRef>
          </c:cat>
          <c:val>
            <c:numRef>
              <c:f>'Sukupuoli (44)'!$N$1:$N$2</c:f>
              <c:numCache>
                <c:formatCode>0%</c:formatCode>
                <c:ptCount val="2"/>
                <c:pt idx="0">
                  <c:v>0.61000001430511475</c:v>
                </c:pt>
                <c:pt idx="1">
                  <c:v>0.38999998569488525</c:v>
                </c:pt>
              </c:numCache>
            </c:numRef>
          </c:val>
          <c:extLst>
            <c:ext xmlns:c16="http://schemas.microsoft.com/office/drawing/2014/chart" uri="{C3380CC4-5D6E-409C-BE32-E72D297353CC}">
              <c16:uniqueId val="{00000004-F5D5-47E3-A008-780F9646F48F}"/>
            </c:ext>
          </c:extLst>
        </c:ser>
        <c:dLbls>
          <c:showLegendKey val="0"/>
          <c:showVal val="0"/>
          <c:showCatName val="0"/>
          <c:showSerName val="0"/>
          <c:showPercent val="0"/>
          <c:showBubbleSize val="0"/>
        </c:dLbls>
        <c:gapWidth val="150"/>
        <c:axId val="24391238"/>
        <c:axId val="23336613"/>
      </c:barChart>
      <c:catAx>
        <c:axId val="24391238"/>
        <c:scaling>
          <c:orientation val="maxMin"/>
        </c:scaling>
        <c:delete val="0"/>
        <c:axPos val="l"/>
        <c:numFmt formatCode="General" sourceLinked="1"/>
        <c:majorTickMark val="out"/>
        <c:minorTickMark val="none"/>
        <c:tickLblPos val="nextTo"/>
        <c:crossAx val="23336613"/>
        <c:crosses val="autoZero"/>
        <c:auto val="0"/>
        <c:lblAlgn val="ctr"/>
        <c:lblOffset val="100"/>
        <c:noMultiLvlLbl val="0"/>
      </c:catAx>
      <c:valAx>
        <c:axId val="23336613"/>
        <c:scaling>
          <c:orientation val="minMax"/>
        </c:scaling>
        <c:delete val="0"/>
        <c:axPos val="t"/>
        <c:majorGridlines>
          <c:spPr>
            <a:ln w="9525">
              <a:solidFill>
                <a:srgbClr val="E6E6E6"/>
              </a:solidFill>
            </a:ln>
          </c:spPr>
        </c:majorGridlines>
        <c:numFmt formatCode="0%" sourceLinked="0"/>
        <c:majorTickMark val="out"/>
        <c:minorTickMark val="none"/>
        <c:tickLblPos val="high"/>
        <c:crossAx val="24391238"/>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Asumismuoto</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55FC-45C7-BD54-D9C811880910}"/>
              </c:ext>
            </c:extLst>
          </c:dPt>
          <c:dPt>
            <c:idx val="1"/>
            <c:invertIfNegative val="0"/>
            <c:bubble3D val="0"/>
            <c:spPr>
              <a:solidFill>
                <a:srgbClr val="234C5A"/>
              </a:solidFill>
              <a:ln w="12700"/>
            </c:spPr>
            <c:extLst>
              <c:ext xmlns:c16="http://schemas.microsoft.com/office/drawing/2014/chart" uri="{C3380CC4-5D6E-409C-BE32-E72D297353CC}">
                <c16:uniqueId val="{00000003-55FC-45C7-BD54-D9C811880910}"/>
              </c:ext>
            </c:extLst>
          </c:dPt>
          <c:dPt>
            <c:idx val="2"/>
            <c:invertIfNegative val="0"/>
            <c:bubble3D val="0"/>
            <c:spPr>
              <a:solidFill>
                <a:srgbClr val="234C5A"/>
              </a:solidFill>
              <a:ln w="12700"/>
            </c:spPr>
            <c:extLst>
              <c:ext xmlns:c16="http://schemas.microsoft.com/office/drawing/2014/chart" uri="{C3380CC4-5D6E-409C-BE32-E72D297353CC}">
                <c16:uniqueId val="{00000005-55FC-45C7-BD54-D9C811880910}"/>
              </c:ext>
            </c:extLst>
          </c:dPt>
          <c:dLbls>
            <c:dLbl>
              <c:idx val="0"/>
              <c:tx>
                <c:rich>
                  <a:bodyPr rot="0" vert="horz"/>
                  <a:lstStyle/>
                  <a:p>
                    <a:pPr algn="ctr">
                      <a:defRPr/>
                    </a:pPr>
                    <a:r>
                      <a:rPr lang="en-US" u="none" baseline="0">
                        <a:solidFill>
                          <a:srgbClr val="FFFFFF"/>
                        </a:solidFill>
                        <a:latin typeface="Arial"/>
                        <a:ea typeface="Arial"/>
                        <a:cs typeface="Arial"/>
                      </a:rPr>
                      <a:t>29%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FC-45C7-BD54-D9C811880910}"/>
                </c:ext>
              </c:extLst>
            </c:dLbl>
            <c:dLbl>
              <c:idx val="1"/>
              <c:tx>
                <c:rich>
                  <a:bodyPr rot="0" vert="horz"/>
                  <a:lstStyle/>
                  <a:p>
                    <a:pPr algn="ctr">
                      <a:defRPr/>
                    </a:pPr>
                    <a:r>
                      <a:rPr lang="en-US" u="none" baseline="0">
                        <a:solidFill>
                          <a:srgbClr val="FFFFFF"/>
                        </a:solidFill>
                        <a:latin typeface="Arial"/>
                        <a:ea typeface="Arial"/>
                        <a:cs typeface="Arial"/>
                      </a:rPr>
                      <a:t>42%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FC-45C7-BD54-D9C811880910}"/>
                </c:ext>
              </c:extLst>
            </c:dLbl>
            <c:dLbl>
              <c:idx val="2"/>
              <c:tx>
                <c:rich>
                  <a:bodyPr rot="0" vert="horz"/>
                  <a:lstStyle/>
                  <a:p>
                    <a:pPr algn="ctr">
                      <a:defRPr/>
                    </a:pPr>
                    <a:r>
                      <a:rPr lang="en-US" u="none" baseline="0">
                        <a:solidFill>
                          <a:srgbClr val="FFFFFF"/>
                        </a:solidFill>
                        <a:latin typeface="Arial"/>
                        <a:ea typeface="Arial"/>
                        <a:cs typeface="Arial"/>
                      </a:rPr>
                      <a:t>29%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FC-45C7-BD54-D9C811880910}"/>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'Asumismuoto (45)'!$L$1:$L$3</c:f>
              <c:strCache>
                <c:ptCount val="3"/>
                <c:pt idx="0">
                  <c:v>asun yhden hengen taloudessa</c:v>
                </c:pt>
                <c:pt idx="1">
                  <c:v>asun kahden hengen taloudessa</c:v>
                </c:pt>
                <c:pt idx="2">
                  <c:v>asun suuremmassa taloudessa</c:v>
                </c:pt>
              </c:strCache>
            </c:strRef>
          </c:cat>
          <c:val>
            <c:numRef>
              <c:f>'Asumismuoto (45)'!$N$1:$N$3</c:f>
              <c:numCache>
                <c:formatCode>0%</c:formatCode>
                <c:ptCount val="3"/>
                <c:pt idx="0">
                  <c:v>0.28999999165534973</c:v>
                </c:pt>
                <c:pt idx="1">
                  <c:v>0.41999998688697815</c:v>
                </c:pt>
                <c:pt idx="2">
                  <c:v>0.28999999165534973</c:v>
                </c:pt>
              </c:numCache>
            </c:numRef>
          </c:val>
          <c:extLst>
            <c:ext xmlns:c16="http://schemas.microsoft.com/office/drawing/2014/chart" uri="{C3380CC4-5D6E-409C-BE32-E72D297353CC}">
              <c16:uniqueId val="{00000006-55FC-45C7-BD54-D9C811880910}"/>
            </c:ext>
          </c:extLst>
        </c:ser>
        <c:dLbls>
          <c:showLegendKey val="0"/>
          <c:showVal val="0"/>
          <c:showCatName val="0"/>
          <c:showSerName val="0"/>
          <c:showPercent val="0"/>
          <c:showBubbleSize val="0"/>
        </c:dLbls>
        <c:gapWidth val="150"/>
        <c:axId val="63692662"/>
        <c:axId val="31502346"/>
      </c:barChart>
      <c:catAx>
        <c:axId val="63692662"/>
        <c:scaling>
          <c:orientation val="maxMin"/>
        </c:scaling>
        <c:delete val="0"/>
        <c:axPos val="l"/>
        <c:numFmt formatCode="General" sourceLinked="1"/>
        <c:majorTickMark val="out"/>
        <c:minorTickMark val="none"/>
        <c:tickLblPos val="nextTo"/>
        <c:crossAx val="31502346"/>
        <c:crosses val="autoZero"/>
        <c:auto val="0"/>
        <c:lblAlgn val="ctr"/>
        <c:lblOffset val="100"/>
        <c:noMultiLvlLbl val="0"/>
      </c:catAx>
      <c:valAx>
        <c:axId val="31502346"/>
        <c:scaling>
          <c:orientation val="minMax"/>
        </c:scaling>
        <c:delete val="0"/>
        <c:axPos val="t"/>
        <c:majorGridlines>
          <c:spPr>
            <a:ln w="9525">
              <a:solidFill>
                <a:srgbClr val="E6E6E6"/>
              </a:solidFill>
            </a:ln>
          </c:spPr>
        </c:majorGridlines>
        <c:numFmt formatCode="0%" sourceLinked="0"/>
        <c:majorTickMark val="out"/>
        <c:minorTickMark val="none"/>
        <c:tickLblPos val="high"/>
        <c:crossAx val="63692662"/>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Ylisukupolvisuus</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E534-42B4-BA35-2C53EF85F845}"/>
              </c:ext>
            </c:extLst>
          </c:dPt>
          <c:dPt>
            <c:idx val="1"/>
            <c:invertIfNegative val="0"/>
            <c:bubble3D val="0"/>
            <c:spPr>
              <a:solidFill>
                <a:srgbClr val="234C5A"/>
              </a:solidFill>
              <a:ln w="12700"/>
            </c:spPr>
            <c:extLst>
              <c:ext xmlns:c16="http://schemas.microsoft.com/office/drawing/2014/chart" uri="{C3380CC4-5D6E-409C-BE32-E72D297353CC}">
                <c16:uniqueId val="{00000003-E534-42B4-BA35-2C53EF85F845}"/>
              </c:ext>
            </c:extLst>
          </c:dPt>
          <c:dPt>
            <c:idx val="2"/>
            <c:invertIfNegative val="0"/>
            <c:bubble3D val="0"/>
            <c:spPr>
              <a:solidFill>
                <a:srgbClr val="234C5A"/>
              </a:solidFill>
              <a:ln w="12700"/>
            </c:spPr>
            <c:extLst>
              <c:ext xmlns:c16="http://schemas.microsoft.com/office/drawing/2014/chart" uri="{C3380CC4-5D6E-409C-BE32-E72D297353CC}">
                <c16:uniqueId val="{00000005-E534-42B4-BA35-2C53EF85F845}"/>
              </c:ext>
            </c:extLst>
          </c:dPt>
          <c:dLbls>
            <c:dLbl>
              <c:idx val="0"/>
              <c:tx>
                <c:rich>
                  <a:bodyPr rot="0" vert="horz"/>
                  <a:lstStyle/>
                  <a:p>
                    <a:pPr algn="ctr">
                      <a:defRPr/>
                    </a:pPr>
                    <a:r>
                      <a:rPr lang="en-US" u="none" baseline="0">
                        <a:solidFill>
                          <a:srgbClr val="FFFFFF"/>
                        </a:solidFill>
                        <a:latin typeface="Arial"/>
                        <a:ea typeface="Arial"/>
                        <a:cs typeface="Arial"/>
                      </a:rPr>
                      <a:t>28%</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34-42B4-BA35-2C53EF85F845}"/>
                </c:ext>
              </c:extLst>
            </c:dLbl>
            <c:dLbl>
              <c:idx val="1"/>
              <c:tx>
                <c:rich>
                  <a:bodyPr rot="0" vert="horz"/>
                  <a:lstStyle/>
                  <a:p>
                    <a:pPr algn="ctr">
                      <a:defRPr/>
                    </a:pPr>
                    <a:r>
                      <a:rPr lang="en-US" u="none" baseline="0">
                        <a:solidFill>
                          <a:srgbClr val="FFFFFF"/>
                        </a:solidFill>
                        <a:latin typeface="Arial"/>
                        <a:ea typeface="Arial"/>
                        <a:cs typeface="Arial"/>
                      </a:rPr>
                      <a:t>43%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34-42B4-BA35-2C53EF85F845}"/>
                </c:ext>
              </c:extLst>
            </c:dLbl>
            <c:dLbl>
              <c:idx val="2"/>
              <c:tx>
                <c:rich>
                  <a:bodyPr rot="0" vert="horz"/>
                  <a:lstStyle/>
                  <a:p>
                    <a:pPr algn="ctr">
                      <a:defRPr/>
                    </a:pPr>
                    <a:r>
                      <a:rPr lang="en-US" u="none" baseline="0">
                        <a:solidFill>
                          <a:srgbClr val="FFFFFF"/>
                        </a:solidFill>
                        <a:latin typeface="Arial"/>
                        <a:ea typeface="Arial"/>
                        <a:cs typeface="Arial"/>
                      </a:rPr>
                      <a:t>29%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34-42B4-BA35-2C53EF85F845}"/>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'Ylisukupolvisuus (46)'!$L$1:$L$3</c:f>
              <c:strCache>
                <c:ptCount val="3"/>
                <c:pt idx="0">
                  <c:v>minulla ei ole lapsia</c:v>
                </c:pt>
                <c:pt idx="1">
                  <c:v>minulla on lapsia</c:v>
                </c:pt>
                <c:pt idx="2">
                  <c:v>minulla on lapsenlapsia</c:v>
                </c:pt>
              </c:strCache>
            </c:strRef>
          </c:cat>
          <c:val>
            <c:numRef>
              <c:f>'Ylisukupolvisuus (46)'!$N$1:$N$3</c:f>
              <c:numCache>
                <c:formatCode>0%</c:formatCode>
                <c:ptCount val="3"/>
                <c:pt idx="0">
                  <c:v>0.2800000011920929</c:v>
                </c:pt>
                <c:pt idx="1">
                  <c:v>0.43000000715255737</c:v>
                </c:pt>
                <c:pt idx="2">
                  <c:v>0.28999999165534973</c:v>
                </c:pt>
              </c:numCache>
            </c:numRef>
          </c:val>
          <c:extLst>
            <c:ext xmlns:c16="http://schemas.microsoft.com/office/drawing/2014/chart" uri="{C3380CC4-5D6E-409C-BE32-E72D297353CC}">
              <c16:uniqueId val="{00000006-E534-42B4-BA35-2C53EF85F845}"/>
            </c:ext>
          </c:extLst>
        </c:ser>
        <c:dLbls>
          <c:showLegendKey val="0"/>
          <c:showVal val="0"/>
          <c:showCatName val="0"/>
          <c:showSerName val="0"/>
          <c:showPercent val="0"/>
          <c:showBubbleSize val="0"/>
        </c:dLbls>
        <c:gapWidth val="150"/>
        <c:axId val="52245386"/>
        <c:axId val="19327800"/>
      </c:barChart>
      <c:catAx>
        <c:axId val="52245386"/>
        <c:scaling>
          <c:orientation val="maxMin"/>
        </c:scaling>
        <c:delete val="0"/>
        <c:axPos val="l"/>
        <c:numFmt formatCode="General" sourceLinked="1"/>
        <c:majorTickMark val="out"/>
        <c:minorTickMark val="none"/>
        <c:tickLblPos val="nextTo"/>
        <c:crossAx val="19327800"/>
        <c:crosses val="autoZero"/>
        <c:auto val="0"/>
        <c:lblAlgn val="ctr"/>
        <c:lblOffset val="100"/>
        <c:noMultiLvlLbl val="0"/>
      </c:catAx>
      <c:valAx>
        <c:axId val="19327800"/>
        <c:scaling>
          <c:orientation val="minMax"/>
        </c:scaling>
        <c:delete val="0"/>
        <c:axPos val="t"/>
        <c:majorGridlines>
          <c:spPr>
            <a:ln w="9525">
              <a:solidFill>
                <a:srgbClr val="E6E6E6"/>
              </a:solidFill>
            </a:ln>
          </c:spPr>
        </c:majorGridlines>
        <c:numFmt formatCode="0%" sourceLinked="0"/>
        <c:majorTickMark val="out"/>
        <c:minorTickMark val="none"/>
        <c:tickLblPos val="high"/>
        <c:crossAx val="52245386"/>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Seurakuntatausta (yhteisö johon lähinnä koet kuuluvasi, valitse yksi tärkein)</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A793-4084-BF68-6D30EAF204B5}"/>
              </c:ext>
            </c:extLst>
          </c:dPt>
          <c:dPt>
            <c:idx val="1"/>
            <c:invertIfNegative val="0"/>
            <c:bubble3D val="0"/>
            <c:spPr>
              <a:solidFill>
                <a:srgbClr val="234C5A"/>
              </a:solidFill>
              <a:ln w="12700"/>
            </c:spPr>
            <c:extLst>
              <c:ext xmlns:c16="http://schemas.microsoft.com/office/drawing/2014/chart" uri="{C3380CC4-5D6E-409C-BE32-E72D297353CC}">
                <c16:uniqueId val="{00000003-A793-4084-BF68-6D30EAF204B5}"/>
              </c:ext>
            </c:extLst>
          </c:dPt>
          <c:dPt>
            <c:idx val="2"/>
            <c:invertIfNegative val="0"/>
            <c:bubble3D val="0"/>
            <c:spPr>
              <a:solidFill>
                <a:srgbClr val="234C5A"/>
              </a:solidFill>
              <a:ln w="12700"/>
            </c:spPr>
            <c:extLst>
              <c:ext xmlns:c16="http://schemas.microsoft.com/office/drawing/2014/chart" uri="{C3380CC4-5D6E-409C-BE32-E72D297353CC}">
                <c16:uniqueId val="{00000005-A793-4084-BF68-6D30EAF204B5}"/>
              </c:ext>
            </c:extLst>
          </c:dPt>
          <c:dPt>
            <c:idx val="3"/>
            <c:invertIfNegative val="0"/>
            <c:bubble3D val="0"/>
            <c:spPr>
              <a:solidFill>
                <a:srgbClr val="234C5A"/>
              </a:solidFill>
              <a:ln w="12700"/>
            </c:spPr>
            <c:extLst>
              <c:ext xmlns:c16="http://schemas.microsoft.com/office/drawing/2014/chart" uri="{C3380CC4-5D6E-409C-BE32-E72D297353CC}">
                <c16:uniqueId val="{00000007-A793-4084-BF68-6D30EAF204B5}"/>
              </c:ext>
            </c:extLst>
          </c:dPt>
          <c:dPt>
            <c:idx val="4"/>
            <c:invertIfNegative val="0"/>
            <c:bubble3D val="0"/>
            <c:spPr>
              <a:solidFill>
                <a:srgbClr val="234C5A"/>
              </a:solidFill>
              <a:ln w="12700"/>
            </c:spPr>
            <c:extLst>
              <c:ext xmlns:c16="http://schemas.microsoft.com/office/drawing/2014/chart" uri="{C3380CC4-5D6E-409C-BE32-E72D297353CC}">
                <c16:uniqueId val="{00000009-A793-4084-BF68-6D30EAF204B5}"/>
              </c:ext>
            </c:extLst>
          </c:dPt>
          <c:dPt>
            <c:idx val="5"/>
            <c:invertIfNegative val="0"/>
            <c:bubble3D val="0"/>
            <c:spPr>
              <a:solidFill>
                <a:srgbClr val="234C5A"/>
              </a:solidFill>
              <a:ln w="12700"/>
            </c:spPr>
            <c:extLst>
              <c:ext xmlns:c16="http://schemas.microsoft.com/office/drawing/2014/chart" uri="{C3380CC4-5D6E-409C-BE32-E72D297353CC}">
                <c16:uniqueId val="{0000000B-A793-4084-BF68-6D30EAF204B5}"/>
              </c:ext>
            </c:extLst>
          </c:dPt>
          <c:dPt>
            <c:idx val="6"/>
            <c:invertIfNegative val="0"/>
            <c:bubble3D val="0"/>
            <c:spPr>
              <a:solidFill>
                <a:srgbClr val="234C5A"/>
              </a:solidFill>
              <a:ln w="12700"/>
            </c:spPr>
            <c:extLst>
              <c:ext xmlns:c16="http://schemas.microsoft.com/office/drawing/2014/chart" uri="{C3380CC4-5D6E-409C-BE32-E72D297353CC}">
                <c16:uniqueId val="{0000000D-A793-4084-BF68-6D30EAF204B5}"/>
              </c:ext>
            </c:extLst>
          </c:dPt>
          <c:dPt>
            <c:idx val="7"/>
            <c:invertIfNegative val="0"/>
            <c:bubble3D val="0"/>
            <c:spPr>
              <a:solidFill>
                <a:srgbClr val="234C5A"/>
              </a:solidFill>
              <a:ln w="12700"/>
            </c:spPr>
            <c:extLst>
              <c:ext xmlns:c16="http://schemas.microsoft.com/office/drawing/2014/chart" uri="{C3380CC4-5D6E-409C-BE32-E72D297353CC}">
                <c16:uniqueId val="{0000000F-A793-4084-BF68-6D30EAF204B5}"/>
              </c:ext>
            </c:extLst>
          </c:dPt>
          <c:dPt>
            <c:idx val="8"/>
            <c:invertIfNegative val="0"/>
            <c:bubble3D val="0"/>
            <c:spPr>
              <a:solidFill>
                <a:srgbClr val="234C5A"/>
              </a:solidFill>
              <a:ln w="12700"/>
            </c:spPr>
            <c:extLst>
              <c:ext xmlns:c16="http://schemas.microsoft.com/office/drawing/2014/chart" uri="{C3380CC4-5D6E-409C-BE32-E72D297353CC}">
                <c16:uniqueId val="{00000011-A793-4084-BF68-6D30EAF204B5}"/>
              </c:ext>
            </c:extLst>
          </c:dPt>
          <c:dPt>
            <c:idx val="9"/>
            <c:invertIfNegative val="0"/>
            <c:bubble3D val="0"/>
            <c:spPr>
              <a:solidFill>
                <a:srgbClr val="234C5A"/>
              </a:solidFill>
              <a:ln w="12700"/>
            </c:spPr>
            <c:extLst>
              <c:ext xmlns:c16="http://schemas.microsoft.com/office/drawing/2014/chart" uri="{C3380CC4-5D6E-409C-BE32-E72D297353CC}">
                <c16:uniqueId val="{00000013-A793-4084-BF68-6D30EAF204B5}"/>
              </c:ext>
            </c:extLst>
          </c:dPt>
          <c:dPt>
            <c:idx val="10"/>
            <c:invertIfNegative val="0"/>
            <c:bubble3D val="0"/>
            <c:spPr>
              <a:solidFill>
                <a:srgbClr val="234C5A"/>
              </a:solidFill>
              <a:ln w="12700"/>
            </c:spPr>
            <c:extLst>
              <c:ext xmlns:c16="http://schemas.microsoft.com/office/drawing/2014/chart" uri="{C3380CC4-5D6E-409C-BE32-E72D297353CC}">
                <c16:uniqueId val="{00000015-A793-4084-BF68-6D30EAF204B5}"/>
              </c:ext>
            </c:extLst>
          </c:dPt>
          <c:dPt>
            <c:idx val="11"/>
            <c:invertIfNegative val="0"/>
            <c:bubble3D val="0"/>
            <c:spPr>
              <a:solidFill>
                <a:srgbClr val="234C5A"/>
              </a:solidFill>
              <a:ln w="12700"/>
            </c:spPr>
            <c:extLst>
              <c:ext xmlns:c16="http://schemas.microsoft.com/office/drawing/2014/chart" uri="{C3380CC4-5D6E-409C-BE32-E72D297353CC}">
                <c16:uniqueId val="{00000017-A793-4084-BF68-6D30EAF204B5}"/>
              </c:ext>
            </c:extLst>
          </c:dPt>
          <c:dPt>
            <c:idx val="12"/>
            <c:invertIfNegative val="0"/>
            <c:bubble3D val="0"/>
            <c:spPr>
              <a:solidFill>
                <a:srgbClr val="234C5A"/>
              </a:solidFill>
              <a:ln w="12700"/>
            </c:spPr>
            <c:extLst>
              <c:ext xmlns:c16="http://schemas.microsoft.com/office/drawing/2014/chart" uri="{C3380CC4-5D6E-409C-BE32-E72D297353CC}">
                <c16:uniqueId val="{00000019-A793-4084-BF68-6D30EAF204B5}"/>
              </c:ext>
            </c:extLst>
          </c:dPt>
          <c:dPt>
            <c:idx val="13"/>
            <c:invertIfNegative val="0"/>
            <c:bubble3D val="0"/>
            <c:spPr>
              <a:solidFill>
                <a:srgbClr val="234C5A"/>
              </a:solidFill>
              <a:ln w="12700"/>
            </c:spPr>
            <c:extLst>
              <c:ext xmlns:c16="http://schemas.microsoft.com/office/drawing/2014/chart" uri="{C3380CC4-5D6E-409C-BE32-E72D297353CC}">
                <c16:uniqueId val="{0000001B-A793-4084-BF68-6D30EAF204B5}"/>
              </c:ext>
            </c:extLst>
          </c:dPt>
          <c:dLbls>
            <c:dLbl>
              <c:idx val="0"/>
              <c:tx>
                <c:rich>
                  <a:bodyPr rot="0" vert="horz"/>
                  <a:lstStyle/>
                  <a:p>
                    <a:pPr algn="ctr">
                      <a:defRPr/>
                    </a:pPr>
                    <a:r>
                      <a:rPr lang="en-US" u="none" baseline="0">
                        <a:solidFill>
                          <a:srgbClr val="FFFFFF"/>
                        </a:solidFill>
                        <a:latin typeface="Arial"/>
                        <a:ea typeface="Arial"/>
                        <a:cs typeface="Arial"/>
                      </a:rPr>
                      <a:t>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93-4084-BF68-6D30EAF204B5}"/>
                </c:ext>
              </c:extLst>
            </c:dLbl>
            <c:dLbl>
              <c:idx val="1"/>
              <c:tx>
                <c:rich>
                  <a:bodyPr rot="0" vert="horz"/>
                  <a:lstStyle/>
                  <a:p>
                    <a:pPr algn="ctr">
                      <a:defRPr/>
                    </a:pPr>
                    <a:r>
                      <a:rPr lang="en-US" u="none" baseline="0">
                        <a:solidFill>
                          <a:srgbClr val="FFFFFF"/>
                        </a:solidFill>
                        <a:latin typeface="Arial"/>
                        <a:ea typeface="Arial"/>
                        <a:cs typeface="Arial"/>
                      </a:rPr>
                      <a:t>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93-4084-BF68-6D30EAF204B5}"/>
                </c:ext>
              </c:extLst>
            </c:dLbl>
            <c:dLbl>
              <c:idx val="2"/>
              <c:tx>
                <c:rich>
                  <a:bodyPr rot="0" vert="horz"/>
                  <a:lstStyle/>
                  <a:p>
                    <a:pPr algn="ctr">
                      <a:defRPr/>
                    </a:pPr>
                    <a:r>
                      <a:rPr lang="en-US" u="none" baseline="0">
                        <a:solidFill>
                          <a:srgbClr val="FFFFFF"/>
                        </a:solidFill>
                        <a:latin typeface="Arial"/>
                        <a:ea typeface="Arial"/>
                        <a:cs typeface="Arial"/>
                      </a:rPr>
                      <a:t>45%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93-4084-BF68-6D30EAF204B5}"/>
                </c:ext>
              </c:extLst>
            </c:dLbl>
            <c:dLbl>
              <c:idx val="3"/>
              <c:tx>
                <c:rich>
                  <a:bodyPr rot="0" vert="horz"/>
                  <a:lstStyle/>
                  <a:p>
                    <a:pPr algn="ctr">
                      <a:defRPr/>
                    </a:pPr>
                    <a:r>
                      <a:rPr lang="en-US" u="none" baseline="0">
                        <a:solidFill>
                          <a:srgbClr val="FFFFFF"/>
                        </a:solidFill>
                        <a:latin typeface="Arial"/>
                        <a:ea typeface="Arial"/>
                        <a:cs typeface="Arial"/>
                      </a:rPr>
                      <a:t>21%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93-4084-BF68-6D30EAF204B5}"/>
                </c:ext>
              </c:extLst>
            </c:dLbl>
            <c:dLbl>
              <c:idx val="4"/>
              <c:tx>
                <c:rich>
                  <a:bodyPr rot="0" vert="horz"/>
                  <a:lstStyle/>
                  <a:p>
                    <a:pPr algn="ctr">
                      <a:defRPr/>
                    </a:pPr>
                    <a:r>
                      <a:rPr lang="en-US" u="none" baseline="0">
                        <a:solidFill>
                          <a:srgbClr val="FFFFFF"/>
                        </a:solidFill>
                        <a:latin typeface="Arial"/>
                        <a:ea typeface="Arial"/>
                        <a:cs typeface="Arial"/>
                      </a:rPr>
                      <a:t>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93-4084-BF68-6D30EAF204B5}"/>
                </c:ext>
              </c:extLst>
            </c:dLbl>
            <c:dLbl>
              <c:idx val="5"/>
              <c:tx>
                <c:rich>
                  <a:bodyPr rot="0" vert="horz"/>
                  <a:lstStyle/>
                  <a:p>
                    <a:pPr algn="ctr">
                      <a:defRPr/>
                    </a:pPr>
                    <a:r>
                      <a:rPr lang="en-US" u="none" baseline="0">
                        <a:solidFill>
                          <a:srgbClr val="FFFFFF"/>
                        </a:solidFill>
                        <a:latin typeface="Arial"/>
                        <a:ea typeface="Arial"/>
                        <a:cs typeface="Arial"/>
                      </a:rPr>
                      <a:t>0%</a:t>
                    </a:r>
                  </a:p>
                </c:rich>
              </c:tx>
              <c:spPr/>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793-4084-BF68-6D30EAF204B5}"/>
                </c:ext>
              </c:extLst>
            </c:dLbl>
            <c:dLbl>
              <c:idx val="6"/>
              <c:tx>
                <c:rich>
                  <a:bodyPr rot="0" vert="horz"/>
                  <a:lstStyle/>
                  <a:p>
                    <a:pPr algn="ctr">
                      <a:defRPr/>
                    </a:pPr>
                    <a:r>
                      <a:rPr lang="en-US" u="none" baseline="0">
                        <a:solidFill>
                          <a:srgbClr val="FFFFFF"/>
                        </a:solidFill>
                        <a:latin typeface="Arial"/>
                        <a:ea typeface="Arial"/>
                        <a:cs typeface="Arial"/>
                      </a:rPr>
                      <a:t>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793-4084-BF68-6D30EAF204B5}"/>
                </c:ext>
              </c:extLst>
            </c:dLbl>
            <c:dLbl>
              <c:idx val="7"/>
              <c:tx>
                <c:rich>
                  <a:bodyPr rot="0" vert="horz"/>
                  <a:lstStyle/>
                  <a:p>
                    <a:pPr algn="ctr">
                      <a:defRPr/>
                    </a:pPr>
                    <a:r>
                      <a:rPr lang="en-US" u="none" baseline="0">
                        <a:solidFill>
                          <a:srgbClr val="FFFFFF"/>
                        </a:solidFill>
                        <a:latin typeface="Arial"/>
                        <a:ea typeface="Arial"/>
                        <a:cs typeface="Arial"/>
                      </a:rPr>
                      <a:t>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793-4084-BF68-6D30EAF204B5}"/>
                </c:ext>
              </c:extLst>
            </c:dLbl>
            <c:dLbl>
              <c:idx val="8"/>
              <c:tx>
                <c:rich>
                  <a:bodyPr rot="0" vert="horz"/>
                  <a:lstStyle/>
                  <a:p>
                    <a:pPr algn="ctr">
                      <a:defRPr/>
                    </a:pPr>
                    <a:r>
                      <a:rPr lang="en-US" u="none" baseline="0">
                        <a:solidFill>
                          <a:srgbClr val="FFFFFF"/>
                        </a:solidFill>
                        <a:latin typeface="Arial"/>
                        <a:ea typeface="Arial"/>
                        <a:cs typeface="Arial"/>
                      </a:rPr>
                      <a:t>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793-4084-BF68-6D30EAF204B5}"/>
                </c:ext>
              </c:extLst>
            </c:dLbl>
            <c:dLbl>
              <c:idx val="9"/>
              <c:tx>
                <c:rich>
                  <a:bodyPr rot="0" vert="horz"/>
                  <a:lstStyle/>
                  <a:p>
                    <a:pPr algn="ctr">
                      <a:defRPr/>
                    </a:pPr>
                    <a:r>
                      <a:rPr lang="en-US" u="none" baseline="0">
                        <a:solidFill>
                          <a:srgbClr val="FFFFFF"/>
                        </a:solidFill>
                        <a:latin typeface="Arial"/>
                        <a:ea typeface="Arial"/>
                        <a:cs typeface="Arial"/>
                      </a:rPr>
                      <a:t>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793-4084-BF68-6D30EAF204B5}"/>
                </c:ext>
              </c:extLst>
            </c:dLbl>
            <c:dLbl>
              <c:idx val="10"/>
              <c:tx>
                <c:rich>
                  <a:bodyPr rot="0" vert="horz"/>
                  <a:lstStyle/>
                  <a:p>
                    <a:pPr algn="ctr">
                      <a:defRPr/>
                    </a:pPr>
                    <a:r>
                      <a:rPr lang="en-US" u="none" baseline="0">
                        <a:solidFill>
                          <a:srgbClr val="FFFFFF"/>
                        </a:solidFill>
                        <a:latin typeface="Arial"/>
                        <a:ea typeface="Arial"/>
                        <a:cs typeface="Arial"/>
                      </a:rPr>
                      <a:t>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793-4084-BF68-6D30EAF204B5}"/>
                </c:ext>
              </c:extLst>
            </c:dLbl>
            <c:dLbl>
              <c:idx val="11"/>
              <c:tx>
                <c:rich>
                  <a:bodyPr rot="0" vert="horz"/>
                  <a:lstStyle/>
                  <a:p>
                    <a:pPr algn="ctr">
                      <a:defRPr/>
                    </a:pPr>
                    <a:r>
                      <a:rPr lang="en-US" u="none" baseline="0">
                        <a:solidFill>
                          <a:srgbClr val="FFFFFF"/>
                        </a:solidFill>
                        <a:latin typeface="Arial"/>
                        <a:ea typeface="Arial"/>
                        <a:cs typeface="Arial"/>
                      </a:rPr>
                      <a:t>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793-4084-BF68-6D30EAF204B5}"/>
                </c:ext>
              </c:extLst>
            </c:dLbl>
            <c:dLbl>
              <c:idx val="12"/>
              <c:tx>
                <c:rich>
                  <a:bodyPr rot="0" vert="horz"/>
                  <a:lstStyle/>
                  <a:p>
                    <a:pPr algn="ctr">
                      <a:defRPr/>
                    </a:pPr>
                    <a:r>
                      <a:rPr lang="en-US" u="none" baseline="0">
                        <a:solidFill>
                          <a:srgbClr val="FFFFFF"/>
                        </a:solidFill>
                        <a:latin typeface="Arial"/>
                        <a:ea typeface="Arial"/>
                        <a:cs typeface="Arial"/>
                      </a:rPr>
                      <a:t>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793-4084-BF68-6D30EAF204B5}"/>
                </c:ext>
              </c:extLst>
            </c:dLbl>
            <c:dLbl>
              <c:idx val="13"/>
              <c:tx>
                <c:rich>
                  <a:bodyPr rot="0" vert="horz"/>
                  <a:lstStyle/>
                  <a:p>
                    <a:pPr algn="ctr">
                      <a:defRPr/>
                    </a:pPr>
                    <a:r>
                      <a:rPr lang="en-US" u="none" baseline="0">
                        <a:solidFill>
                          <a:srgbClr val="FFFFFF"/>
                        </a:solidFill>
                        <a:latin typeface="Arial"/>
                        <a:ea typeface="Arial"/>
                        <a:cs typeface="Arial"/>
                      </a:rPr>
                      <a:t>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793-4084-BF68-6D30EAF204B5}"/>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'Seurakuntatausta (yhteisö  (47)'!$L$1:$L$14</c:f>
              <c:strCache>
                <c:ptCount val="14"/>
                <c:pt idx="0">
                  <c:v>Adventtikirkko</c:v>
                </c:pt>
                <c:pt idx="1">
                  <c:v>Metodistikirkko</c:v>
                </c:pt>
                <c:pt idx="2">
                  <c:v>Evankelis-luterilainen kirkko</c:v>
                </c:pt>
                <c:pt idx="3">
                  <c:v>helluntaiseurakunta</c:v>
                </c:pt>
                <c:pt idx="4">
                  <c:v>jokin ev. lut. kirkon herätysliike</c:v>
                </c:pt>
                <c:pt idx="5">
                  <c:v>Katolinen kirkko</c:v>
                </c:pt>
                <c:pt idx="6">
                  <c:v>Ortodoksinen kirkko</c:v>
                </c:pt>
                <c:pt idx="7">
                  <c:v>Suomen Vapaakirkko</c:v>
                </c:pt>
                <c:pt idx="8">
                  <c:v>ns. uudet karismaattiset seurakunnat</c:v>
                </c:pt>
                <c:pt idx="9">
                  <c:v>Patmos </c:v>
                </c:pt>
                <c:pt idx="10">
                  <c:v>TV7</c:v>
                </c:pt>
                <c:pt idx="11">
                  <c:v>en kuulu mihinkään yhteisöön</c:v>
                </c:pt>
                <c:pt idx="12">
                  <c:v>en osaa sanoa</c:v>
                </c:pt>
                <c:pt idx="13">
                  <c:v>kuulun johonkin muuhun yhteisöön, mihin</c:v>
                </c:pt>
              </c:strCache>
            </c:strRef>
          </c:cat>
          <c:val>
            <c:numRef>
              <c:f>'Seurakuntatausta (yhteisö  (47)'!$N$1:$N$14</c:f>
              <c:numCache>
                <c:formatCode>0%</c:formatCode>
                <c:ptCount val="14"/>
                <c:pt idx="0">
                  <c:v>9.9999997764825821E-3</c:v>
                </c:pt>
                <c:pt idx="1">
                  <c:v>9.9999997764825821E-3</c:v>
                </c:pt>
                <c:pt idx="2">
                  <c:v>0.44999998807907104</c:v>
                </c:pt>
                <c:pt idx="3">
                  <c:v>0.20999999344348907</c:v>
                </c:pt>
                <c:pt idx="4">
                  <c:v>5.9999998658895493E-2</c:v>
                </c:pt>
                <c:pt idx="5">
                  <c:v>0</c:v>
                </c:pt>
                <c:pt idx="6">
                  <c:v>9.9999997764825821E-3</c:v>
                </c:pt>
                <c:pt idx="7">
                  <c:v>7.0000000298023224E-2</c:v>
                </c:pt>
                <c:pt idx="8">
                  <c:v>2.9999999329447746E-2</c:v>
                </c:pt>
                <c:pt idx="9">
                  <c:v>9.9999997764825821E-3</c:v>
                </c:pt>
                <c:pt idx="10">
                  <c:v>9.9999997764825821E-3</c:v>
                </c:pt>
                <c:pt idx="11">
                  <c:v>5.000000074505806E-2</c:v>
                </c:pt>
                <c:pt idx="12">
                  <c:v>9.9999997764825821E-3</c:v>
                </c:pt>
                <c:pt idx="13">
                  <c:v>7.0000000298023224E-2</c:v>
                </c:pt>
              </c:numCache>
            </c:numRef>
          </c:val>
          <c:extLst>
            <c:ext xmlns:c16="http://schemas.microsoft.com/office/drawing/2014/chart" uri="{C3380CC4-5D6E-409C-BE32-E72D297353CC}">
              <c16:uniqueId val="{0000001C-A793-4084-BF68-6D30EAF204B5}"/>
            </c:ext>
          </c:extLst>
        </c:ser>
        <c:dLbls>
          <c:showLegendKey val="0"/>
          <c:showVal val="0"/>
          <c:showCatName val="0"/>
          <c:showSerName val="0"/>
          <c:showPercent val="0"/>
          <c:showBubbleSize val="0"/>
        </c:dLbls>
        <c:gapWidth val="150"/>
        <c:axId val="42452652"/>
        <c:axId val="20189720"/>
      </c:barChart>
      <c:catAx>
        <c:axId val="42452652"/>
        <c:scaling>
          <c:orientation val="maxMin"/>
        </c:scaling>
        <c:delete val="0"/>
        <c:axPos val="l"/>
        <c:numFmt formatCode="General" sourceLinked="1"/>
        <c:majorTickMark val="out"/>
        <c:minorTickMark val="none"/>
        <c:tickLblPos val="nextTo"/>
        <c:crossAx val="20189720"/>
        <c:crosses val="autoZero"/>
        <c:auto val="0"/>
        <c:lblAlgn val="ctr"/>
        <c:lblOffset val="100"/>
        <c:noMultiLvlLbl val="0"/>
      </c:catAx>
      <c:valAx>
        <c:axId val="20189720"/>
        <c:scaling>
          <c:orientation val="minMax"/>
        </c:scaling>
        <c:delete val="0"/>
        <c:axPos val="t"/>
        <c:majorGridlines>
          <c:spPr>
            <a:ln w="9525">
              <a:solidFill>
                <a:srgbClr val="E6E6E6"/>
              </a:solidFill>
            </a:ln>
          </c:spPr>
        </c:majorGridlines>
        <c:numFmt formatCode="0%" sourceLinked="0"/>
        <c:majorTickMark val="out"/>
        <c:minorTickMark val="none"/>
        <c:tickLblPos val="high"/>
        <c:crossAx val="42452652"/>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234C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'Seurakuntatausta (yhteisö  (47)'!$P$2:$P$15</c:f>
              <c:strCache>
                <c:ptCount val="14"/>
                <c:pt idx="0">
                  <c:v>Katolinen kirkko</c:v>
                </c:pt>
                <c:pt idx="1">
                  <c:v>Adventtikirkko</c:v>
                </c:pt>
                <c:pt idx="2">
                  <c:v>Metodistikirkko</c:v>
                </c:pt>
                <c:pt idx="3">
                  <c:v>Ortodoksinen kirkko</c:v>
                </c:pt>
                <c:pt idx="4">
                  <c:v>Patmos </c:v>
                </c:pt>
                <c:pt idx="5">
                  <c:v>TV7</c:v>
                </c:pt>
                <c:pt idx="6">
                  <c:v>en osaa sanoa</c:v>
                </c:pt>
                <c:pt idx="7">
                  <c:v>ns. uudet karismaattiset seurakunnat</c:v>
                </c:pt>
                <c:pt idx="8">
                  <c:v>en kuulu mihinkään yhteisöön</c:v>
                </c:pt>
                <c:pt idx="9">
                  <c:v>jokin ev. lut. kirkon herätysliike</c:v>
                </c:pt>
                <c:pt idx="10">
                  <c:v>Suomen Vapaakirkko</c:v>
                </c:pt>
                <c:pt idx="11">
                  <c:v>kuulun johonkin muuhun yhteisöön, mihin</c:v>
                </c:pt>
                <c:pt idx="12">
                  <c:v>helluntaiseurakunta</c:v>
                </c:pt>
                <c:pt idx="13">
                  <c:v>Evankelis-luterilainen kirkko</c:v>
                </c:pt>
              </c:strCache>
            </c:strRef>
          </c:cat>
          <c:val>
            <c:numRef>
              <c:f>'Seurakuntatausta (yhteisö  (47)'!$Q$2:$Q$15</c:f>
              <c:numCache>
                <c:formatCode>0%</c:formatCode>
                <c:ptCount val="14"/>
                <c:pt idx="0">
                  <c:v>0</c:v>
                </c:pt>
                <c:pt idx="1">
                  <c:v>9.9999997764825821E-3</c:v>
                </c:pt>
                <c:pt idx="2">
                  <c:v>9.9999997764825821E-3</c:v>
                </c:pt>
                <c:pt idx="3">
                  <c:v>9.9999997764825821E-3</c:v>
                </c:pt>
                <c:pt idx="4">
                  <c:v>9.9999997764825821E-3</c:v>
                </c:pt>
                <c:pt idx="5">
                  <c:v>9.9999997764825821E-3</c:v>
                </c:pt>
                <c:pt idx="6">
                  <c:v>9.9999997764825821E-3</c:v>
                </c:pt>
                <c:pt idx="7">
                  <c:v>2.9999999329447746E-2</c:v>
                </c:pt>
                <c:pt idx="8">
                  <c:v>5.000000074505806E-2</c:v>
                </c:pt>
                <c:pt idx="9">
                  <c:v>5.9999998658895493E-2</c:v>
                </c:pt>
                <c:pt idx="10">
                  <c:v>7.0000000298023224E-2</c:v>
                </c:pt>
                <c:pt idx="11">
                  <c:v>7.0000000298023224E-2</c:v>
                </c:pt>
                <c:pt idx="12">
                  <c:v>0.20999999344348907</c:v>
                </c:pt>
                <c:pt idx="13">
                  <c:v>0.44999998807907104</c:v>
                </c:pt>
              </c:numCache>
            </c:numRef>
          </c:val>
          <c:extLst>
            <c:ext xmlns:c16="http://schemas.microsoft.com/office/drawing/2014/chart" uri="{C3380CC4-5D6E-409C-BE32-E72D297353CC}">
              <c16:uniqueId val="{00000000-35BB-4967-846B-8A2186F0EE46}"/>
            </c:ext>
          </c:extLst>
        </c:ser>
        <c:dLbls>
          <c:showLegendKey val="0"/>
          <c:showVal val="0"/>
          <c:showCatName val="0"/>
          <c:showSerName val="0"/>
          <c:showPercent val="0"/>
          <c:showBubbleSize val="0"/>
        </c:dLbls>
        <c:gapWidth val="182"/>
        <c:axId val="2029299679"/>
        <c:axId val="2029294687"/>
      </c:barChart>
      <c:catAx>
        <c:axId val="202929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94687"/>
        <c:crosses val="autoZero"/>
        <c:auto val="1"/>
        <c:lblAlgn val="ctr"/>
        <c:lblOffset val="100"/>
        <c:noMultiLvlLbl val="0"/>
      </c:catAx>
      <c:valAx>
        <c:axId val="20292946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99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Mikä seuraavista kuvaa lähinnä suhdettasi edellä kertomaasi seurakuntaan (valitse vain yksi lähinnä suhdettasi kuvaava vaihtoehto)?</c:v>
          </c:tx>
          <c:spPr>
            <a:solidFill>
              <a:srgbClr val="234C5A"/>
            </a:solidFill>
          </c:spPr>
          <c:invertIfNegative val="0"/>
          <c:dPt>
            <c:idx val="0"/>
            <c:invertIfNegative val="0"/>
            <c:bubble3D val="0"/>
            <c:spPr>
              <a:solidFill>
                <a:srgbClr val="234C5A"/>
              </a:solidFill>
              <a:ln w="12700"/>
            </c:spPr>
            <c:extLst>
              <c:ext xmlns:c16="http://schemas.microsoft.com/office/drawing/2014/chart" uri="{C3380CC4-5D6E-409C-BE32-E72D297353CC}">
                <c16:uniqueId val="{00000001-4EC7-4F72-AB9F-BC979AAE5837}"/>
              </c:ext>
            </c:extLst>
          </c:dPt>
          <c:dPt>
            <c:idx val="1"/>
            <c:invertIfNegative val="0"/>
            <c:bubble3D val="0"/>
            <c:spPr>
              <a:solidFill>
                <a:srgbClr val="234C5A"/>
              </a:solidFill>
              <a:ln w="12700"/>
            </c:spPr>
            <c:extLst>
              <c:ext xmlns:c16="http://schemas.microsoft.com/office/drawing/2014/chart" uri="{C3380CC4-5D6E-409C-BE32-E72D297353CC}">
                <c16:uniqueId val="{00000003-4EC7-4F72-AB9F-BC979AAE5837}"/>
              </c:ext>
            </c:extLst>
          </c:dPt>
          <c:dPt>
            <c:idx val="2"/>
            <c:invertIfNegative val="0"/>
            <c:bubble3D val="0"/>
            <c:spPr>
              <a:solidFill>
                <a:srgbClr val="234C5A"/>
              </a:solidFill>
              <a:ln w="12700"/>
            </c:spPr>
            <c:extLst>
              <c:ext xmlns:c16="http://schemas.microsoft.com/office/drawing/2014/chart" uri="{C3380CC4-5D6E-409C-BE32-E72D297353CC}">
                <c16:uniqueId val="{00000005-4EC7-4F72-AB9F-BC979AAE5837}"/>
              </c:ext>
            </c:extLst>
          </c:dPt>
          <c:dPt>
            <c:idx val="3"/>
            <c:invertIfNegative val="0"/>
            <c:bubble3D val="0"/>
            <c:spPr>
              <a:solidFill>
                <a:srgbClr val="234C5A"/>
              </a:solidFill>
              <a:ln w="12700"/>
            </c:spPr>
            <c:extLst>
              <c:ext xmlns:c16="http://schemas.microsoft.com/office/drawing/2014/chart" uri="{C3380CC4-5D6E-409C-BE32-E72D297353CC}">
                <c16:uniqueId val="{00000007-4EC7-4F72-AB9F-BC979AAE5837}"/>
              </c:ext>
            </c:extLst>
          </c:dPt>
          <c:dPt>
            <c:idx val="4"/>
            <c:invertIfNegative val="0"/>
            <c:bubble3D val="0"/>
            <c:spPr>
              <a:solidFill>
                <a:srgbClr val="234C5A"/>
              </a:solidFill>
              <a:ln w="12700"/>
            </c:spPr>
            <c:extLst>
              <c:ext xmlns:c16="http://schemas.microsoft.com/office/drawing/2014/chart" uri="{C3380CC4-5D6E-409C-BE32-E72D297353CC}">
                <c16:uniqueId val="{00000009-4EC7-4F72-AB9F-BC979AAE5837}"/>
              </c:ext>
            </c:extLst>
          </c:dPt>
          <c:dPt>
            <c:idx val="5"/>
            <c:invertIfNegative val="0"/>
            <c:bubble3D val="0"/>
            <c:spPr>
              <a:solidFill>
                <a:srgbClr val="234C5A"/>
              </a:solidFill>
              <a:ln w="12700"/>
            </c:spPr>
            <c:extLst>
              <c:ext xmlns:c16="http://schemas.microsoft.com/office/drawing/2014/chart" uri="{C3380CC4-5D6E-409C-BE32-E72D297353CC}">
                <c16:uniqueId val="{0000000B-4EC7-4F72-AB9F-BC979AAE5837}"/>
              </c:ext>
            </c:extLst>
          </c:dPt>
          <c:dPt>
            <c:idx val="6"/>
            <c:invertIfNegative val="0"/>
            <c:bubble3D val="0"/>
            <c:spPr>
              <a:solidFill>
                <a:srgbClr val="234C5A"/>
              </a:solidFill>
              <a:ln w="12700"/>
            </c:spPr>
            <c:extLst>
              <c:ext xmlns:c16="http://schemas.microsoft.com/office/drawing/2014/chart" uri="{C3380CC4-5D6E-409C-BE32-E72D297353CC}">
                <c16:uniqueId val="{0000000D-4EC7-4F72-AB9F-BC979AAE5837}"/>
              </c:ext>
            </c:extLst>
          </c:dPt>
          <c:dPt>
            <c:idx val="7"/>
            <c:invertIfNegative val="0"/>
            <c:bubble3D val="0"/>
            <c:spPr>
              <a:solidFill>
                <a:srgbClr val="234C5A"/>
              </a:solidFill>
              <a:ln w="12700"/>
            </c:spPr>
            <c:extLst>
              <c:ext xmlns:c16="http://schemas.microsoft.com/office/drawing/2014/chart" uri="{C3380CC4-5D6E-409C-BE32-E72D297353CC}">
                <c16:uniqueId val="{0000000F-4EC7-4F72-AB9F-BC979AAE5837}"/>
              </c:ext>
            </c:extLst>
          </c:dPt>
          <c:dPt>
            <c:idx val="8"/>
            <c:invertIfNegative val="0"/>
            <c:bubble3D val="0"/>
            <c:spPr>
              <a:solidFill>
                <a:srgbClr val="234C5A"/>
              </a:solidFill>
              <a:ln w="12700"/>
            </c:spPr>
            <c:extLst>
              <c:ext xmlns:c16="http://schemas.microsoft.com/office/drawing/2014/chart" uri="{C3380CC4-5D6E-409C-BE32-E72D297353CC}">
                <c16:uniqueId val="{00000011-4EC7-4F72-AB9F-BC979AAE5837}"/>
              </c:ext>
            </c:extLst>
          </c:dPt>
          <c:dPt>
            <c:idx val="9"/>
            <c:invertIfNegative val="0"/>
            <c:bubble3D val="0"/>
            <c:spPr>
              <a:solidFill>
                <a:srgbClr val="234C5A"/>
              </a:solidFill>
              <a:ln w="12700"/>
            </c:spPr>
            <c:extLst>
              <c:ext xmlns:c16="http://schemas.microsoft.com/office/drawing/2014/chart" uri="{C3380CC4-5D6E-409C-BE32-E72D297353CC}">
                <c16:uniqueId val="{00000013-4EC7-4F72-AB9F-BC979AAE5837}"/>
              </c:ext>
            </c:extLst>
          </c:dPt>
          <c:dPt>
            <c:idx val="10"/>
            <c:invertIfNegative val="0"/>
            <c:bubble3D val="0"/>
            <c:spPr>
              <a:solidFill>
                <a:srgbClr val="234C5A"/>
              </a:solidFill>
              <a:ln w="12700"/>
            </c:spPr>
            <c:extLst>
              <c:ext xmlns:c16="http://schemas.microsoft.com/office/drawing/2014/chart" uri="{C3380CC4-5D6E-409C-BE32-E72D297353CC}">
                <c16:uniqueId val="{00000015-4EC7-4F72-AB9F-BC979AAE5837}"/>
              </c:ext>
            </c:extLst>
          </c:dPt>
          <c:dLbls>
            <c:dLbl>
              <c:idx val="0"/>
              <c:tx>
                <c:rich>
                  <a:bodyPr rot="0" vert="horz"/>
                  <a:lstStyle/>
                  <a:p>
                    <a:pPr algn="ctr">
                      <a:defRPr/>
                    </a:pPr>
                    <a:r>
                      <a:rPr lang="en-US" u="none" baseline="0">
                        <a:solidFill>
                          <a:srgbClr val="FFFFFF"/>
                        </a:solidFill>
                        <a:latin typeface="Arial"/>
                        <a:ea typeface="Arial"/>
                        <a:cs typeface="Arial"/>
                      </a:rPr>
                      <a:t>11%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C7-4F72-AB9F-BC979AAE5837}"/>
                </c:ext>
              </c:extLst>
            </c:dLbl>
            <c:dLbl>
              <c:idx val="1"/>
              <c:tx>
                <c:rich>
                  <a:bodyPr rot="0" vert="horz"/>
                  <a:lstStyle/>
                  <a:p>
                    <a:pPr algn="ctr">
                      <a:defRPr/>
                    </a:pPr>
                    <a:r>
                      <a:rPr lang="en-US" u="none" baseline="0">
                        <a:solidFill>
                          <a:srgbClr val="FFFFFF"/>
                        </a:solidFill>
                        <a:latin typeface="Arial"/>
                        <a:ea typeface="Arial"/>
                        <a:cs typeface="Arial"/>
                      </a:rPr>
                      <a:t>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C7-4F72-AB9F-BC979AAE5837}"/>
                </c:ext>
              </c:extLst>
            </c:dLbl>
            <c:dLbl>
              <c:idx val="2"/>
              <c:tx>
                <c:rich>
                  <a:bodyPr rot="0" vert="horz"/>
                  <a:lstStyle/>
                  <a:p>
                    <a:pPr algn="ctr">
                      <a:defRPr/>
                    </a:pPr>
                    <a:r>
                      <a:rPr lang="en-US" u="none" baseline="0">
                        <a:solidFill>
                          <a:srgbClr val="FFFFFF"/>
                        </a:solidFill>
                        <a:latin typeface="Arial"/>
                        <a:ea typeface="Arial"/>
                        <a:cs typeface="Arial"/>
                      </a:rPr>
                      <a:t>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C7-4F72-AB9F-BC979AAE5837}"/>
                </c:ext>
              </c:extLst>
            </c:dLbl>
            <c:dLbl>
              <c:idx val="3"/>
              <c:tx>
                <c:rich>
                  <a:bodyPr rot="0" vert="horz"/>
                  <a:lstStyle/>
                  <a:p>
                    <a:pPr algn="ctr">
                      <a:defRPr/>
                    </a:pPr>
                    <a:r>
                      <a:rPr lang="en-US" u="none" baseline="0">
                        <a:solidFill>
                          <a:srgbClr val="FFFFFF"/>
                        </a:solidFill>
                        <a:latin typeface="Arial"/>
                        <a:ea typeface="Arial"/>
                        <a:cs typeface="Arial"/>
                      </a:rPr>
                      <a:t>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C7-4F72-AB9F-BC979AAE5837}"/>
                </c:ext>
              </c:extLst>
            </c:dLbl>
            <c:dLbl>
              <c:idx val="4"/>
              <c:tx>
                <c:rich>
                  <a:bodyPr rot="0" vert="horz"/>
                  <a:lstStyle/>
                  <a:p>
                    <a:pPr algn="ctr">
                      <a:defRPr/>
                    </a:pPr>
                    <a:r>
                      <a:rPr lang="en-US" u="none" baseline="0">
                        <a:solidFill>
                          <a:srgbClr val="FFFFFF"/>
                        </a:solidFill>
                        <a:latin typeface="Arial"/>
                        <a:ea typeface="Arial"/>
                        <a:cs typeface="Arial"/>
                      </a:rPr>
                      <a:t>10%</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C7-4F72-AB9F-BC979AAE5837}"/>
                </c:ext>
              </c:extLst>
            </c:dLbl>
            <c:dLbl>
              <c:idx val="5"/>
              <c:tx>
                <c:rich>
                  <a:bodyPr rot="0" vert="horz"/>
                  <a:lstStyle/>
                  <a:p>
                    <a:pPr algn="ctr">
                      <a:defRPr/>
                    </a:pPr>
                    <a:r>
                      <a:rPr lang="en-US" u="none" baseline="0">
                        <a:solidFill>
                          <a:srgbClr val="FFFFFF"/>
                        </a:solidFill>
                        <a:latin typeface="Arial"/>
                        <a:ea typeface="Arial"/>
                        <a:cs typeface="Arial"/>
                      </a:rPr>
                      <a:t>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EC7-4F72-AB9F-BC979AAE5837}"/>
                </c:ext>
              </c:extLst>
            </c:dLbl>
            <c:dLbl>
              <c:idx val="6"/>
              <c:tx>
                <c:rich>
                  <a:bodyPr rot="0" vert="horz"/>
                  <a:lstStyle/>
                  <a:p>
                    <a:pPr algn="ctr">
                      <a:defRPr/>
                    </a:pPr>
                    <a:r>
                      <a:rPr lang="en-US" u="none" baseline="0">
                        <a:solidFill>
                          <a:srgbClr val="FFFFFF"/>
                        </a:solidFill>
                        <a:latin typeface="Arial"/>
                        <a:ea typeface="Arial"/>
                        <a:cs typeface="Arial"/>
                      </a:rPr>
                      <a:t>24%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EC7-4F72-AB9F-BC979AAE5837}"/>
                </c:ext>
              </c:extLst>
            </c:dLbl>
            <c:dLbl>
              <c:idx val="7"/>
              <c:tx>
                <c:rich>
                  <a:bodyPr rot="0" vert="horz"/>
                  <a:lstStyle/>
                  <a:p>
                    <a:pPr algn="ctr">
                      <a:defRPr/>
                    </a:pPr>
                    <a:r>
                      <a:rPr lang="en-US" u="none" baseline="0">
                        <a:solidFill>
                          <a:srgbClr val="FFFFFF"/>
                        </a:solidFill>
                        <a:latin typeface="Arial"/>
                        <a:ea typeface="Arial"/>
                        <a:cs typeface="Arial"/>
                      </a:rPr>
                      <a:t>12%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EC7-4F72-AB9F-BC979AAE5837}"/>
                </c:ext>
              </c:extLst>
            </c:dLbl>
            <c:dLbl>
              <c:idx val="8"/>
              <c:tx>
                <c:rich>
                  <a:bodyPr rot="0" vert="horz"/>
                  <a:lstStyle/>
                  <a:p>
                    <a:pPr algn="ctr">
                      <a:defRPr/>
                    </a:pPr>
                    <a:r>
                      <a:rPr lang="en-US" u="none" baseline="0">
                        <a:solidFill>
                          <a:srgbClr val="FFFFFF"/>
                        </a:solidFill>
                        <a:latin typeface="Arial"/>
                        <a:ea typeface="Arial"/>
                        <a:cs typeface="Arial"/>
                      </a:rPr>
                      <a:t>11%</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EC7-4F72-AB9F-BC979AAE5837}"/>
                </c:ext>
              </c:extLst>
            </c:dLbl>
            <c:dLbl>
              <c:idx val="9"/>
              <c:tx>
                <c:rich>
                  <a:bodyPr rot="0" vert="horz"/>
                  <a:lstStyle/>
                  <a:p>
                    <a:pPr algn="ctr">
                      <a:defRPr/>
                    </a:pPr>
                    <a:r>
                      <a:rPr lang="en-US" u="none" baseline="0">
                        <a:solidFill>
                          <a:srgbClr val="FFFFFF"/>
                        </a:solidFill>
                        <a:latin typeface="Arial"/>
                        <a:ea typeface="Arial"/>
                        <a:cs typeface="Arial"/>
                      </a:rPr>
                      <a:t>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EC7-4F72-AB9F-BC979AAE5837}"/>
                </c:ext>
              </c:extLst>
            </c:dLbl>
            <c:dLbl>
              <c:idx val="10"/>
              <c:tx>
                <c:rich>
                  <a:bodyPr rot="0" vert="horz"/>
                  <a:lstStyle/>
                  <a:p>
                    <a:pPr algn="ctr">
                      <a:defRPr/>
                    </a:pPr>
                    <a:r>
                      <a:rPr lang="en-US" u="none" baseline="0">
                        <a:solidFill>
                          <a:srgbClr val="FFFFFF"/>
                        </a:solidFill>
                        <a:latin typeface="Arial"/>
                        <a:ea typeface="Arial"/>
                        <a:cs typeface="Arial"/>
                      </a:rPr>
                      <a:t>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EC7-4F72-AB9F-BC979AAE5837}"/>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'Mikä seuraavista kuvaa läh (48)'!$L$1:$L$11</c:f>
              <c:strCache>
                <c:ptCount val="11"/>
                <c:pt idx="0">
                  <c:v>olen seurakunnan työntekijä</c:v>
                </c:pt>
                <c:pt idx="1">
                  <c:v>olen kirkkovaltuuston jäsen</c:v>
                </c:pt>
                <c:pt idx="2">
                  <c:v>olen seurakunnan hallituksen tai vanhimmiston jäsen</c:v>
                </c:pt>
                <c:pt idx="3">
                  <c:v>olen vastuutehtävissä maallikkona</c:v>
                </c:pt>
                <c:pt idx="4">
                  <c:v>olen muissa vapaaehtoistehtävissä</c:v>
                </c:pt>
                <c:pt idx="5">
                  <c:v>kuulun pienryhmään</c:v>
                </c:pt>
                <c:pt idx="6">
                  <c:v>osallistun säännöllisesti jumalanpalveluksiin tai muihin hengellisiin tilaisuuksiin</c:v>
                </c:pt>
                <c:pt idx="7">
                  <c:v>osallistun useamman kristillisen yhteisön toimintaan</c:v>
                </c:pt>
                <c:pt idx="8">
                  <c:v>osallistun yhteisön toimintaan varsin harvoin</c:v>
                </c:pt>
                <c:pt idx="9">
                  <c:v>en juurikaan osallistu kristillisten yhteisöjen toimintaan</c:v>
                </c:pt>
                <c:pt idx="10">
                  <c:v>en osaa sanoa</c:v>
                </c:pt>
              </c:strCache>
            </c:strRef>
          </c:cat>
          <c:val>
            <c:numRef>
              <c:f>'Mikä seuraavista kuvaa läh (48)'!$N$1:$N$11</c:f>
              <c:numCache>
                <c:formatCode>0%</c:formatCode>
                <c:ptCount val="11"/>
                <c:pt idx="0">
                  <c:v>0.10999999940395355</c:v>
                </c:pt>
                <c:pt idx="1">
                  <c:v>9.9999997764825821E-3</c:v>
                </c:pt>
                <c:pt idx="2">
                  <c:v>3.9999999105930328E-2</c:v>
                </c:pt>
                <c:pt idx="3">
                  <c:v>9.0000003576278687E-2</c:v>
                </c:pt>
                <c:pt idx="4">
                  <c:v>0.10000000149011612</c:v>
                </c:pt>
                <c:pt idx="5">
                  <c:v>7.0000000298023224E-2</c:v>
                </c:pt>
                <c:pt idx="6">
                  <c:v>0.23999999463558197</c:v>
                </c:pt>
                <c:pt idx="7">
                  <c:v>0.11999999731779099</c:v>
                </c:pt>
                <c:pt idx="8">
                  <c:v>0.10999999940395355</c:v>
                </c:pt>
                <c:pt idx="9">
                  <c:v>7.0000000298023224E-2</c:v>
                </c:pt>
                <c:pt idx="10">
                  <c:v>3.9999999105930328E-2</c:v>
                </c:pt>
              </c:numCache>
            </c:numRef>
          </c:val>
          <c:extLst>
            <c:ext xmlns:c16="http://schemas.microsoft.com/office/drawing/2014/chart" uri="{C3380CC4-5D6E-409C-BE32-E72D297353CC}">
              <c16:uniqueId val="{00000016-4EC7-4F72-AB9F-BC979AAE5837}"/>
            </c:ext>
          </c:extLst>
        </c:ser>
        <c:dLbls>
          <c:showLegendKey val="0"/>
          <c:showVal val="0"/>
          <c:showCatName val="0"/>
          <c:showSerName val="0"/>
          <c:showPercent val="0"/>
          <c:showBubbleSize val="0"/>
        </c:dLbls>
        <c:gapWidth val="150"/>
        <c:axId val="52054660"/>
        <c:axId val="2353169"/>
      </c:barChart>
      <c:catAx>
        <c:axId val="52054660"/>
        <c:scaling>
          <c:orientation val="maxMin"/>
        </c:scaling>
        <c:delete val="0"/>
        <c:axPos val="l"/>
        <c:numFmt formatCode="General" sourceLinked="1"/>
        <c:majorTickMark val="out"/>
        <c:minorTickMark val="none"/>
        <c:tickLblPos val="nextTo"/>
        <c:crossAx val="2353169"/>
        <c:crosses val="autoZero"/>
        <c:auto val="0"/>
        <c:lblAlgn val="ctr"/>
        <c:lblOffset val="100"/>
        <c:noMultiLvlLbl val="0"/>
      </c:catAx>
      <c:valAx>
        <c:axId val="2353169"/>
        <c:scaling>
          <c:orientation val="minMax"/>
        </c:scaling>
        <c:delete val="0"/>
        <c:axPos val="t"/>
        <c:majorGridlines>
          <c:spPr>
            <a:ln w="9525">
              <a:solidFill>
                <a:srgbClr val="E6E6E6"/>
              </a:solidFill>
            </a:ln>
          </c:spPr>
        </c:majorGridlines>
        <c:numFmt formatCode="0%" sourceLinked="0"/>
        <c:majorTickMark val="out"/>
        <c:minorTickMark val="none"/>
        <c:tickLblPos val="high"/>
        <c:crossAx val="52054660"/>
        <c:crosses val="autoZero"/>
        <c:crossBetween val="between"/>
      </c:valAx>
      <c:spPr>
        <a:solidFill>
          <a:srgbClr val="FFFFFF"/>
        </a:solidFill>
        <a:ln w="12700">
          <a:solidFill>
            <a:srgbClr val="808080"/>
          </a:solidFill>
        </a:ln>
      </c:spPr>
    </c:plotArea>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18%
n = 335</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52-46B6-BB1B-6F8688FCD9B2}"/>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'Asiakaspalvelun nopeus (4)'!$L$1:$L$1</c:f>
              <c:numCache>
                <c:formatCode>General</c:formatCode>
                <c:ptCount val="1"/>
              </c:numCache>
            </c:numRef>
          </c:cat>
          <c:val>
            <c:numRef>
              <c:f>'Asiakaspalvelun nopeus (4)'!$O$1:$O$1</c:f>
              <c:numCache>
                <c:formatCode>0%</c:formatCode>
                <c:ptCount val="1"/>
                <c:pt idx="0">
                  <c:v>0.17549999058246613</c:v>
                </c:pt>
              </c:numCache>
            </c:numRef>
          </c:val>
          <c:extLst>
            <c:ext xmlns:c16="http://schemas.microsoft.com/office/drawing/2014/chart" uri="{C3380CC4-5D6E-409C-BE32-E72D297353CC}">
              <c16:uniqueId val="{00000001-C052-46B6-BB1B-6F8688FCD9B2}"/>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40%
n = 772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52-46B6-BB1B-6F8688FCD9B2}"/>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'Asiakaspalvelun nopeus (4)'!$L$1:$L$1</c:f>
              <c:numCache>
                <c:formatCode>General</c:formatCode>
                <c:ptCount val="1"/>
              </c:numCache>
            </c:numRef>
          </c:cat>
          <c:val>
            <c:numRef>
              <c:f>'Asiakaspalvelun nopeus (4)'!$P$1:$P$1</c:f>
              <c:numCache>
                <c:formatCode>0%</c:formatCode>
                <c:ptCount val="1"/>
                <c:pt idx="0">
                  <c:v>0.40439999103546143</c:v>
                </c:pt>
              </c:numCache>
            </c:numRef>
          </c:val>
          <c:extLst>
            <c:ext xmlns:c16="http://schemas.microsoft.com/office/drawing/2014/chart" uri="{C3380CC4-5D6E-409C-BE32-E72D297353CC}">
              <c16:uniqueId val="{00000003-C052-46B6-BB1B-6F8688FCD9B2}"/>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42%
n = 802</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52-46B6-BB1B-6F8688FCD9B2}"/>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'Asiakaspalvelun nopeus (4)'!$L$1:$L$1</c:f>
              <c:numCache>
                <c:formatCode>General</c:formatCode>
                <c:ptCount val="1"/>
              </c:numCache>
            </c:numRef>
          </c:cat>
          <c:val>
            <c:numRef>
              <c:f>'Asiakaspalvelun nopeus (4)'!$Q$1:$Q$1</c:f>
              <c:numCache>
                <c:formatCode>0%</c:formatCode>
                <c:ptCount val="1"/>
                <c:pt idx="0">
                  <c:v>0.42009997367858887</c:v>
                </c:pt>
              </c:numCache>
            </c:numRef>
          </c:val>
          <c:extLst>
            <c:ext xmlns:c16="http://schemas.microsoft.com/office/drawing/2014/chart" uri="{C3380CC4-5D6E-409C-BE32-E72D297353CC}">
              <c16:uniqueId val="{00000005-C052-46B6-BB1B-6F8688FCD9B2}"/>
            </c:ext>
          </c:extLst>
        </c:ser>
        <c:dLbls>
          <c:showLegendKey val="0"/>
          <c:showVal val="0"/>
          <c:showCatName val="0"/>
          <c:showSerName val="0"/>
          <c:showPercent val="0"/>
          <c:showBubbleSize val="0"/>
        </c:dLbls>
        <c:gapWidth val="150"/>
        <c:overlap val="100"/>
        <c:axId val="7921351"/>
        <c:axId val="33911628"/>
      </c:barChart>
      <c:catAx>
        <c:axId val="7921351"/>
        <c:scaling>
          <c:orientation val="maxMin"/>
        </c:scaling>
        <c:delete val="0"/>
        <c:axPos val="l"/>
        <c:numFmt formatCode="General" sourceLinked="1"/>
        <c:majorTickMark val="out"/>
        <c:minorTickMark val="none"/>
        <c:tickLblPos val="none"/>
        <c:crossAx val="33911628"/>
        <c:crosses val="autoZero"/>
        <c:auto val="0"/>
        <c:lblAlgn val="ctr"/>
        <c:lblOffset val="100"/>
        <c:noMultiLvlLbl val="0"/>
      </c:catAx>
      <c:valAx>
        <c:axId val="33911628"/>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7921351"/>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17%
n = 314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7D-4B3A-B36F-9FAE4F30DF5C}"/>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'Asiakaspalvelun asiantuntev (5)'!$L$1:$L$1</c:f>
              <c:numCache>
                <c:formatCode>General</c:formatCode>
                <c:ptCount val="1"/>
              </c:numCache>
            </c:numRef>
          </c:cat>
          <c:val>
            <c:numRef>
              <c:f>'Asiakaspalvelun asiantuntev (5)'!$O$1:$O$1</c:f>
              <c:numCache>
                <c:formatCode>0%</c:formatCode>
                <c:ptCount val="1"/>
                <c:pt idx="0">
                  <c:v>0.1664000004529953</c:v>
                </c:pt>
              </c:numCache>
            </c:numRef>
          </c:val>
          <c:extLst>
            <c:ext xmlns:c16="http://schemas.microsoft.com/office/drawing/2014/chart" uri="{C3380CC4-5D6E-409C-BE32-E72D297353CC}">
              <c16:uniqueId val="{00000001-AB7D-4B3A-B36F-9FAE4F30DF5C}"/>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37%
n = 694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7D-4B3A-B36F-9FAE4F30DF5C}"/>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'Asiakaspalvelun asiantuntev (5)'!$L$1:$L$1</c:f>
              <c:numCache>
                <c:formatCode>General</c:formatCode>
                <c:ptCount val="1"/>
              </c:numCache>
            </c:numRef>
          </c:cat>
          <c:val>
            <c:numRef>
              <c:f>'Asiakaspalvelun asiantuntev (5)'!$P$1:$P$1</c:f>
              <c:numCache>
                <c:formatCode>0%</c:formatCode>
                <c:ptCount val="1"/>
                <c:pt idx="0">
                  <c:v>0.36779999732971191</c:v>
                </c:pt>
              </c:numCache>
            </c:numRef>
          </c:val>
          <c:extLst>
            <c:ext xmlns:c16="http://schemas.microsoft.com/office/drawing/2014/chart" uri="{C3380CC4-5D6E-409C-BE32-E72D297353CC}">
              <c16:uniqueId val="{00000003-AB7D-4B3A-B36F-9FAE4F30DF5C}"/>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47%
n = 879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B7D-4B3A-B36F-9FAE4F30DF5C}"/>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'Asiakaspalvelun asiantuntev (5)'!$L$1:$L$1</c:f>
              <c:numCache>
                <c:formatCode>General</c:formatCode>
                <c:ptCount val="1"/>
              </c:numCache>
            </c:numRef>
          </c:cat>
          <c:val>
            <c:numRef>
              <c:f>'Asiakaspalvelun asiantuntev (5)'!$Q$1:$Q$1</c:f>
              <c:numCache>
                <c:formatCode>0%</c:formatCode>
                <c:ptCount val="1"/>
                <c:pt idx="0">
                  <c:v>0.46580001711845398</c:v>
                </c:pt>
              </c:numCache>
            </c:numRef>
          </c:val>
          <c:extLst>
            <c:ext xmlns:c16="http://schemas.microsoft.com/office/drawing/2014/chart" uri="{C3380CC4-5D6E-409C-BE32-E72D297353CC}">
              <c16:uniqueId val="{00000005-AB7D-4B3A-B36F-9FAE4F30DF5C}"/>
            </c:ext>
          </c:extLst>
        </c:ser>
        <c:dLbls>
          <c:showLegendKey val="0"/>
          <c:showVal val="0"/>
          <c:showCatName val="0"/>
          <c:showSerName val="0"/>
          <c:showPercent val="0"/>
          <c:showBubbleSize val="0"/>
        </c:dLbls>
        <c:gapWidth val="150"/>
        <c:overlap val="100"/>
        <c:axId val="65344895"/>
        <c:axId val="44333394"/>
      </c:barChart>
      <c:catAx>
        <c:axId val="65344895"/>
        <c:scaling>
          <c:orientation val="maxMin"/>
        </c:scaling>
        <c:delete val="0"/>
        <c:axPos val="l"/>
        <c:numFmt formatCode="General" sourceLinked="1"/>
        <c:majorTickMark val="out"/>
        <c:minorTickMark val="none"/>
        <c:tickLblPos val="none"/>
        <c:crossAx val="44333394"/>
        <c:crosses val="autoZero"/>
        <c:auto val="0"/>
        <c:lblAlgn val="ctr"/>
        <c:lblOffset val="100"/>
        <c:noMultiLvlLbl val="0"/>
      </c:catAx>
      <c:valAx>
        <c:axId val="44333394"/>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65344895"/>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13%
n = 246</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B3-4D98-8CE0-3EE3044AC97C}"/>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'Asiakaspalvelun ystävällisy (6)'!$L$1:$L$1</c:f>
              <c:numCache>
                <c:formatCode>General</c:formatCode>
                <c:ptCount val="1"/>
              </c:numCache>
            </c:numRef>
          </c:cat>
          <c:val>
            <c:numRef>
              <c:f>'Asiakaspalvelun ystävällisy (6)'!$O$1:$O$1</c:f>
              <c:numCache>
                <c:formatCode>0%</c:formatCode>
                <c:ptCount val="1"/>
                <c:pt idx="0">
                  <c:v>0.13040000200271606</c:v>
                </c:pt>
              </c:numCache>
            </c:numRef>
          </c:val>
          <c:extLst>
            <c:ext xmlns:c16="http://schemas.microsoft.com/office/drawing/2014/chart" uri="{C3380CC4-5D6E-409C-BE32-E72D297353CC}">
              <c16:uniqueId val="{00000001-AEB3-4D98-8CE0-3EE3044AC97C}"/>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27%
n = 517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B3-4D98-8CE0-3EE3044AC97C}"/>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'Asiakaspalvelun ystävällisy (6)'!$L$1:$L$1</c:f>
              <c:numCache>
                <c:formatCode>General</c:formatCode>
                <c:ptCount val="1"/>
              </c:numCache>
            </c:numRef>
          </c:cat>
          <c:val>
            <c:numRef>
              <c:f>'Asiakaspalvelun ystävällisy (6)'!$P$1:$P$1</c:f>
              <c:numCache>
                <c:formatCode>0%</c:formatCode>
                <c:ptCount val="1"/>
                <c:pt idx="0">
                  <c:v>0.27399998903274536</c:v>
                </c:pt>
              </c:numCache>
            </c:numRef>
          </c:val>
          <c:extLst>
            <c:ext xmlns:c16="http://schemas.microsoft.com/office/drawing/2014/chart" uri="{C3380CC4-5D6E-409C-BE32-E72D297353CC}">
              <c16:uniqueId val="{00000003-AEB3-4D98-8CE0-3EE3044AC97C}"/>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60%
n = 1124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B3-4D98-8CE0-3EE3044AC97C}"/>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'Asiakaspalvelun ystävällisy (6)'!$L$1:$L$1</c:f>
              <c:numCache>
                <c:formatCode>General</c:formatCode>
                <c:ptCount val="1"/>
              </c:numCache>
            </c:numRef>
          </c:cat>
          <c:val>
            <c:numRef>
              <c:f>'Asiakaspalvelun ystävällisy (6)'!$Q$1:$Q$1</c:f>
              <c:numCache>
                <c:formatCode>0%</c:formatCode>
                <c:ptCount val="1"/>
                <c:pt idx="0">
                  <c:v>0.59560000896453857</c:v>
                </c:pt>
              </c:numCache>
            </c:numRef>
          </c:val>
          <c:extLst>
            <c:ext xmlns:c16="http://schemas.microsoft.com/office/drawing/2014/chart" uri="{C3380CC4-5D6E-409C-BE32-E72D297353CC}">
              <c16:uniqueId val="{00000005-AEB3-4D98-8CE0-3EE3044AC97C}"/>
            </c:ext>
          </c:extLst>
        </c:ser>
        <c:dLbls>
          <c:showLegendKey val="0"/>
          <c:showVal val="0"/>
          <c:showCatName val="0"/>
          <c:showSerName val="0"/>
          <c:showPercent val="0"/>
          <c:showBubbleSize val="0"/>
        </c:dLbls>
        <c:gapWidth val="150"/>
        <c:overlap val="100"/>
        <c:axId val="53357965"/>
        <c:axId val="51238417"/>
      </c:barChart>
      <c:catAx>
        <c:axId val="53357965"/>
        <c:scaling>
          <c:orientation val="maxMin"/>
        </c:scaling>
        <c:delete val="0"/>
        <c:axPos val="l"/>
        <c:numFmt formatCode="General" sourceLinked="1"/>
        <c:majorTickMark val="out"/>
        <c:minorTickMark val="none"/>
        <c:tickLblPos val="none"/>
        <c:crossAx val="51238417"/>
        <c:crosses val="autoZero"/>
        <c:auto val="0"/>
        <c:lblAlgn val="ctr"/>
        <c:lblOffset val="100"/>
        <c:noMultiLvlLbl val="0"/>
      </c:catAx>
      <c:valAx>
        <c:axId val="51238417"/>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53357965"/>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26%
n = 437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C4-4C17-AF74-8D88F459FA9A}"/>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 puhelimitse (7)'!$L$1:$L$1</c:f>
              <c:numCache>
                <c:formatCode>General</c:formatCode>
                <c:ptCount val="1"/>
              </c:numCache>
            </c:numRef>
          </c:cat>
          <c:val>
            <c:numRef>
              <c:f>'Asiakaspalvelu puhelimitse (7)'!$O$1:$O$1</c:f>
              <c:numCache>
                <c:formatCode>0%</c:formatCode>
                <c:ptCount val="1"/>
                <c:pt idx="0">
                  <c:v>0.26060000061988831</c:v>
                </c:pt>
              </c:numCache>
            </c:numRef>
          </c:val>
          <c:extLst>
            <c:ext xmlns:c16="http://schemas.microsoft.com/office/drawing/2014/chart" uri="{C3380CC4-5D6E-409C-BE32-E72D297353CC}">
              <c16:uniqueId val="{00000001-93C4-4C17-AF74-8D88F459FA9A}"/>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34%
n = 577</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C4-4C17-AF74-8D88F459FA9A}"/>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 puhelimitse (7)'!$L$1:$L$1</c:f>
              <c:numCache>
                <c:formatCode>General</c:formatCode>
                <c:ptCount val="1"/>
              </c:numCache>
            </c:numRef>
          </c:cat>
          <c:val>
            <c:numRef>
              <c:f>'Asiakaspalvelu puhelimitse (7)'!$P$1:$P$1</c:f>
              <c:numCache>
                <c:formatCode>0%</c:formatCode>
                <c:ptCount val="1"/>
                <c:pt idx="0">
                  <c:v>0.34409999847412109</c:v>
                </c:pt>
              </c:numCache>
            </c:numRef>
          </c:val>
          <c:extLst>
            <c:ext xmlns:c16="http://schemas.microsoft.com/office/drawing/2014/chart" uri="{C3380CC4-5D6E-409C-BE32-E72D297353CC}">
              <c16:uniqueId val="{00000003-93C4-4C17-AF74-8D88F459FA9A}"/>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40%
n = 663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3C4-4C17-AF74-8D88F459FA9A}"/>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'Asiakaspalvelu puhelimitse (7)'!$L$1:$L$1</c:f>
              <c:numCache>
                <c:formatCode>General</c:formatCode>
                <c:ptCount val="1"/>
              </c:numCache>
            </c:numRef>
          </c:cat>
          <c:val>
            <c:numRef>
              <c:f>'Asiakaspalvelu puhelimitse (7)'!$Q$1:$Q$1</c:f>
              <c:numCache>
                <c:formatCode>0%</c:formatCode>
                <c:ptCount val="1"/>
                <c:pt idx="0">
                  <c:v>0.3953000009059906</c:v>
                </c:pt>
              </c:numCache>
            </c:numRef>
          </c:val>
          <c:extLst>
            <c:ext xmlns:c16="http://schemas.microsoft.com/office/drawing/2014/chart" uri="{C3380CC4-5D6E-409C-BE32-E72D297353CC}">
              <c16:uniqueId val="{00000005-93C4-4C17-AF74-8D88F459FA9A}"/>
            </c:ext>
          </c:extLst>
        </c:ser>
        <c:dLbls>
          <c:showLegendKey val="0"/>
          <c:showVal val="0"/>
          <c:showCatName val="0"/>
          <c:showSerName val="0"/>
          <c:showPercent val="0"/>
          <c:showBubbleSize val="0"/>
        </c:dLbls>
        <c:gapWidth val="150"/>
        <c:overlap val="100"/>
        <c:axId val="63925272"/>
        <c:axId val="52204658"/>
      </c:barChart>
      <c:catAx>
        <c:axId val="63925272"/>
        <c:scaling>
          <c:orientation val="maxMin"/>
        </c:scaling>
        <c:delete val="0"/>
        <c:axPos val="l"/>
        <c:numFmt formatCode="General" sourceLinked="1"/>
        <c:majorTickMark val="out"/>
        <c:minorTickMark val="none"/>
        <c:tickLblPos val="none"/>
        <c:crossAx val="52204658"/>
        <c:crosses val="autoZero"/>
        <c:auto val="0"/>
        <c:lblAlgn val="ctr"/>
        <c:lblOffset val="100"/>
        <c:noMultiLvlLbl val="0"/>
      </c:catAx>
      <c:valAx>
        <c:axId val="52204658"/>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63925272"/>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10%
n = 193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94-4D93-A0C5-0C91B141534F}"/>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'Mahdollisuus maksaa nettipa (8)'!$L$1:$L$1</c:f>
              <c:numCache>
                <c:formatCode>General</c:formatCode>
                <c:ptCount val="1"/>
              </c:numCache>
            </c:numRef>
          </c:cat>
          <c:val>
            <c:numRef>
              <c:f>'Mahdollisuus maksaa nettipa (8)'!$O$1:$O$1</c:f>
              <c:numCache>
                <c:formatCode>0%</c:formatCode>
                <c:ptCount val="1"/>
                <c:pt idx="0">
                  <c:v>0.10149999707937241</c:v>
                </c:pt>
              </c:numCache>
            </c:numRef>
          </c:val>
          <c:extLst>
            <c:ext xmlns:c16="http://schemas.microsoft.com/office/drawing/2014/chart" uri="{C3380CC4-5D6E-409C-BE32-E72D297353CC}">
              <c16:uniqueId val="{00000001-5094-4D93-A0C5-0C91B141534F}"/>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22%
n = 409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94-4D93-A0C5-0C91B141534F}"/>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'Mahdollisuus maksaa nettipa (8)'!$L$1:$L$1</c:f>
              <c:numCache>
                <c:formatCode>General</c:formatCode>
                <c:ptCount val="1"/>
              </c:numCache>
            </c:numRef>
          </c:cat>
          <c:val>
            <c:numRef>
              <c:f>'Mahdollisuus maksaa nettipa (8)'!$P$1:$P$1</c:f>
              <c:numCache>
                <c:formatCode>0%</c:formatCode>
                <c:ptCount val="1"/>
                <c:pt idx="0">
                  <c:v>0.21520000696182251</c:v>
                </c:pt>
              </c:numCache>
            </c:numRef>
          </c:val>
          <c:extLst>
            <c:ext xmlns:c16="http://schemas.microsoft.com/office/drawing/2014/chart" uri="{C3380CC4-5D6E-409C-BE32-E72D297353CC}">
              <c16:uniqueId val="{00000003-5094-4D93-A0C5-0C91B141534F}"/>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68%
n = 1299</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94-4D93-A0C5-0C91B141534F}"/>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'Mahdollisuus maksaa nettipa (8)'!$L$1:$L$1</c:f>
              <c:numCache>
                <c:formatCode>General</c:formatCode>
                <c:ptCount val="1"/>
              </c:numCache>
            </c:numRef>
          </c:cat>
          <c:val>
            <c:numRef>
              <c:f>'Mahdollisuus maksaa nettipa (8)'!$Q$1:$Q$1</c:f>
              <c:numCache>
                <c:formatCode>0%</c:formatCode>
                <c:ptCount val="1"/>
                <c:pt idx="0">
                  <c:v>0.68330001831054688</c:v>
                </c:pt>
              </c:numCache>
            </c:numRef>
          </c:val>
          <c:extLst>
            <c:ext xmlns:c16="http://schemas.microsoft.com/office/drawing/2014/chart" uri="{C3380CC4-5D6E-409C-BE32-E72D297353CC}">
              <c16:uniqueId val="{00000005-5094-4D93-A0C5-0C91B141534F}"/>
            </c:ext>
          </c:extLst>
        </c:ser>
        <c:dLbls>
          <c:showLegendKey val="0"/>
          <c:showVal val="0"/>
          <c:showCatName val="0"/>
          <c:showSerName val="0"/>
          <c:showPercent val="0"/>
          <c:showBubbleSize val="0"/>
        </c:dLbls>
        <c:gapWidth val="150"/>
        <c:overlap val="100"/>
        <c:axId val="15702984"/>
        <c:axId val="55388380"/>
      </c:barChart>
      <c:catAx>
        <c:axId val="15702984"/>
        <c:scaling>
          <c:orientation val="maxMin"/>
        </c:scaling>
        <c:delete val="0"/>
        <c:axPos val="l"/>
        <c:numFmt formatCode="General" sourceLinked="1"/>
        <c:majorTickMark val="out"/>
        <c:minorTickMark val="none"/>
        <c:tickLblPos val="none"/>
        <c:crossAx val="55388380"/>
        <c:crosses val="autoZero"/>
        <c:auto val="0"/>
        <c:lblAlgn val="ctr"/>
        <c:lblOffset val="100"/>
        <c:noMultiLvlLbl val="0"/>
      </c:catAx>
      <c:valAx>
        <c:axId val="55388380"/>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15702984"/>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Arvostelijat</c:v>
          </c:tx>
          <c:spPr>
            <a:solidFill>
              <a:srgbClr val="D93A2B"/>
            </a:solidFill>
          </c:spPr>
          <c:invertIfNegative val="0"/>
          <c:dLbls>
            <c:dLbl>
              <c:idx val="0"/>
              <c:tx>
                <c:rich>
                  <a:bodyPr rot="0" vert="horz"/>
                  <a:lstStyle/>
                  <a:p>
                    <a:pPr algn="ctr">
                      <a:defRPr/>
                    </a:pPr>
                    <a:r>
                      <a:rPr lang="en-US" u="none" baseline="0">
                        <a:solidFill>
                          <a:srgbClr val="FFFFFF"/>
                        </a:solidFill>
                        <a:latin typeface="Arial"/>
                        <a:ea typeface="Arial"/>
                        <a:cs typeface="Arial"/>
                      </a:rPr>
                      <a:t>11%
n = 213</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DEE-4F79-8C5F-8102B9BCC551}"/>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'Maksutapojen monipuolisuus  (9)'!$L$1:$L$1</c:f>
              <c:numCache>
                <c:formatCode>General</c:formatCode>
                <c:ptCount val="1"/>
              </c:numCache>
            </c:numRef>
          </c:cat>
          <c:val>
            <c:numRef>
              <c:f>'Maksutapojen monipuolisuus  (9)'!$O$1:$O$1</c:f>
              <c:numCache>
                <c:formatCode>0%</c:formatCode>
                <c:ptCount val="1"/>
                <c:pt idx="0">
                  <c:v>0.11149999499320984</c:v>
                </c:pt>
              </c:numCache>
            </c:numRef>
          </c:val>
          <c:extLst>
            <c:ext xmlns:c16="http://schemas.microsoft.com/office/drawing/2014/chart" uri="{C3380CC4-5D6E-409C-BE32-E72D297353CC}">
              <c16:uniqueId val="{00000001-2DEE-4F79-8C5F-8102B9BCC551}"/>
            </c:ext>
          </c:extLst>
        </c:ser>
        <c:ser>
          <c:idx val="1"/>
          <c:order val="1"/>
          <c:tx>
            <c:v>Passiiviset</c:v>
          </c:tx>
          <c:spPr>
            <a:solidFill>
              <a:srgbClr val="FDC22E"/>
            </a:solidFill>
          </c:spPr>
          <c:invertIfNegative val="0"/>
          <c:dLbls>
            <c:dLbl>
              <c:idx val="0"/>
              <c:tx>
                <c:rich>
                  <a:bodyPr rot="0" vert="horz"/>
                  <a:lstStyle/>
                  <a:p>
                    <a:pPr algn="ctr">
                      <a:defRPr/>
                    </a:pPr>
                    <a:r>
                      <a:rPr lang="en-US" u="none" baseline="0">
                        <a:solidFill>
                          <a:srgbClr val="000000"/>
                        </a:solidFill>
                        <a:latin typeface="Arial"/>
                        <a:ea typeface="Arial"/>
                        <a:cs typeface="Arial"/>
                      </a:rPr>
                      <a:t>24%
n = 464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EE-4F79-8C5F-8102B9BCC551}"/>
                </c:ext>
              </c:extLst>
            </c:dLbl>
            <c:spPr>
              <a:noFill/>
              <a:ln>
                <a:noFill/>
              </a:ln>
              <a:effectLst/>
            </c:spPr>
            <c:txPr>
              <a:bodyPr rot="0" vert="horz"/>
              <a:lstStyle/>
              <a:p>
                <a:pPr algn="ctr">
                  <a:defRPr lang="en-US" u="non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'Maksutapojen monipuolisuus  (9)'!$L$1:$L$1</c:f>
              <c:numCache>
                <c:formatCode>General</c:formatCode>
                <c:ptCount val="1"/>
              </c:numCache>
            </c:numRef>
          </c:cat>
          <c:val>
            <c:numRef>
              <c:f>'Maksutapojen monipuolisuus  (9)'!$P$1:$P$1</c:f>
              <c:numCache>
                <c:formatCode>0%</c:formatCode>
                <c:ptCount val="1"/>
                <c:pt idx="0">
                  <c:v>0.24280001223087311</c:v>
                </c:pt>
              </c:numCache>
            </c:numRef>
          </c:val>
          <c:extLst>
            <c:ext xmlns:c16="http://schemas.microsoft.com/office/drawing/2014/chart" uri="{C3380CC4-5D6E-409C-BE32-E72D297353CC}">
              <c16:uniqueId val="{00000003-2DEE-4F79-8C5F-8102B9BCC551}"/>
            </c:ext>
          </c:extLst>
        </c:ser>
        <c:ser>
          <c:idx val="2"/>
          <c:order val="2"/>
          <c:tx>
            <c:v>Suosittelijat</c:v>
          </c:tx>
          <c:spPr>
            <a:solidFill>
              <a:srgbClr val="5ABC69"/>
            </a:solidFill>
          </c:spPr>
          <c:invertIfNegative val="0"/>
          <c:dLbls>
            <c:dLbl>
              <c:idx val="0"/>
              <c:tx>
                <c:rich>
                  <a:bodyPr rot="0" vert="horz"/>
                  <a:lstStyle/>
                  <a:p>
                    <a:pPr algn="ctr">
                      <a:defRPr/>
                    </a:pPr>
                    <a:r>
                      <a:rPr lang="en-US" u="none" baseline="0">
                        <a:solidFill>
                          <a:srgbClr val="FFFFFF"/>
                        </a:solidFill>
                        <a:latin typeface="Arial"/>
                        <a:ea typeface="Arial"/>
                        <a:cs typeface="Arial"/>
                      </a:rPr>
                      <a:t>65%
n = 1234</a:t>
                    </a:r>
                  </a:p>
                </c:rich>
              </c:tx>
              <c:sp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EE-4F79-8C5F-8102B9BCC551}"/>
                </c:ext>
              </c:extLst>
            </c:dLbl>
            <c:spPr>
              <a:noFill/>
              <a:ln>
                <a:noFill/>
              </a:ln>
              <a:effectLst/>
            </c:spPr>
            <c:txPr>
              <a:bodyPr rot="0" vert="horz"/>
              <a:lstStyle/>
              <a:p>
                <a:pPr algn="ctr">
                  <a:defRPr lang="en-US" u="non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'Maksutapojen monipuolisuus  (9)'!$L$1:$L$1</c:f>
              <c:numCache>
                <c:formatCode>General</c:formatCode>
                <c:ptCount val="1"/>
              </c:numCache>
            </c:numRef>
          </c:cat>
          <c:val>
            <c:numRef>
              <c:f>'Maksutapojen monipuolisuus  (9)'!$Q$1:$Q$1</c:f>
              <c:numCache>
                <c:formatCode>0%</c:formatCode>
                <c:ptCount val="1"/>
                <c:pt idx="0">
                  <c:v>0.64569997787475586</c:v>
                </c:pt>
              </c:numCache>
            </c:numRef>
          </c:val>
          <c:extLst>
            <c:ext xmlns:c16="http://schemas.microsoft.com/office/drawing/2014/chart" uri="{C3380CC4-5D6E-409C-BE32-E72D297353CC}">
              <c16:uniqueId val="{00000005-2DEE-4F79-8C5F-8102B9BCC551}"/>
            </c:ext>
          </c:extLst>
        </c:ser>
        <c:dLbls>
          <c:showLegendKey val="0"/>
          <c:showVal val="0"/>
          <c:showCatName val="0"/>
          <c:showSerName val="0"/>
          <c:showPercent val="0"/>
          <c:showBubbleSize val="0"/>
        </c:dLbls>
        <c:gapWidth val="150"/>
        <c:overlap val="100"/>
        <c:axId val="30618823"/>
        <c:axId val="40720696"/>
      </c:barChart>
      <c:catAx>
        <c:axId val="30618823"/>
        <c:scaling>
          <c:orientation val="maxMin"/>
        </c:scaling>
        <c:delete val="0"/>
        <c:axPos val="l"/>
        <c:numFmt formatCode="General" sourceLinked="1"/>
        <c:majorTickMark val="out"/>
        <c:minorTickMark val="none"/>
        <c:tickLblPos val="none"/>
        <c:crossAx val="40720696"/>
        <c:crosses val="autoZero"/>
        <c:auto val="0"/>
        <c:lblAlgn val="ctr"/>
        <c:lblOffset val="100"/>
        <c:noMultiLvlLbl val="0"/>
      </c:catAx>
      <c:valAx>
        <c:axId val="40720696"/>
        <c:scaling>
          <c:orientation val="minMax"/>
        </c:scaling>
        <c:delete val="0"/>
        <c:axPos val="t"/>
        <c:majorGridlines>
          <c:spPr>
            <a:ln w="9525">
              <a:solidFill>
                <a:srgbClr val="E6E6E6"/>
              </a:solidFill>
            </a:ln>
          </c:spPr>
        </c:majorGridlines>
        <c:title>
          <c:tx>
            <c:rich>
              <a:bodyPr rot="-5400000" vert="horz"/>
              <a:lstStyle/>
              <a:p>
                <a:pPr algn="ctr">
                  <a:defRPr/>
                </a:pPr>
                <a:r>
                  <a:rPr lang="en-US"/>
                  <a:t>NPS</a:t>
                </a:r>
              </a:p>
            </c:rich>
          </c:tx>
          <c:overlay val="0"/>
          <c:spPr>
            <a:noFill/>
            <a:ln>
              <a:noFill/>
            </a:ln>
          </c:spPr>
        </c:title>
        <c:numFmt formatCode="0%" sourceLinked="0"/>
        <c:majorTickMark val="out"/>
        <c:minorTickMark val="none"/>
        <c:tickLblPos val="high"/>
        <c:crossAx val="30618823"/>
        <c:crosses val="autoZero"/>
        <c:crossBetween val="between"/>
      </c:valAx>
      <c:spPr>
        <a:solidFill>
          <a:srgbClr val="FFFFFF"/>
        </a:solidFill>
        <a:ln w="12700">
          <a:solidFill>
            <a:srgbClr val="808080"/>
          </a:solidFill>
        </a:ln>
      </c:spPr>
    </c:plotArea>
    <c:legend>
      <c:legendPos val="b"/>
      <c:overlay val="0"/>
    </c:legend>
    <c:plotVisOnly val="0"/>
    <c:dispBlanksAs val="gap"/>
    <c:showDLblsOverMax val="0"/>
  </c:chart>
  <c:txPr>
    <a:bodyPr rot="0" vert="horz"/>
    <a:lstStyle/>
    <a:p>
      <a:pPr>
        <a:defRPr lang="en-US" u="none" baseline="0">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chart" Target="../charts/chart3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1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1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2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2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2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107950</xdr:colOff>
      <xdr:row>26</xdr:row>
      <xdr:rowOff>146050</xdr:rowOff>
    </xdr:to>
    <xdr:graphicFrame macro="">
      <xdr:nvGraphicFramePr>
        <xdr:cNvPr id="2" name="Chart 1">
          <a:extLst>
            <a:ext uri="{FF2B5EF4-FFF2-40B4-BE49-F238E27FC236}">
              <a16:creationId xmlns:a16="http://schemas.microsoft.com/office/drawing/2014/main" id="{00000000-0008-0000-2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447675</xdr:colOff>
      <xdr:row>10</xdr:row>
      <xdr:rowOff>23132</xdr:rowOff>
    </xdr:from>
    <xdr:to>
      <xdr:col>17</xdr:col>
      <xdr:colOff>312964</xdr:colOff>
      <xdr:row>33</xdr:row>
      <xdr:rowOff>83456</xdr:rowOff>
    </xdr:to>
    <xdr:graphicFrame macro="">
      <xdr:nvGraphicFramePr>
        <xdr:cNvPr id="3" name="Kaavio 2">
          <a:extLst>
            <a:ext uri="{FF2B5EF4-FFF2-40B4-BE49-F238E27FC236}">
              <a16:creationId xmlns:a16="http://schemas.microsoft.com/office/drawing/2014/main" id="{3D0BFB6B-4C0E-460B-B65C-795A401FC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2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2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2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2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536574</xdr:colOff>
      <xdr:row>3</xdr:row>
      <xdr:rowOff>149224</xdr:rowOff>
    </xdr:from>
    <xdr:to>
      <xdr:col>15</xdr:col>
      <xdr:colOff>157790</xdr:colOff>
      <xdr:row>29</xdr:row>
      <xdr:rowOff>18143</xdr:rowOff>
    </xdr:to>
    <xdr:graphicFrame macro="">
      <xdr:nvGraphicFramePr>
        <xdr:cNvPr id="3" name="Kaavio 2">
          <a:extLst>
            <a:ext uri="{FF2B5EF4-FFF2-40B4-BE49-F238E27FC236}">
              <a16:creationId xmlns:a16="http://schemas.microsoft.com/office/drawing/2014/main" id="{75E4CD99-59F3-4453-8456-2A7C2320F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199570</xdr:colOff>
      <xdr:row>31</xdr:row>
      <xdr:rowOff>136071</xdr:rowOff>
    </xdr:to>
    <xdr:graphicFrame macro="">
      <xdr:nvGraphicFramePr>
        <xdr:cNvPr id="2" name="Chart 1">
          <a:extLst>
            <a:ext uri="{FF2B5EF4-FFF2-40B4-BE49-F238E27FC236}">
              <a16:creationId xmlns:a16="http://schemas.microsoft.com/office/drawing/2014/main" id="{00000000-0008-0000-2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A7" workbookViewId="0">
      <selection activeCell="G24" sqref="A17:G24"/>
    </sheetView>
  </sheetViews>
  <sheetFormatPr defaultRowHeight="13.2" x14ac:dyDescent="0.25"/>
  <cols>
    <col min="1" max="1" width="24.21875" customWidth="1"/>
    <col min="7" max="7" width="12.5546875" customWidth="1"/>
  </cols>
  <sheetData>
    <row r="1" spans="12:16" x14ac:dyDescent="0.25">
      <c r="L1" t="s">
        <v>0</v>
      </c>
      <c r="P1" s="2">
        <v>2.2830386161804199</v>
      </c>
    </row>
    <row r="2" spans="12:16" x14ac:dyDescent="0.25">
      <c r="L2" t="s">
        <v>1</v>
      </c>
      <c r="P2" s="2">
        <v>1.5891920328140259</v>
      </c>
    </row>
    <row r="3" spans="12:16" x14ac:dyDescent="0.25">
      <c r="L3" t="s">
        <v>2</v>
      </c>
      <c r="P3" s="2">
        <v>1.5786988735198975</v>
      </c>
    </row>
    <row r="4" spans="12:16" x14ac:dyDescent="0.25">
      <c r="L4" t="s">
        <v>3</v>
      </c>
      <c r="P4" s="2">
        <v>1.6597076654434204</v>
      </c>
    </row>
    <row r="5" spans="12:16" x14ac:dyDescent="0.25">
      <c r="L5" t="s">
        <v>4</v>
      </c>
      <c r="P5" s="2">
        <v>2.4402906894683838</v>
      </c>
    </row>
    <row r="6" spans="12:16" x14ac:dyDescent="0.25">
      <c r="L6" t="s">
        <v>5</v>
      </c>
      <c r="P6" s="2">
        <v>1.7369531393051147</v>
      </c>
    </row>
    <row r="7" spans="12:16" x14ac:dyDescent="0.25">
      <c r="L7" t="s">
        <v>6</v>
      </c>
      <c r="P7" s="2">
        <v>1.9430680274963379</v>
      </c>
    </row>
    <row r="17" spans="1:8" ht="39.6" x14ac:dyDescent="0.25">
      <c r="A17" s="3" t="s">
        <v>7</v>
      </c>
      <c r="B17" s="3" t="s">
        <v>8</v>
      </c>
      <c r="C17" s="3" t="s">
        <v>9</v>
      </c>
      <c r="D17" s="3" t="s">
        <v>10</v>
      </c>
      <c r="E17" s="3" t="s">
        <v>11</v>
      </c>
      <c r="F17" s="3" t="s">
        <v>12</v>
      </c>
      <c r="G17" s="3" t="s">
        <v>13</v>
      </c>
      <c r="H17" s="3" t="s">
        <v>14</v>
      </c>
    </row>
    <row r="18" spans="1:8" x14ac:dyDescent="0.25">
      <c r="A18" s="4" t="s">
        <v>15</v>
      </c>
      <c r="B18" s="30">
        <v>0.1403999924659729</v>
      </c>
      <c r="C18" s="30">
        <v>0.24139998853206635</v>
      </c>
      <c r="D18" s="30">
        <v>0.34139999747276306</v>
      </c>
      <c r="E18" s="30">
        <v>0.24750000238418579</v>
      </c>
      <c r="F18" s="30">
        <v>2.930000051856041E-2</v>
      </c>
      <c r="G18" s="7">
        <v>2.2799999713897705</v>
      </c>
      <c r="H18" s="5" t="s">
        <v>16</v>
      </c>
    </row>
    <row r="19" spans="1:8" x14ac:dyDescent="0.25">
      <c r="A19" s="4" t="s">
        <v>4</v>
      </c>
      <c r="B19" s="30">
        <v>0.16940000653266907</v>
      </c>
      <c r="C19" s="30">
        <v>0.30529999732971191</v>
      </c>
      <c r="D19" s="30">
        <v>0.28799998760223389</v>
      </c>
      <c r="E19" s="30">
        <v>0.21400000154972076</v>
      </c>
      <c r="F19" s="30">
        <v>2.3299999535083771E-2</v>
      </c>
      <c r="G19" s="7">
        <v>2.440000057220459</v>
      </c>
      <c r="H19" s="9" t="s">
        <v>17</v>
      </c>
    </row>
    <row r="20" spans="1:8" x14ac:dyDescent="0.25">
      <c r="A20" s="4" t="s">
        <v>6</v>
      </c>
      <c r="B20" s="30">
        <v>0.20090000331401825</v>
      </c>
      <c r="C20" s="30">
        <v>0.10399999469518661</v>
      </c>
      <c r="D20" s="30">
        <v>9.6899993717670441E-2</v>
      </c>
      <c r="E20" s="30">
        <v>0.56060004234313965</v>
      </c>
      <c r="F20" s="30">
        <v>3.7599999457597733E-2</v>
      </c>
      <c r="G20" s="7">
        <v>1.940000057220459</v>
      </c>
      <c r="H20" s="5" t="s">
        <v>17</v>
      </c>
    </row>
    <row r="21" spans="1:8" x14ac:dyDescent="0.25">
      <c r="A21" s="8" t="s">
        <v>5</v>
      </c>
      <c r="B21" s="31">
        <v>6.7500002682209015E-2</v>
      </c>
      <c r="C21" s="31">
        <v>0.12020000815391541</v>
      </c>
      <c r="D21" s="31">
        <v>0.26620000600814819</v>
      </c>
      <c r="E21" s="31">
        <v>0.50810003280639648</v>
      </c>
      <c r="F21" s="31">
        <v>3.7999998778104782E-2</v>
      </c>
      <c r="G21" s="11">
        <v>1.7400000095367432</v>
      </c>
      <c r="H21" s="9" t="s">
        <v>17</v>
      </c>
    </row>
    <row r="22" spans="1:8" x14ac:dyDescent="0.25">
      <c r="A22" s="8" t="s">
        <v>18</v>
      </c>
      <c r="B22" s="31">
        <v>9.0700000524520874E-2</v>
      </c>
      <c r="C22" s="31">
        <v>9.2700004577636719E-2</v>
      </c>
      <c r="D22" s="31">
        <v>0.18299999833106995</v>
      </c>
      <c r="E22" s="31">
        <v>0.60470002889633179</v>
      </c>
      <c r="F22" s="31">
        <v>2.890000119805336E-2</v>
      </c>
      <c r="G22" s="11">
        <v>1.6599999666213989</v>
      </c>
      <c r="H22" s="5" t="s">
        <v>16</v>
      </c>
    </row>
    <row r="23" spans="1:8" x14ac:dyDescent="0.25">
      <c r="A23" s="8" t="s">
        <v>1</v>
      </c>
      <c r="B23" s="31">
        <v>6.2700003385543823E-2</v>
      </c>
      <c r="C23" s="31">
        <v>9.8199993371963501E-2</v>
      </c>
      <c r="D23" s="31">
        <v>0.18360000848770142</v>
      </c>
      <c r="E23" s="31">
        <v>0.61959999799728394</v>
      </c>
      <c r="F23" s="31">
        <v>3.5900000482797623E-2</v>
      </c>
      <c r="G23" s="11">
        <v>1.5900000333786011</v>
      </c>
      <c r="H23" s="9" t="s">
        <v>17</v>
      </c>
    </row>
    <row r="24" spans="1:8" x14ac:dyDescent="0.25">
      <c r="A24" s="4" t="s">
        <v>2</v>
      </c>
      <c r="B24" s="30">
        <v>6.2399998307228088E-2</v>
      </c>
      <c r="C24" s="30">
        <v>9.790000319480896E-2</v>
      </c>
      <c r="D24" s="30">
        <v>0.17659999430179596</v>
      </c>
      <c r="E24" s="30">
        <v>0.63010001182556152</v>
      </c>
      <c r="F24" s="30">
        <v>3.2999999821186066E-2</v>
      </c>
      <c r="G24" s="7">
        <v>1.5800000429153442</v>
      </c>
      <c r="H24" s="5" t="s">
        <v>17</v>
      </c>
    </row>
  </sheetData>
  <sortState ref="A19:G24">
    <sortCondition descending="1" ref="G24"/>
  </sortState>
  <pageMargins left="0.75" right="0.75" top="1" bottom="1" header="0.5" footer="0.5"/>
  <pageSetup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0.21875" customWidth="1"/>
    <col min="3" max="3" width="10.6640625" customWidth="1"/>
  </cols>
  <sheetData>
    <row r="1" spans="15:17" x14ac:dyDescent="0.25">
      <c r="O1" s="12">
        <v>0.10740000009536743</v>
      </c>
      <c r="P1" s="12">
        <v>0.29089999198913574</v>
      </c>
      <c r="Q1" s="12">
        <v>0.60170000791549683</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58</v>
      </c>
      <c r="B19" s="36"/>
      <c r="C19" s="36"/>
      <c r="D19" s="36"/>
      <c r="E19" s="36"/>
      <c r="F19" s="36"/>
      <c r="G19" s="36"/>
      <c r="H19" s="44" t="s">
        <v>59</v>
      </c>
      <c r="I19" s="36"/>
      <c r="J19" s="45" t="s">
        <v>60</v>
      </c>
      <c r="K19" s="36"/>
    </row>
    <row r="20" spans="1:11" x14ac:dyDescent="0.25">
      <c r="A20" s="35">
        <v>0.10740000009536743</v>
      </c>
      <c r="B20" s="36"/>
      <c r="C20" s="36"/>
      <c r="D20" s="36"/>
      <c r="E20" s="36"/>
      <c r="F20" s="36"/>
      <c r="G20" s="36"/>
      <c r="H20" s="37">
        <v>0.29089999198913574</v>
      </c>
      <c r="I20" s="36"/>
      <c r="J20" s="38">
        <v>0.60170000791549683</v>
      </c>
      <c r="K20" s="36"/>
    </row>
    <row r="21" spans="1:11" x14ac:dyDescent="0.25">
      <c r="A21" s="16">
        <v>7</v>
      </c>
      <c r="B21" s="16">
        <v>4</v>
      </c>
      <c r="C21" s="16">
        <v>5</v>
      </c>
      <c r="D21" s="16">
        <v>7</v>
      </c>
      <c r="E21" s="16">
        <v>10</v>
      </c>
      <c r="F21" s="16">
        <v>130</v>
      </c>
      <c r="G21" s="16">
        <v>43</v>
      </c>
      <c r="H21" s="17">
        <v>136</v>
      </c>
      <c r="I21" s="17">
        <v>422</v>
      </c>
      <c r="J21" s="18">
        <v>537</v>
      </c>
      <c r="K21" s="18">
        <v>617</v>
      </c>
    </row>
    <row r="22" spans="1:11" x14ac:dyDescent="0.25">
      <c r="A22" s="19">
        <v>3.7000000011175871E-3</v>
      </c>
      <c r="B22" s="19">
        <v>2.099999925121665E-3</v>
      </c>
      <c r="C22" s="19">
        <v>2.6000000070780516E-3</v>
      </c>
      <c r="D22" s="19">
        <v>3.6000001709908247E-3</v>
      </c>
      <c r="E22" s="19">
        <v>5.2000000141561031E-3</v>
      </c>
      <c r="F22" s="19">
        <v>6.7800000309944153E-2</v>
      </c>
      <c r="G22" s="19">
        <v>2.239999920129776E-2</v>
      </c>
      <c r="H22" s="20">
        <v>7.0900000631809235E-2</v>
      </c>
      <c r="I22" s="23">
        <v>0.2199999988079071</v>
      </c>
      <c r="J22" s="24">
        <v>0.2800000011920929</v>
      </c>
      <c r="K22" s="21">
        <v>0.32169997692108154</v>
      </c>
    </row>
    <row r="24" spans="1:11" x14ac:dyDescent="0.25">
      <c r="A24" s="39" t="s">
        <v>34</v>
      </c>
      <c r="B24" s="36"/>
      <c r="C24" s="36"/>
    </row>
    <row r="25" spans="1:11" ht="26.4" x14ac:dyDescent="0.25">
      <c r="A25" s="3" t="s">
        <v>35</v>
      </c>
      <c r="B25" s="3" t="s">
        <v>36</v>
      </c>
      <c r="C25" s="3" t="s">
        <v>13</v>
      </c>
    </row>
    <row r="26" spans="1:11" x14ac:dyDescent="0.25">
      <c r="A26" s="22">
        <v>1918</v>
      </c>
      <c r="B26" s="22">
        <v>49</v>
      </c>
      <c r="C26" s="7">
        <v>8.5</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0.33203125" customWidth="1"/>
    <col min="3" max="3" width="11.21875" customWidth="1"/>
  </cols>
  <sheetData>
    <row r="1" spans="15:17" x14ac:dyDescent="0.25">
      <c r="O1" s="12">
        <v>0.20010000467300415</v>
      </c>
      <c r="P1" s="12">
        <v>0.51179999113082886</v>
      </c>
      <c r="Q1" s="12">
        <v>0.28810000419616699</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61</v>
      </c>
      <c r="B19" s="36"/>
      <c r="C19" s="36"/>
      <c r="D19" s="36"/>
      <c r="E19" s="36"/>
      <c r="F19" s="36"/>
      <c r="G19" s="36"/>
      <c r="H19" s="44" t="s">
        <v>62</v>
      </c>
      <c r="I19" s="36"/>
      <c r="J19" s="45" t="s">
        <v>63</v>
      </c>
      <c r="K19" s="36"/>
    </row>
    <row r="20" spans="1:11" x14ac:dyDescent="0.25">
      <c r="A20" s="35">
        <v>0.20010000467300415</v>
      </c>
      <c r="B20" s="36"/>
      <c r="C20" s="36"/>
      <c r="D20" s="36"/>
      <c r="E20" s="36"/>
      <c r="F20" s="36"/>
      <c r="G20" s="36"/>
      <c r="H20" s="37">
        <v>0.51179999113082886</v>
      </c>
      <c r="I20" s="36"/>
      <c r="J20" s="38">
        <v>0.28810000419616699</v>
      </c>
      <c r="K20" s="36"/>
    </row>
    <row r="21" spans="1:11" x14ac:dyDescent="0.25">
      <c r="A21" s="16">
        <v>4</v>
      </c>
      <c r="B21" s="16">
        <v>3</v>
      </c>
      <c r="C21" s="16">
        <v>7</v>
      </c>
      <c r="D21" s="16">
        <v>25</v>
      </c>
      <c r="E21" s="16">
        <v>31</v>
      </c>
      <c r="F21" s="16">
        <v>186</v>
      </c>
      <c r="G21" s="16">
        <v>126</v>
      </c>
      <c r="H21" s="17">
        <v>335</v>
      </c>
      <c r="I21" s="17">
        <v>642</v>
      </c>
      <c r="J21" s="18">
        <v>333</v>
      </c>
      <c r="K21" s="18">
        <v>217</v>
      </c>
    </row>
    <row r="22" spans="1:11" x14ac:dyDescent="0.25">
      <c r="A22" s="19">
        <v>2.099999925121665E-3</v>
      </c>
      <c r="B22" s="19">
        <v>1.5999999595806003E-3</v>
      </c>
      <c r="C22" s="19">
        <v>3.7000000011175871E-3</v>
      </c>
      <c r="D22" s="19">
        <v>1.3099999167025089E-2</v>
      </c>
      <c r="E22" s="19">
        <v>1.6200000420212746E-2</v>
      </c>
      <c r="F22" s="19">
        <v>9.7399994730949402E-2</v>
      </c>
      <c r="G22" s="19">
        <v>6.5999999642372131E-2</v>
      </c>
      <c r="H22" s="20">
        <v>0.17549999058246613</v>
      </c>
      <c r="I22" s="20">
        <v>0.33630001544952393</v>
      </c>
      <c r="J22" s="21">
        <v>0.17440000176429749</v>
      </c>
      <c r="K22" s="21">
        <v>0.11370000243186951</v>
      </c>
    </row>
    <row r="24" spans="1:11" x14ac:dyDescent="0.25">
      <c r="A24" s="39" t="s">
        <v>34</v>
      </c>
      <c r="B24" s="36"/>
      <c r="C24" s="36"/>
    </row>
    <row r="25" spans="1:11" ht="26.4" x14ac:dyDescent="0.25">
      <c r="A25" s="3" t="s">
        <v>35</v>
      </c>
      <c r="B25" s="3" t="s">
        <v>36</v>
      </c>
      <c r="C25" s="3" t="s">
        <v>13</v>
      </c>
    </row>
    <row r="26" spans="1:11" x14ac:dyDescent="0.25">
      <c r="A26" s="22">
        <v>1909</v>
      </c>
      <c r="B26" s="22">
        <v>9</v>
      </c>
      <c r="C26" s="7">
        <v>7.5999999046325684</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4" workbookViewId="0">
      <selection activeCell="K26" sqref="A17:K26"/>
    </sheetView>
  </sheetViews>
  <sheetFormatPr defaultRowHeight="13.2" x14ac:dyDescent="0.25"/>
  <cols>
    <col min="1" max="1" width="12.5546875" customWidth="1"/>
    <col min="3" max="3" width="11.21875" customWidth="1"/>
  </cols>
  <sheetData>
    <row r="1" spans="15:17" x14ac:dyDescent="0.25">
      <c r="O1" s="12">
        <v>0.25879999995231628</v>
      </c>
      <c r="P1" s="12">
        <v>0.45450001955032349</v>
      </c>
      <c r="Q1" s="12">
        <v>0.28670001029968262</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64</v>
      </c>
      <c r="B19" s="36"/>
      <c r="C19" s="36"/>
      <c r="D19" s="36"/>
      <c r="E19" s="36"/>
      <c r="F19" s="36"/>
      <c r="G19" s="36"/>
      <c r="H19" s="44" t="s">
        <v>65</v>
      </c>
      <c r="I19" s="36"/>
      <c r="J19" s="45" t="s">
        <v>66</v>
      </c>
      <c r="K19" s="36"/>
    </row>
    <row r="20" spans="1:11" x14ac:dyDescent="0.25">
      <c r="A20" s="35">
        <v>0.25879999995231628</v>
      </c>
      <c r="B20" s="36"/>
      <c r="C20" s="36"/>
      <c r="D20" s="36"/>
      <c r="E20" s="36"/>
      <c r="F20" s="36"/>
      <c r="G20" s="36"/>
      <c r="H20" s="37">
        <v>0.45450001955032349</v>
      </c>
      <c r="I20" s="36"/>
      <c r="J20" s="38">
        <v>0.28670001029968262</v>
      </c>
      <c r="K20" s="36"/>
    </row>
    <row r="21" spans="1:11" x14ac:dyDescent="0.25">
      <c r="A21" s="16">
        <v>6</v>
      </c>
      <c r="B21" s="16">
        <v>10</v>
      </c>
      <c r="C21" s="16">
        <v>8</v>
      </c>
      <c r="D21" s="16">
        <v>19</v>
      </c>
      <c r="E21" s="16">
        <v>32</v>
      </c>
      <c r="F21" s="16">
        <v>281</v>
      </c>
      <c r="G21" s="16">
        <v>127</v>
      </c>
      <c r="H21" s="17">
        <v>325</v>
      </c>
      <c r="I21" s="17">
        <v>523</v>
      </c>
      <c r="J21" s="18">
        <v>314</v>
      </c>
      <c r="K21" s="18">
        <v>221</v>
      </c>
    </row>
    <row r="22" spans="1:11" x14ac:dyDescent="0.25">
      <c r="A22" s="19">
        <v>3.1999999191612005E-3</v>
      </c>
      <c r="B22" s="19">
        <v>5.4000001400709152E-3</v>
      </c>
      <c r="C22" s="19">
        <v>4.3000001460313797E-3</v>
      </c>
      <c r="D22" s="19">
        <v>1.0199999436736107E-2</v>
      </c>
      <c r="E22" s="19">
        <v>1.7100000753998756E-2</v>
      </c>
      <c r="F22" s="19">
        <v>0.15060000121593475</v>
      </c>
      <c r="G22" s="19">
        <v>6.8099997937679291E-2</v>
      </c>
      <c r="H22" s="20">
        <v>0.17419999837875366</v>
      </c>
      <c r="I22" s="20">
        <v>0.28030002117156982</v>
      </c>
      <c r="J22" s="21">
        <v>0.16830000281333923</v>
      </c>
      <c r="K22" s="21">
        <v>0.11840000003576279</v>
      </c>
    </row>
    <row r="24" spans="1:11" x14ac:dyDescent="0.25">
      <c r="A24" s="39" t="s">
        <v>34</v>
      </c>
      <c r="B24" s="36"/>
      <c r="C24" s="36"/>
    </row>
    <row r="25" spans="1:11" x14ac:dyDescent="0.25">
      <c r="A25" s="3" t="s">
        <v>35</v>
      </c>
      <c r="B25" s="3" t="s">
        <v>36</v>
      </c>
      <c r="C25" s="3" t="s">
        <v>13</v>
      </c>
    </row>
    <row r="26" spans="1:11" x14ac:dyDescent="0.25">
      <c r="A26" s="22">
        <v>1866</v>
      </c>
      <c r="B26" s="22">
        <v>3</v>
      </c>
      <c r="C26" s="7">
        <v>7.4000000953674316</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10" workbookViewId="0">
      <selection activeCell="K26" sqref="A17:K26"/>
    </sheetView>
  </sheetViews>
  <sheetFormatPr defaultRowHeight="13.2" x14ac:dyDescent="0.25"/>
  <cols>
    <col min="1" max="1" width="11.77734375" customWidth="1"/>
    <col min="3" max="3" width="11.21875" customWidth="1"/>
  </cols>
  <sheetData>
    <row r="1" spans="15:17" x14ac:dyDescent="0.25">
      <c r="O1" s="12">
        <v>0.24120001494884491</v>
      </c>
      <c r="P1" s="12">
        <v>0.4447999894618988</v>
      </c>
      <c r="Q1" s="12">
        <v>0.31400001049041748</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67</v>
      </c>
      <c r="B19" s="36"/>
      <c r="C19" s="36"/>
      <c r="D19" s="36"/>
      <c r="E19" s="36"/>
      <c r="F19" s="36"/>
      <c r="G19" s="36"/>
      <c r="H19" s="44" t="s">
        <v>68</v>
      </c>
      <c r="I19" s="36"/>
      <c r="J19" s="45" t="s">
        <v>69</v>
      </c>
      <c r="K19" s="36"/>
    </row>
    <row r="20" spans="1:11" x14ac:dyDescent="0.25">
      <c r="A20" s="35">
        <v>0.24120001494884491</v>
      </c>
      <c r="B20" s="36"/>
      <c r="C20" s="36"/>
      <c r="D20" s="36"/>
      <c r="E20" s="36"/>
      <c r="F20" s="36"/>
      <c r="G20" s="36"/>
      <c r="H20" s="37">
        <v>0.4447999894618988</v>
      </c>
      <c r="I20" s="36"/>
      <c r="J20" s="38">
        <v>0.31400001049041748</v>
      </c>
      <c r="K20" s="36"/>
    </row>
    <row r="21" spans="1:11" x14ac:dyDescent="0.25">
      <c r="A21" s="16">
        <v>5</v>
      </c>
      <c r="B21" s="16">
        <v>4</v>
      </c>
      <c r="C21" s="16">
        <v>13</v>
      </c>
      <c r="D21" s="16">
        <v>15</v>
      </c>
      <c r="E21" s="16">
        <v>30</v>
      </c>
      <c r="F21" s="16">
        <v>261</v>
      </c>
      <c r="G21" s="16">
        <v>122</v>
      </c>
      <c r="H21" s="17">
        <v>279</v>
      </c>
      <c r="I21" s="17">
        <v>551</v>
      </c>
      <c r="J21" s="18">
        <v>354</v>
      </c>
      <c r="K21" s="18">
        <v>232</v>
      </c>
    </row>
    <row r="22" spans="1:11" x14ac:dyDescent="0.25">
      <c r="A22" s="19">
        <v>2.7000000700354576E-3</v>
      </c>
      <c r="B22" s="19">
        <v>2.099999925121665E-3</v>
      </c>
      <c r="C22" s="19">
        <v>6.99999975040555E-3</v>
      </c>
      <c r="D22" s="19">
        <v>8.0000003799796104E-3</v>
      </c>
      <c r="E22" s="19">
        <v>1.6100000590085983E-2</v>
      </c>
      <c r="F22" s="19">
        <v>0.13989999890327454</v>
      </c>
      <c r="G22" s="19">
        <v>6.5399996936321259E-2</v>
      </c>
      <c r="H22" s="20">
        <v>0.14949999749660492</v>
      </c>
      <c r="I22" s="20">
        <v>0.29530000686645508</v>
      </c>
      <c r="J22" s="21">
        <v>0.18969999253749847</v>
      </c>
      <c r="K22" s="21">
        <v>0.12430000305175781</v>
      </c>
    </row>
    <row r="24" spans="1:11" x14ac:dyDescent="0.25">
      <c r="A24" s="39" t="s">
        <v>34</v>
      </c>
      <c r="B24" s="36"/>
      <c r="C24" s="36"/>
    </row>
    <row r="25" spans="1:11" x14ac:dyDescent="0.25">
      <c r="A25" s="3" t="s">
        <v>35</v>
      </c>
      <c r="B25" s="3" t="s">
        <v>36</v>
      </c>
      <c r="C25" s="3" t="s">
        <v>13</v>
      </c>
    </row>
    <row r="26" spans="1:11" x14ac:dyDescent="0.25">
      <c r="A26" s="22">
        <v>1866</v>
      </c>
      <c r="B26" s="22">
        <v>7</v>
      </c>
      <c r="C26" s="7">
        <v>7.5999999046325684</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heetViews>
  <sheetFormatPr defaultRowHeight="13.2" x14ac:dyDescent="0.25"/>
  <sheetData>
    <row r="1" spans="12:14" x14ac:dyDescent="0.25">
      <c r="L1" t="s">
        <v>70</v>
      </c>
      <c r="N1" s="12">
        <v>0.55000001192092896</v>
      </c>
    </row>
    <row r="2" spans="12:14" x14ac:dyDescent="0.25">
      <c r="L2" t="s">
        <v>71</v>
      </c>
      <c r="N2" s="12">
        <v>0.37000000476837158</v>
      </c>
    </row>
    <row r="3" spans="12:14" x14ac:dyDescent="0.25">
      <c r="L3" t="s">
        <v>72</v>
      </c>
      <c r="N3" s="12">
        <v>7.9999998211860657E-2</v>
      </c>
    </row>
    <row r="17" spans="1:3" ht="26.4" x14ac:dyDescent="0.25">
      <c r="A17" s="3" t="s">
        <v>7</v>
      </c>
      <c r="B17" s="3" t="s">
        <v>73</v>
      </c>
      <c r="C17" s="3" t="s">
        <v>74</v>
      </c>
    </row>
    <row r="18" spans="1:3" x14ac:dyDescent="0.25">
      <c r="A18" s="4" t="s">
        <v>70</v>
      </c>
      <c r="B18" s="22">
        <v>1096</v>
      </c>
      <c r="C18" s="6">
        <v>0.5526999831199646</v>
      </c>
    </row>
    <row r="19" spans="1:3" x14ac:dyDescent="0.25">
      <c r="A19" s="8" t="s">
        <v>75</v>
      </c>
      <c r="B19" s="25">
        <v>723</v>
      </c>
      <c r="C19" s="10">
        <v>0.36460000276565552</v>
      </c>
    </row>
    <row r="20" spans="1:3" x14ac:dyDescent="0.25">
      <c r="A20" s="4" t="s">
        <v>72</v>
      </c>
      <c r="B20" s="22">
        <v>164</v>
      </c>
      <c r="C20" s="6">
        <v>8.2700006663799286E-2</v>
      </c>
    </row>
  </sheetData>
  <pageMargins left="0.75" right="0.75" top="1" bottom="1" header="0.5" footer="0.5"/>
  <pageSetup orientation="portrait"/>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1" customWidth="1"/>
    <col min="3" max="3" width="11.5546875" customWidth="1"/>
  </cols>
  <sheetData>
    <row r="1" spans="15:17" x14ac:dyDescent="0.25">
      <c r="O1" s="12">
        <v>0.2263999879360199</v>
      </c>
      <c r="P1" s="12">
        <v>0.46299999952316284</v>
      </c>
      <c r="Q1" s="12">
        <v>0.31059998273849487</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76</v>
      </c>
      <c r="B19" s="36"/>
      <c r="C19" s="36"/>
      <c r="D19" s="36"/>
      <c r="E19" s="36"/>
      <c r="F19" s="36"/>
      <c r="G19" s="36"/>
      <c r="H19" s="44" t="s">
        <v>77</v>
      </c>
      <c r="I19" s="36"/>
      <c r="J19" s="45" t="s">
        <v>78</v>
      </c>
      <c r="K19" s="36"/>
    </row>
    <row r="20" spans="1:11" x14ac:dyDescent="0.25">
      <c r="A20" s="35">
        <v>0.2263999879360199</v>
      </c>
      <c r="B20" s="36"/>
      <c r="C20" s="36"/>
      <c r="D20" s="36"/>
      <c r="E20" s="36"/>
      <c r="F20" s="36"/>
      <c r="G20" s="36"/>
      <c r="H20" s="37">
        <v>0.46299999952316284</v>
      </c>
      <c r="I20" s="36"/>
      <c r="J20" s="38">
        <v>0.31059998273849487</v>
      </c>
      <c r="K20" s="36"/>
    </row>
    <row r="21" spans="1:11" x14ac:dyDescent="0.25">
      <c r="A21" s="16">
        <v>15</v>
      </c>
      <c r="B21" s="16">
        <v>6</v>
      </c>
      <c r="C21" s="16">
        <v>12</v>
      </c>
      <c r="D21" s="16">
        <v>16</v>
      </c>
      <c r="E21" s="16">
        <v>22</v>
      </c>
      <c r="F21" s="16">
        <v>101</v>
      </c>
      <c r="G21" s="16">
        <v>73</v>
      </c>
      <c r="H21" s="17">
        <v>190</v>
      </c>
      <c r="I21" s="17">
        <v>311</v>
      </c>
      <c r="J21" s="18">
        <v>204</v>
      </c>
      <c r="K21" s="18">
        <v>132</v>
      </c>
    </row>
    <row r="22" spans="1:11" x14ac:dyDescent="0.25">
      <c r="A22" s="19">
        <v>1.3899999670684338E-2</v>
      </c>
      <c r="B22" s="19">
        <v>5.4999999701976776E-3</v>
      </c>
      <c r="C22" s="19">
        <v>1.1099999770522118E-2</v>
      </c>
      <c r="D22" s="19">
        <v>1.4800000004470348E-2</v>
      </c>
      <c r="E22" s="19">
        <v>2.0299999043345451E-2</v>
      </c>
      <c r="F22" s="19">
        <v>9.3400001525878906E-2</v>
      </c>
      <c r="G22" s="19">
        <v>6.7500002682209015E-2</v>
      </c>
      <c r="H22" s="20">
        <v>0.17559999227523804</v>
      </c>
      <c r="I22" s="20">
        <v>0.2874000072479248</v>
      </c>
      <c r="J22" s="21">
        <v>0.18850000202655792</v>
      </c>
      <c r="K22" s="21">
        <v>0.12200000137090683</v>
      </c>
    </row>
    <row r="24" spans="1:11" x14ac:dyDescent="0.25">
      <c r="A24" s="39" t="s">
        <v>34</v>
      </c>
      <c r="B24" s="36"/>
      <c r="C24" s="36"/>
    </row>
    <row r="25" spans="1:11" x14ac:dyDescent="0.25">
      <c r="A25" s="3" t="s">
        <v>35</v>
      </c>
      <c r="B25" s="3" t="s">
        <v>36</v>
      </c>
      <c r="C25" s="3" t="s">
        <v>13</v>
      </c>
    </row>
    <row r="26" spans="1:11" x14ac:dyDescent="0.25">
      <c r="A26" s="22">
        <v>1082</v>
      </c>
      <c r="B26" s="22">
        <v>8</v>
      </c>
      <c r="C26" s="7">
        <v>7.5</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84"/>
  <sheetViews>
    <sheetView workbookViewId="0"/>
  </sheetViews>
  <sheetFormatPr defaultRowHeight="13.2" x14ac:dyDescent="0.25"/>
  <sheetData>
    <row r="1" spans="1:1" ht="26.4" x14ac:dyDescent="0.25">
      <c r="A1" s="3" t="s">
        <v>79</v>
      </c>
    </row>
    <row r="2" spans="1:1" x14ac:dyDescent="0.25">
      <c r="A2" s="4" t="s">
        <v>80</v>
      </c>
    </row>
    <row r="3" spans="1:1" x14ac:dyDescent="0.25">
      <c r="A3" s="8" t="s">
        <v>81</v>
      </c>
    </row>
    <row r="4" spans="1:1" x14ac:dyDescent="0.25">
      <c r="A4" s="4" t="s">
        <v>82</v>
      </c>
    </row>
    <row r="5" spans="1:1" x14ac:dyDescent="0.25">
      <c r="A5" s="8" t="s">
        <v>83</v>
      </c>
    </row>
    <row r="6" spans="1:1" x14ac:dyDescent="0.25">
      <c r="A6" s="4" t="s">
        <v>84</v>
      </c>
    </row>
    <row r="7" spans="1:1" x14ac:dyDescent="0.25">
      <c r="A7" s="8" t="s">
        <v>85</v>
      </c>
    </row>
    <row r="8" spans="1:1" x14ac:dyDescent="0.25">
      <c r="A8" s="4" t="s">
        <v>86</v>
      </c>
    </row>
    <row r="9" spans="1:1" x14ac:dyDescent="0.25">
      <c r="A9" s="8" t="s">
        <v>87</v>
      </c>
    </row>
    <row r="10" spans="1:1" x14ac:dyDescent="0.25">
      <c r="A10" s="4" t="s">
        <v>88</v>
      </c>
    </row>
    <row r="11" spans="1:1" x14ac:dyDescent="0.25">
      <c r="A11" s="8" t="s">
        <v>89</v>
      </c>
    </row>
    <row r="12" spans="1:1" x14ac:dyDescent="0.25">
      <c r="A12" s="4" t="s">
        <v>90</v>
      </c>
    </row>
    <row r="13" spans="1:1" x14ac:dyDescent="0.25">
      <c r="A13" s="8" t="s">
        <v>91</v>
      </c>
    </row>
    <row r="14" spans="1:1" x14ac:dyDescent="0.25">
      <c r="A14" s="4" t="s">
        <v>92</v>
      </c>
    </row>
    <row r="15" spans="1:1" x14ac:dyDescent="0.25">
      <c r="A15" s="8" t="s">
        <v>93</v>
      </c>
    </row>
    <row r="16" spans="1:1" x14ac:dyDescent="0.25">
      <c r="A16" s="4" t="s">
        <v>94</v>
      </c>
    </row>
    <row r="17" spans="1:1" x14ac:dyDescent="0.25">
      <c r="A17" s="8" t="s">
        <v>95</v>
      </c>
    </row>
    <row r="18" spans="1:1" x14ac:dyDescent="0.25">
      <c r="A18" s="4" t="s">
        <v>96</v>
      </c>
    </row>
    <row r="19" spans="1:1" x14ac:dyDescent="0.25">
      <c r="A19" s="8" t="s">
        <v>97</v>
      </c>
    </row>
    <row r="20" spans="1:1" x14ac:dyDescent="0.25">
      <c r="A20" s="4" t="s">
        <v>98</v>
      </c>
    </row>
    <row r="21" spans="1:1" x14ac:dyDescent="0.25">
      <c r="A21" s="8" t="s">
        <v>99</v>
      </c>
    </row>
    <row r="22" spans="1:1" x14ac:dyDescent="0.25">
      <c r="A22" s="4" t="s">
        <v>100</v>
      </c>
    </row>
    <row r="23" spans="1:1" x14ac:dyDescent="0.25">
      <c r="A23" s="8" t="s">
        <v>101</v>
      </c>
    </row>
    <row r="24" spans="1:1" x14ac:dyDescent="0.25">
      <c r="A24" s="4" t="s">
        <v>102</v>
      </c>
    </row>
    <row r="25" spans="1:1" x14ac:dyDescent="0.25">
      <c r="A25" s="8" t="s">
        <v>103</v>
      </c>
    </row>
    <row r="26" spans="1:1" x14ac:dyDescent="0.25">
      <c r="A26" s="4" t="s">
        <v>104</v>
      </c>
    </row>
    <row r="27" spans="1:1" x14ac:dyDescent="0.25">
      <c r="A27" s="8" t="s">
        <v>105</v>
      </c>
    </row>
    <row r="28" spans="1:1" x14ac:dyDescent="0.25">
      <c r="A28" s="4" t="s">
        <v>106</v>
      </c>
    </row>
    <row r="29" spans="1:1" x14ac:dyDescent="0.25">
      <c r="A29" s="8" t="s">
        <v>107</v>
      </c>
    </row>
    <row r="30" spans="1:1" x14ac:dyDescent="0.25">
      <c r="A30" s="4" t="s">
        <v>108</v>
      </c>
    </row>
    <row r="31" spans="1:1" x14ac:dyDescent="0.25">
      <c r="A31" s="8" t="s">
        <v>109</v>
      </c>
    </row>
    <row r="32" spans="1:1" x14ac:dyDescent="0.25">
      <c r="A32" s="4" t="s">
        <v>110</v>
      </c>
    </row>
    <row r="33" spans="1:1" x14ac:dyDescent="0.25">
      <c r="A33" s="8" t="s">
        <v>111</v>
      </c>
    </row>
    <row r="34" spans="1:1" x14ac:dyDescent="0.25">
      <c r="A34" s="4" t="s">
        <v>112</v>
      </c>
    </row>
    <row r="35" spans="1:1" x14ac:dyDescent="0.25">
      <c r="A35" s="8" t="s">
        <v>113</v>
      </c>
    </row>
    <row r="36" spans="1:1" x14ac:dyDescent="0.25">
      <c r="A36" s="4" t="s">
        <v>114</v>
      </c>
    </row>
    <row r="37" spans="1:1" x14ac:dyDescent="0.25">
      <c r="A37" s="8" t="s">
        <v>115</v>
      </c>
    </row>
    <row r="38" spans="1:1" x14ac:dyDescent="0.25">
      <c r="A38" s="4" t="s">
        <v>116</v>
      </c>
    </row>
    <row r="39" spans="1:1" x14ac:dyDescent="0.25">
      <c r="A39" s="8" t="s">
        <v>117</v>
      </c>
    </row>
    <row r="40" spans="1:1" x14ac:dyDescent="0.25">
      <c r="A40" s="4" t="s">
        <v>118</v>
      </c>
    </row>
    <row r="41" spans="1:1" x14ac:dyDescent="0.25">
      <c r="A41" s="8" t="s">
        <v>119</v>
      </c>
    </row>
    <row r="42" spans="1:1" x14ac:dyDescent="0.25">
      <c r="A42" s="4" t="s">
        <v>120</v>
      </c>
    </row>
    <row r="43" spans="1:1" x14ac:dyDescent="0.25">
      <c r="A43" s="8" t="s">
        <v>121</v>
      </c>
    </row>
    <row r="44" spans="1:1" x14ac:dyDescent="0.25">
      <c r="A44" s="4" t="s">
        <v>122</v>
      </c>
    </row>
    <row r="45" spans="1:1" x14ac:dyDescent="0.25">
      <c r="A45" s="8" t="s">
        <v>123</v>
      </c>
    </row>
    <row r="46" spans="1:1" x14ac:dyDescent="0.25">
      <c r="A46" s="4" t="s">
        <v>124</v>
      </c>
    </row>
    <row r="47" spans="1:1" x14ac:dyDescent="0.25">
      <c r="A47" s="8" t="s">
        <v>125</v>
      </c>
    </row>
    <row r="48" spans="1:1" x14ac:dyDescent="0.25">
      <c r="A48" s="4" t="s">
        <v>126</v>
      </c>
    </row>
    <row r="49" spans="1:1" x14ac:dyDescent="0.25">
      <c r="A49" s="8" t="s">
        <v>127</v>
      </c>
    </row>
    <row r="50" spans="1:1" x14ac:dyDescent="0.25">
      <c r="A50" s="4" t="s">
        <v>128</v>
      </c>
    </row>
    <row r="51" spans="1:1" x14ac:dyDescent="0.25">
      <c r="A51" s="8" t="s">
        <v>129</v>
      </c>
    </row>
    <row r="52" spans="1:1" x14ac:dyDescent="0.25">
      <c r="A52" s="4" t="s">
        <v>130</v>
      </c>
    </row>
    <row r="53" spans="1:1" x14ac:dyDescent="0.25">
      <c r="A53" s="8" t="s">
        <v>131</v>
      </c>
    </row>
    <row r="54" spans="1:1" x14ac:dyDescent="0.25">
      <c r="A54" s="4" t="s">
        <v>132</v>
      </c>
    </row>
    <row r="55" spans="1:1" x14ac:dyDescent="0.25">
      <c r="A55" s="8" t="s">
        <v>133</v>
      </c>
    </row>
    <row r="56" spans="1:1" x14ac:dyDescent="0.25">
      <c r="A56" s="4" t="s">
        <v>134</v>
      </c>
    </row>
    <row r="57" spans="1:1" x14ac:dyDescent="0.25">
      <c r="A57" s="8" t="s">
        <v>135</v>
      </c>
    </row>
    <row r="58" spans="1:1" x14ac:dyDescent="0.25">
      <c r="A58" s="4" t="s">
        <v>136</v>
      </c>
    </row>
    <row r="59" spans="1:1" x14ac:dyDescent="0.25">
      <c r="A59" s="8" t="s">
        <v>137</v>
      </c>
    </row>
    <row r="60" spans="1:1" x14ac:dyDescent="0.25">
      <c r="A60" s="4" t="s">
        <v>138</v>
      </c>
    </row>
    <row r="61" spans="1:1" x14ac:dyDescent="0.25">
      <c r="A61" s="8" t="s">
        <v>139</v>
      </c>
    </row>
    <row r="62" spans="1:1" x14ac:dyDescent="0.25">
      <c r="A62" s="4" t="s">
        <v>140</v>
      </c>
    </row>
    <row r="63" spans="1:1" x14ac:dyDescent="0.25">
      <c r="A63" s="8" t="s">
        <v>141</v>
      </c>
    </row>
    <row r="64" spans="1:1" x14ac:dyDescent="0.25">
      <c r="A64" s="4" t="s">
        <v>142</v>
      </c>
    </row>
    <row r="65" spans="1:1" x14ac:dyDescent="0.25">
      <c r="A65" s="8" t="s">
        <v>143</v>
      </c>
    </row>
    <row r="66" spans="1:1" x14ac:dyDescent="0.25">
      <c r="A66" s="4" t="s">
        <v>144</v>
      </c>
    </row>
    <row r="67" spans="1:1" x14ac:dyDescent="0.25">
      <c r="A67" s="8" t="s">
        <v>145</v>
      </c>
    </row>
    <row r="68" spans="1:1" x14ac:dyDescent="0.25">
      <c r="A68" s="4" t="s">
        <v>146</v>
      </c>
    </row>
    <row r="69" spans="1:1" x14ac:dyDescent="0.25">
      <c r="A69" s="8" t="s">
        <v>147</v>
      </c>
    </row>
    <row r="70" spans="1:1" x14ac:dyDescent="0.25">
      <c r="A70" s="4" t="s">
        <v>148</v>
      </c>
    </row>
    <row r="71" spans="1:1" x14ac:dyDescent="0.25">
      <c r="A71" s="8" t="s">
        <v>149</v>
      </c>
    </row>
    <row r="72" spans="1:1" x14ac:dyDescent="0.25">
      <c r="A72" s="4" t="s">
        <v>150</v>
      </c>
    </row>
    <row r="73" spans="1:1" x14ac:dyDescent="0.25">
      <c r="A73" s="8" t="s">
        <v>151</v>
      </c>
    </row>
    <row r="74" spans="1:1" x14ac:dyDescent="0.25">
      <c r="A74" s="4" t="s">
        <v>152</v>
      </c>
    </row>
    <row r="75" spans="1:1" x14ac:dyDescent="0.25">
      <c r="A75" s="8" t="s">
        <v>153</v>
      </c>
    </row>
    <row r="76" spans="1:1" x14ac:dyDescent="0.25">
      <c r="A76" s="4" t="s">
        <v>154</v>
      </c>
    </row>
    <row r="77" spans="1:1" x14ac:dyDescent="0.25">
      <c r="A77" s="8" t="s">
        <v>155</v>
      </c>
    </row>
    <row r="78" spans="1:1" x14ac:dyDescent="0.25">
      <c r="A78" s="4" t="s">
        <v>156</v>
      </c>
    </row>
    <row r="79" spans="1:1" x14ac:dyDescent="0.25">
      <c r="A79" s="8" t="s">
        <v>157</v>
      </c>
    </row>
    <row r="80" spans="1:1" x14ac:dyDescent="0.25">
      <c r="A80" s="4" t="s">
        <v>158</v>
      </c>
    </row>
    <row r="81" spans="1:1" x14ac:dyDescent="0.25">
      <c r="A81" s="8" t="s">
        <v>159</v>
      </c>
    </row>
    <row r="82" spans="1:1" x14ac:dyDescent="0.25">
      <c r="A82" s="4" t="s">
        <v>160</v>
      </c>
    </row>
    <row r="83" spans="1:1" x14ac:dyDescent="0.25">
      <c r="A83" s="8" t="s">
        <v>161</v>
      </c>
    </row>
    <row r="84" spans="1:1" x14ac:dyDescent="0.25">
      <c r="A84" s="4" t="s">
        <v>162</v>
      </c>
    </row>
    <row r="85" spans="1:1" x14ac:dyDescent="0.25">
      <c r="A85" s="8" t="s">
        <v>163</v>
      </c>
    </row>
    <row r="86" spans="1:1" x14ac:dyDescent="0.25">
      <c r="A86" s="4" t="s">
        <v>164</v>
      </c>
    </row>
    <row r="87" spans="1:1" x14ac:dyDescent="0.25">
      <c r="A87" s="8" t="s">
        <v>165</v>
      </c>
    </row>
    <row r="88" spans="1:1" x14ac:dyDescent="0.25">
      <c r="A88" s="4" t="s">
        <v>166</v>
      </c>
    </row>
    <row r="89" spans="1:1" x14ac:dyDescent="0.25">
      <c r="A89" s="8" t="s">
        <v>167</v>
      </c>
    </row>
    <row r="90" spans="1:1" x14ac:dyDescent="0.25">
      <c r="A90" s="4" t="s">
        <v>168</v>
      </c>
    </row>
    <row r="91" spans="1:1" x14ac:dyDescent="0.25">
      <c r="A91" s="8" t="s">
        <v>169</v>
      </c>
    </row>
    <row r="92" spans="1:1" x14ac:dyDescent="0.25">
      <c r="A92" s="4" t="s">
        <v>170</v>
      </c>
    </row>
    <row r="93" spans="1:1" x14ac:dyDescent="0.25">
      <c r="A93" s="8" t="s">
        <v>171</v>
      </c>
    </row>
    <row r="94" spans="1:1" x14ac:dyDescent="0.25">
      <c r="A94" s="4" t="s">
        <v>172</v>
      </c>
    </row>
    <row r="95" spans="1:1" x14ac:dyDescent="0.25">
      <c r="A95" s="8" t="s">
        <v>173</v>
      </c>
    </row>
    <row r="96" spans="1:1" x14ac:dyDescent="0.25">
      <c r="A96" s="4" t="s">
        <v>174</v>
      </c>
    </row>
    <row r="97" spans="1:1" x14ac:dyDescent="0.25">
      <c r="A97" s="8" t="s">
        <v>175</v>
      </c>
    </row>
    <row r="98" spans="1:1" x14ac:dyDescent="0.25">
      <c r="A98" s="4" t="s">
        <v>176</v>
      </c>
    </row>
    <row r="99" spans="1:1" x14ac:dyDescent="0.25">
      <c r="A99" s="8" t="s">
        <v>177</v>
      </c>
    </row>
    <row r="100" spans="1:1" x14ac:dyDescent="0.25">
      <c r="A100" s="4" t="s">
        <v>178</v>
      </c>
    </row>
    <row r="101" spans="1:1" x14ac:dyDescent="0.25">
      <c r="A101" s="8" t="s">
        <v>179</v>
      </c>
    </row>
    <row r="102" spans="1:1" x14ac:dyDescent="0.25">
      <c r="A102" s="4" t="s">
        <v>180</v>
      </c>
    </row>
    <row r="103" spans="1:1" x14ac:dyDescent="0.25">
      <c r="A103" s="8" t="s">
        <v>181</v>
      </c>
    </row>
    <row r="104" spans="1:1" x14ac:dyDescent="0.25">
      <c r="A104" s="4" t="s">
        <v>182</v>
      </c>
    </row>
    <row r="105" spans="1:1" x14ac:dyDescent="0.25">
      <c r="A105" s="8" t="s">
        <v>183</v>
      </c>
    </row>
    <row r="106" spans="1:1" x14ac:dyDescent="0.25">
      <c r="A106" s="4" t="s">
        <v>184</v>
      </c>
    </row>
    <row r="107" spans="1:1" x14ac:dyDescent="0.25">
      <c r="A107" s="8" t="s">
        <v>185</v>
      </c>
    </row>
    <row r="108" spans="1:1" x14ac:dyDescent="0.25">
      <c r="A108" s="4" t="s">
        <v>186</v>
      </c>
    </row>
    <row r="109" spans="1:1" x14ac:dyDescent="0.25">
      <c r="A109" s="8" t="s">
        <v>187</v>
      </c>
    </row>
    <row r="110" spans="1:1" x14ac:dyDescent="0.25">
      <c r="A110" s="4" t="s">
        <v>188</v>
      </c>
    </row>
    <row r="111" spans="1:1" x14ac:dyDescent="0.25">
      <c r="A111" s="8" t="s">
        <v>189</v>
      </c>
    </row>
    <row r="112" spans="1:1" x14ac:dyDescent="0.25">
      <c r="A112" s="4" t="s">
        <v>190</v>
      </c>
    </row>
    <row r="113" spans="1:1" x14ac:dyDescent="0.25">
      <c r="A113" s="8" t="s">
        <v>191</v>
      </c>
    </row>
    <row r="114" spans="1:1" x14ac:dyDescent="0.25">
      <c r="A114" s="4" t="s">
        <v>192</v>
      </c>
    </row>
    <row r="115" spans="1:1" x14ac:dyDescent="0.25">
      <c r="A115" s="8" t="s">
        <v>193</v>
      </c>
    </row>
    <row r="116" spans="1:1" x14ac:dyDescent="0.25">
      <c r="A116" s="4" t="s">
        <v>194</v>
      </c>
    </row>
    <row r="117" spans="1:1" x14ac:dyDescent="0.25">
      <c r="A117" s="8" t="s">
        <v>195</v>
      </c>
    </row>
    <row r="118" spans="1:1" x14ac:dyDescent="0.25">
      <c r="A118" s="4" t="s">
        <v>196</v>
      </c>
    </row>
    <row r="119" spans="1:1" x14ac:dyDescent="0.25">
      <c r="A119" s="8" t="s">
        <v>197</v>
      </c>
    </row>
    <row r="120" spans="1:1" x14ac:dyDescent="0.25">
      <c r="A120" s="4" t="s">
        <v>198</v>
      </c>
    </row>
    <row r="121" spans="1:1" x14ac:dyDescent="0.25">
      <c r="A121" s="8" t="s">
        <v>199</v>
      </c>
    </row>
    <row r="122" spans="1:1" x14ac:dyDescent="0.25">
      <c r="A122" s="4" t="s">
        <v>200</v>
      </c>
    </row>
    <row r="123" spans="1:1" x14ac:dyDescent="0.25">
      <c r="A123" s="8" t="s">
        <v>201</v>
      </c>
    </row>
    <row r="124" spans="1:1" x14ac:dyDescent="0.25">
      <c r="A124" s="4" t="s">
        <v>202</v>
      </c>
    </row>
    <row r="125" spans="1:1" x14ac:dyDescent="0.25">
      <c r="A125" s="8" t="s">
        <v>203</v>
      </c>
    </row>
    <row r="126" spans="1:1" x14ac:dyDescent="0.25">
      <c r="A126" s="4" t="s">
        <v>204</v>
      </c>
    </row>
    <row r="127" spans="1:1" x14ac:dyDescent="0.25">
      <c r="A127" s="8" t="s">
        <v>205</v>
      </c>
    </row>
    <row r="128" spans="1:1" x14ac:dyDescent="0.25">
      <c r="A128" s="4" t="s">
        <v>206</v>
      </c>
    </row>
    <row r="129" spans="1:1" x14ac:dyDescent="0.25">
      <c r="A129" s="8" t="s">
        <v>207</v>
      </c>
    </row>
    <row r="130" spans="1:1" x14ac:dyDescent="0.25">
      <c r="A130" s="4" t="s">
        <v>208</v>
      </c>
    </row>
    <row r="131" spans="1:1" x14ac:dyDescent="0.25">
      <c r="A131" s="8" t="s">
        <v>209</v>
      </c>
    </row>
    <row r="132" spans="1:1" x14ac:dyDescent="0.25">
      <c r="A132" s="4" t="s">
        <v>210</v>
      </c>
    </row>
    <row r="133" spans="1:1" x14ac:dyDescent="0.25">
      <c r="A133" s="8" t="s">
        <v>211</v>
      </c>
    </row>
    <row r="134" spans="1:1" x14ac:dyDescent="0.25">
      <c r="A134" s="4" t="s">
        <v>212</v>
      </c>
    </row>
    <row r="135" spans="1:1" x14ac:dyDescent="0.25">
      <c r="A135" s="8" t="s">
        <v>213</v>
      </c>
    </row>
    <row r="136" spans="1:1" x14ac:dyDescent="0.25">
      <c r="A136" s="4" t="s">
        <v>214</v>
      </c>
    </row>
    <row r="137" spans="1:1" x14ac:dyDescent="0.25">
      <c r="A137" s="8" t="s">
        <v>215</v>
      </c>
    </row>
    <row r="138" spans="1:1" x14ac:dyDescent="0.25">
      <c r="A138" s="4" t="s">
        <v>216</v>
      </c>
    </row>
    <row r="139" spans="1:1" x14ac:dyDescent="0.25">
      <c r="A139" s="8" t="s">
        <v>217</v>
      </c>
    </row>
    <row r="140" spans="1:1" x14ac:dyDescent="0.25">
      <c r="A140" s="4" t="s">
        <v>218</v>
      </c>
    </row>
    <row r="141" spans="1:1" x14ac:dyDescent="0.25">
      <c r="A141" s="8" t="s">
        <v>219</v>
      </c>
    </row>
    <row r="142" spans="1:1" x14ac:dyDescent="0.25">
      <c r="A142" s="4" t="s">
        <v>220</v>
      </c>
    </row>
    <row r="143" spans="1:1" x14ac:dyDescent="0.25">
      <c r="A143" s="8" t="s">
        <v>221</v>
      </c>
    </row>
    <row r="144" spans="1:1" x14ac:dyDescent="0.25">
      <c r="A144" s="4" t="s">
        <v>222</v>
      </c>
    </row>
    <row r="145" spans="1:1" x14ac:dyDescent="0.25">
      <c r="A145" s="8" t="s">
        <v>223</v>
      </c>
    </row>
    <row r="146" spans="1:1" x14ac:dyDescent="0.25">
      <c r="A146" s="4" t="s">
        <v>224</v>
      </c>
    </row>
    <row r="147" spans="1:1" x14ac:dyDescent="0.25">
      <c r="A147" s="8" t="s">
        <v>225</v>
      </c>
    </row>
    <row r="148" spans="1:1" x14ac:dyDescent="0.25">
      <c r="A148" s="4" t="s">
        <v>226</v>
      </c>
    </row>
    <row r="149" spans="1:1" x14ac:dyDescent="0.25">
      <c r="A149" s="8" t="s">
        <v>227</v>
      </c>
    </row>
    <row r="150" spans="1:1" x14ac:dyDescent="0.25">
      <c r="A150" s="4" t="s">
        <v>228</v>
      </c>
    </row>
    <row r="151" spans="1:1" x14ac:dyDescent="0.25">
      <c r="A151" s="8" t="s">
        <v>229</v>
      </c>
    </row>
    <row r="152" spans="1:1" x14ac:dyDescent="0.25">
      <c r="A152" s="4" t="s">
        <v>230</v>
      </c>
    </row>
    <row r="153" spans="1:1" x14ac:dyDescent="0.25">
      <c r="A153" s="8" t="s">
        <v>231</v>
      </c>
    </row>
    <row r="154" spans="1:1" x14ac:dyDescent="0.25">
      <c r="A154" s="4" t="s">
        <v>232</v>
      </c>
    </row>
    <row r="155" spans="1:1" x14ac:dyDescent="0.25">
      <c r="A155" s="8" t="s">
        <v>233</v>
      </c>
    </row>
    <row r="156" spans="1:1" x14ac:dyDescent="0.25">
      <c r="A156" s="4" t="s">
        <v>234</v>
      </c>
    </row>
    <row r="157" spans="1:1" x14ac:dyDescent="0.25">
      <c r="A157" s="8" t="s">
        <v>235</v>
      </c>
    </row>
    <row r="158" spans="1:1" x14ac:dyDescent="0.25">
      <c r="A158" s="4" t="s">
        <v>236</v>
      </c>
    </row>
    <row r="159" spans="1:1" x14ac:dyDescent="0.25">
      <c r="A159" s="8" t="s">
        <v>237</v>
      </c>
    </row>
    <row r="160" spans="1:1" x14ac:dyDescent="0.25">
      <c r="A160" s="4" t="s">
        <v>238</v>
      </c>
    </row>
    <row r="161" spans="1:1" x14ac:dyDescent="0.25">
      <c r="A161" s="8" t="s">
        <v>239</v>
      </c>
    </row>
    <row r="162" spans="1:1" x14ac:dyDescent="0.25">
      <c r="A162" s="4" t="s">
        <v>240</v>
      </c>
    </row>
    <row r="163" spans="1:1" x14ac:dyDescent="0.25">
      <c r="A163" s="8" t="s">
        <v>241</v>
      </c>
    </row>
    <row r="164" spans="1:1" x14ac:dyDescent="0.25">
      <c r="A164" s="4" t="s">
        <v>242</v>
      </c>
    </row>
    <row r="165" spans="1:1" x14ac:dyDescent="0.25">
      <c r="A165" s="8" t="s">
        <v>243</v>
      </c>
    </row>
    <row r="166" spans="1:1" x14ac:dyDescent="0.25">
      <c r="A166" s="4" t="s">
        <v>244</v>
      </c>
    </row>
    <row r="167" spans="1:1" x14ac:dyDescent="0.25">
      <c r="A167" s="8" t="s">
        <v>245</v>
      </c>
    </row>
    <row r="168" spans="1:1" x14ac:dyDescent="0.25">
      <c r="A168" s="4" t="s">
        <v>246</v>
      </c>
    </row>
    <row r="169" spans="1:1" x14ac:dyDescent="0.25">
      <c r="A169" s="8" t="s">
        <v>247</v>
      </c>
    </row>
    <row r="170" spans="1:1" x14ac:dyDescent="0.25">
      <c r="A170" s="4" t="s">
        <v>248</v>
      </c>
    </row>
    <row r="171" spans="1:1" x14ac:dyDescent="0.25">
      <c r="A171" s="8" t="s">
        <v>249</v>
      </c>
    </row>
    <row r="172" spans="1:1" x14ac:dyDescent="0.25">
      <c r="A172" s="4" t="s">
        <v>250</v>
      </c>
    </row>
    <row r="173" spans="1:1" x14ac:dyDescent="0.25">
      <c r="A173" s="8" t="s">
        <v>251</v>
      </c>
    </row>
    <row r="174" spans="1:1" x14ac:dyDescent="0.25">
      <c r="A174" s="4" t="s">
        <v>252</v>
      </c>
    </row>
    <row r="175" spans="1:1" x14ac:dyDescent="0.25">
      <c r="A175" s="8" t="s">
        <v>253</v>
      </c>
    </row>
    <row r="176" spans="1:1" x14ac:dyDescent="0.25">
      <c r="A176" s="4" t="s">
        <v>254</v>
      </c>
    </row>
    <row r="177" spans="1:1" x14ac:dyDescent="0.25">
      <c r="A177" s="8" t="s">
        <v>255</v>
      </c>
    </row>
    <row r="178" spans="1:1" x14ac:dyDescent="0.25">
      <c r="A178" s="4" t="s">
        <v>256</v>
      </c>
    </row>
    <row r="179" spans="1:1" x14ac:dyDescent="0.25">
      <c r="A179" s="8" t="s">
        <v>257</v>
      </c>
    </row>
    <row r="180" spans="1:1" x14ac:dyDescent="0.25">
      <c r="A180" s="4" t="s">
        <v>258</v>
      </c>
    </row>
    <row r="181" spans="1:1" x14ac:dyDescent="0.25">
      <c r="A181" s="8" t="s">
        <v>259</v>
      </c>
    </row>
    <row r="182" spans="1:1" x14ac:dyDescent="0.25">
      <c r="A182" s="4" t="s">
        <v>260</v>
      </c>
    </row>
    <row r="183" spans="1:1" x14ac:dyDescent="0.25">
      <c r="A183" s="8" t="s">
        <v>261</v>
      </c>
    </row>
    <row r="184" spans="1:1" x14ac:dyDescent="0.25">
      <c r="A184" s="4" t="s">
        <v>262</v>
      </c>
    </row>
    <row r="185" spans="1:1" x14ac:dyDescent="0.25">
      <c r="A185" s="8" t="s">
        <v>263</v>
      </c>
    </row>
    <row r="186" spans="1:1" x14ac:dyDescent="0.25">
      <c r="A186" s="4" t="s">
        <v>264</v>
      </c>
    </row>
    <row r="187" spans="1:1" x14ac:dyDescent="0.25">
      <c r="A187" s="8" t="s">
        <v>265</v>
      </c>
    </row>
    <row r="188" spans="1:1" x14ac:dyDescent="0.25">
      <c r="A188" s="4" t="s">
        <v>266</v>
      </c>
    </row>
    <row r="189" spans="1:1" x14ac:dyDescent="0.25">
      <c r="A189" s="8" t="s">
        <v>267</v>
      </c>
    </row>
    <row r="190" spans="1:1" x14ac:dyDescent="0.25">
      <c r="A190" s="4" t="s">
        <v>268</v>
      </c>
    </row>
    <row r="191" spans="1:1" x14ac:dyDescent="0.25">
      <c r="A191" s="8" t="s">
        <v>269</v>
      </c>
    </row>
    <row r="192" spans="1:1" x14ac:dyDescent="0.25">
      <c r="A192" s="4" t="s">
        <v>270</v>
      </c>
    </row>
    <row r="193" spans="1:1" x14ac:dyDescent="0.25">
      <c r="A193" s="8" t="s">
        <v>271</v>
      </c>
    </row>
    <row r="194" spans="1:1" x14ac:dyDescent="0.25">
      <c r="A194" s="4" t="s">
        <v>272</v>
      </c>
    </row>
    <row r="195" spans="1:1" x14ac:dyDescent="0.25">
      <c r="A195" s="8" t="s">
        <v>273</v>
      </c>
    </row>
    <row r="196" spans="1:1" x14ac:dyDescent="0.25">
      <c r="A196" s="4" t="s">
        <v>274</v>
      </c>
    </row>
    <row r="197" spans="1:1" x14ac:dyDescent="0.25">
      <c r="A197" s="8" t="s">
        <v>275</v>
      </c>
    </row>
    <row r="198" spans="1:1" x14ac:dyDescent="0.25">
      <c r="A198" s="4" t="s">
        <v>276</v>
      </c>
    </row>
    <row r="199" spans="1:1" x14ac:dyDescent="0.25">
      <c r="A199" s="8" t="s">
        <v>277</v>
      </c>
    </row>
    <row r="200" spans="1:1" x14ac:dyDescent="0.25">
      <c r="A200" s="4" t="s">
        <v>278</v>
      </c>
    </row>
    <row r="201" spans="1:1" x14ac:dyDescent="0.25">
      <c r="A201" s="8" t="s">
        <v>279</v>
      </c>
    </row>
    <row r="202" spans="1:1" x14ac:dyDescent="0.25">
      <c r="A202" s="4" t="s">
        <v>280</v>
      </c>
    </row>
    <row r="203" spans="1:1" x14ac:dyDescent="0.25">
      <c r="A203" s="8" t="s">
        <v>281</v>
      </c>
    </row>
    <row r="204" spans="1:1" x14ac:dyDescent="0.25">
      <c r="A204" s="4" t="s">
        <v>282</v>
      </c>
    </row>
    <row r="205" spans="1:1" x14ac:dyDescent="0.25">
      <c r="A205" s="8" t="s">
        <v>283</v>
      </c>
    </row>
    <row r="206" spans="1:1" x14ac:dyDescent="0.25">
      <c r="A206" s="4" t="s">
        <v>284</v>
      </c>
    </row>
    <row r="207" spans="1:1" x14ac:dyDescent="0.25">
      <c r="A207" s="8" t="s">
        <v>285</v>
      </c>
    </row>
    <row r="208" spans="1:1" x14ac:dyDescent="0.25">
      <c r="A208" s="4" t="s">
        <v>286</v>
      </c>
    </row>
    <row r="209" spans="1:1" x14ac:dyDescent="0.25">
      <c r="A209" s="8" t="s">
        <v>287</v>
      </c>
    </row>
    <row r="210" spans="1:1" x14ac:dyDescent="0.25">
      <c r="A210" s="4" t="s">
        <v>288</v>
      </c>
    </row>
    <row r="211" spans="1:1" x14ac:dyDescent="0.25">
      <c r="A211" s="8" t="s">
        <v>289</v>
      </c>
    </row>
    <row r="212" spans="1:1" x14ac:dyDescent="0.25">
      <c r="A212" s="4" t="s">
        <v>290</v>
      </c>
    </row>
    <row r="213" spans="1:1" x14ac:dyDescent="0.25">
      <c r="A213" s="8" t="s">
        <v>291</v>
      </c>
    </row>
    <row r="214" spans="1:1" x14ac:dyDescent="0.25">
      <c r="A214" s="4" t="s">
        <v>292</v>
      </c>
    </row>
    <row r="215" spans="1:1" x14ac:dyDescent="0.25">
      <c r="A215" s="8" t="s">
        <v>293</v>
      </c>
    </row>
    <row r="216" spans="1:1" x14ac:dyDescent="0.25">
      <c r="A216" s="4" t="s">
        <v>294</v>
      </c>
    </row>
    <row r="217" spans="1:1" x14ac:dyDescent="0.25">
      <c r="A217" s="8" t="s">
        <v>295</v>
      </c>
    </row>
    <row r="218" spans="1:1" x14ac:dyDescent="0.25">
      <c r="A218" s="4" t="s">
        <v>296</v>
      </c>
    </row>
    <row r="219" spans="1:1" x14ac:dyDescent="0.25">
      <c r="A219" s="8" t="s">
        <v>297</v>
      </c>
    </row>
    <row r="220" spans="1:1" x14ac:dyDescent="0.25">
      <c r="A220" s="4" t="s">
        <v>298</v>
      </c>
    </row>
    <row r="221" spans="1:1" x14ac:dyDescent="0.25">
      <c r="A221" s="8" t="s">
        <v>299</v>
      </c>
    </row>
    <row r="222" spans="1:1" x14ac:dyDescent="0.25">
      <c r="A222" s="4" t="s">
        <v>300</v>
      </c>
    </row>
    <row r="223" spans="1:1" x14ac:dyDescent="0.25">
      <c r="A223" s="8" t="s">
        <v>301</v>
      </c>
    </row>
    <row r="224" spans="1:1" x14ac:dyDescent="0.25">
      <c r="A224" s="4" t="s">
        <v>302</v>
      </c>
    </row>
    <row r="225" spans="1:1" x14ac:dyDescent="0.25">
      <c r="A225" s="8" t="s">
        <v>303</v>
      </c>
    </row>
    <row r="226" spans="1:1" x14ac:dyDescent="0.25">
      <c r="A226" s="4" t="s">
        <v>304</v>
      </c>
    </row>
    <row r="227" spans="1:1" x14ac:dyDescent="0.25">
      <c r="A227" s="8" t="s">
        <v>305</v>
      </c>
    </row>
    <row r="228" spans="1:1" x14ac:dyDescent="0.25">
      <c r="A228" s="4" t="s">
        <v>306</v>
      </c>
    </row>
    <row r="229" spans="1:1" x14ac:dyDescent="0.25">
      <c r="A229" s="8" t="s">
        <v>307</v>
      </c>
    </row>
    <row r="230" spans="1:1" x14ac:dyDescent="0.25">
      <c r="A230" s="4" t="s">
        <v>308</v>
      </c>
    </row>
    <row r="231" spans="1:1" x14ac:dyDescent="0.25">
      <c r="A231" s="8" t="s">
        <v>309</v>
      </c>
    </row>
    <row r="232" spans="1:1" x14ac:dyDescent="0.25">
      <c r="A232" s="4" t="s">
        <v>310</v>
      </c>
    </row>
    <row r="233" spans="1:1" x14ac:dyDescent="0.25">
      <c r="A233" s="8" t="s">
        <v>311</v>
      </c>
    </row>
    <row r="234" spans="1:1" x14ac:dyDescent="0.25">
      <c r="A234" s="4" t="s">
        <v>312</v>
      </c>
    </row>
    <row r="235" spans="1:1" x14ac:dyDescent="0.25">
      <c r="A235" s="8" t="s">
        <v>313</v>
      </c>
    </row>
    <row r="236" spans="1:1" x14ac:dyDescent="0.25">
      <c r="A236" s="4" t="s">
        <v>314</v>
      </c>
    </row>
    <row r="237" spans="1:1" x14ac:dyDescent="0.25">
      <c r="A237" s="8" t="s">
        <v>315</v>
      </c>
    </row>
    <row r="238" spans="1:1" x14ac:dyDescent="0.25">
      <c r="A238" s="4" t="s">
        <v>316</v>
      </c>
    </row>
    <row r="239" spans="1:1" x14ac:dyDescent="0.25">
      <c r="A239" s="8" t="s">
        <v>317</v>
      </c>
    </row>
    <row r="240" spans="1:1" x14ac:dyDescent="0.25">
      <c r="A240" s="4" t="s">
        <v>318</v>
      </c>
    </row>
    <row r="241" spans="1:1" x14ac:dyDescent="0.25">
      <c r="A241" s="8" t="s">
        <v>319</v>
      </c>
    </row>
    <row r="242" spans="1:1" x14ac:dyDescent="0.25">
      <c r="A242" s="4" t="s">
        <v>320</v>
      </c>
    </row>
    <row r="243" spans="1:1" x14ac:dyDescent="0.25">
      <c r="A243" s="8" t="s">
        <v>321</v>
      </c>
    </row>
    <row r="244" spans="1:1" x14ac:dyDescent="0.25">
      <c r="A244" s="4" t="s">
        <v>322</v>
      </c>
    </row>
    <row r="245" spans="1:1" x14ac:dyDescent="0.25">
      <c r="A245" s="8" t="s">
        <v>323</v>
      </c>
    </row>
    <row r="246" spans="1:1" x14ac:dyDescent="0.25">
      <c r="A246" s="4" t="s">
        <v>324</v>
      </c>
    </row>
    <row r="247" spans="1:1" x14ac:dyDescent="0.25">
      <c r="A247" s="8" t="s">
        <v>325</v>
      </c>
    </row>
    <row r="248" spans="1:1" x14ac:dyDescent="0.25">
      <c r="A248" s="4" t="s">
        <v>326</v>
      </c>
    </row>
    <row r="249" spans="1:1" x14ac:dyDescent="0.25">
      <c r="A249" s="8" t="s">
        <v>327</v>
      </c>
    </row>
    <row r="250" spans="1:1" x14ac:dyDescent="0.25">
      <c r="A250" s="4" t="s">
        <v>328</v>
      </c>
    </row>
    <row r="251" spans="1:1" x14ac:dyDescent="0.25">
      <c r="A251" s="8" t="s">
        <v>329</v>
      </c>
    </row>
    <row r="252" spans="1:1" x14ac:dyDescent="0.25">
      <c r="A252" s="4" t="s">
        <v>330</v>
      </c>
    </row>
    <row r="253" spans="1:1" x14ac:dyDescent="0.25">
      <c r="A253" s="8" t="s">
        <v>331</v>
      </c>
    </row>
    <row r="254" spans="1:1" x14ac:dyDescent="0.25">
      <c r="A254" s="4" t="s">
        <v>332</v>
      </c>
    </row>
    <row r="255" spans="1:1" x14ac:dyDescent="0.25">
      <c r="A255" s="8" t="s">
        <v>333</v>
      </c>
    </row>
    <row r="256" spans="1:1" x14ac:dyDescent="0.25">
      <c r="A256" s="4" t="s">
        <v>334</v>
      </c>
    </row>
    <row r="257" spans="1:1" x14ac:dyDescent="0.25">
      <c r="A257" s="8" t="s">
        <v>335</v>
      </c>
    </row>
    <row r="258" spans="1:1" x14ac:dyDescent="0.25">
      <c r="A258" s="4" t="s">
        <v>336</v>
      </c>
    </row>
    <row r="259" spans="1:1" x14ac:dyDescent="0.25">
      <c r="A259" s="8" t="s">
        <v>337</v>
      </c>
    </row>
    <row r="260" spans="1:1" x14ac:dyDescent="0.25">
      <c r="A260" s="4" t="s">
        <v>338</v>
      </c>
    </row>
    <row r="261" spans="1:1" x14ac:dyDescent="0.25">
      <c r="A261" s="8" t="s">
        <v>339</v>
      </c>
    </row>
    <row r="262" spans="1:1" x14ac:dyDescent="0.25">
      <c r="A262" s="4" t="s">
        <v>340</v>
      </c>
    </row>
    <row r="263" spans="1:1" x14ac:dyDescent="0.25">
      <c r="A263" s="8" t="s">
        <v>341</v>
      </c>
    </row>
    <row r="264" spans="1:1" x14ac:dyDescent="0.25">
      <c r="A264" s="4" t="s">
        <v>342</v>
      </c>
    </row>
    <row r="265" spans="1:1" x14ac:dyDescent="0.25">
      <c r="A265" s="8" t="s">
        <v>343</v>
      </c>
    </row>
    <row r="266" spans="1:1" x14ac:dyDescent="0.25">
      <c r="A266" s="4" t="s">
        <v>344</v>
      </c>
    </row>
    <row r="267" spans="1:1" x14ac:dyDescent="0.25">
      <c r="A267" s="8" t="s">
        <v>345</v>
      </c>
    </row>
    <row r="268" spans="1:1" x14ac:dyDescent="0.25">
      <c r="A268" s="4" t="s">
        <v>346</v>
      </c>
    </row>
    <row r="269" spans="1:1" x14ac:dyDescent="0.25">
      <c r="A269" s="8" t="s">
        <v>347</v>
      </c>
    </row>
    <row r="270" spans="1:1" x14ac:dyDescent="0.25">
      <c r="A270" s="4" t="s">
        <v>348</v>
      </c>
    </row>
    <row r="271" spans="1:1" x14ac:dyDescent="0.25">
      <c r="A271" s="8" t="s">
        <v>349</v>
      </c>
    </row>
    <row r="272" spans="1:1" x14ac:dyDescent="0.25">
      <c r="A272" s="4" t="s">
        <v>350</v>
      </c>
    </row>
    <row r="273" spans="1:1" x14ac:dyDescent="0.25">
      <c r="A273" s="8" t="s">
        <v>351</v>
      </c>
    </row>
    <row r="274" spans="1:1" x14ac:dyDescent="0.25">
      <c r="A274" s="4" t="s">
        <v>352</v>
      </c>
    </row>
    <row r="275" spans="1:1" x14ac:dyDescent="0.25">
      <c r="A275" s="8" t="s">
        <v>353</v>
      </c>
    </row>
    <row r="276" spans="1:1" x14ac:dyDescent="0.25">
      <c r="A276" s="4" t="s">
        <v>354</v>
      </c>
    </row>
    <row r="277" spans="1:1" x14ac:dyDescent="0.25">
      <c r="A277" s="8" t="s">
        <v>355</v>
      </c>
    </row>
    <row r="278" spans="1:1" x14ac:dyDescent="0.25">
      <c r="A278" s="4" t="s">
        <v>356</v>
      </c>
    </row>
    <row r="279" spans="1:1" x14ac:dyDescent="0.25">
      <c r="A279" s="8" t="s">
        <v>357</v>
      </c>
    </row>
    <row r="280" spans="1:1" x14ac:dyDescent="0.25">
      <c r="A280" s="4" t="s">
        <v>358</v>
      </c>
    </row>
    <row r="281" spans="1:1" x14ac:dyDescent="0.25">
      <c r="A281" s="8" t="s">
        <v>359</v>
      </c>
    </row>
    <row r="282" spans="1:1" x14ac:dyDescent="0.25">
      <c r="A282" s="4" t="s">
        <v>360</v>
      </c>
    </row>
    <row r="283" spans="1:1" x14ac:dyDescent="0.25">
      <c r="A283" s="8" t="s">
        <v>361</v>
      </c>
    </row>
    <row r="284" spans="1:1" x14ac:dyDescent="0.25">
      <c r="A284" s="4" t="s">
        <v>362</v>
      </c>
    </row>
    <row r="285" spans="1:1" x14ac:dyDescent="0.25">
      <c r="A285" s="8" t="s">
        <v>363</v>
      </c>
    </row>
    <row r="286" spans="1:1" x14ac:dyDescent="0.25">
      <c r="A286" s="4" t="s">
        <v>364</v>
      </c>
    </row>
    <row r="287" spans="1:1" x14ac:dyDescent="0.25">
      <c r="A287" s="8" t="s">
        <v>365</v>
      </c>
    </row>
    <row r="288" spans="1:1" x14ac:dyDescent="0.25">
      <c r="A288" s="4" t="s">
        <v>366</v>
      </c>
    </row>
    <row r="289" spans="1:1" x14ac:dyDescent="0.25">
      <c r="A289" s="8" t="s">
        <v>367</v>
      </c>
    </row>
    <row r="290" spans="1:1" x14ac:dyDescent="0.25">
      <c r="A290" s="4" t="s">
        <v>368</v>
      </c>
    </row>
    <row r="291" spans="1:1" x14ac:dyDescent="0.25">
      <c r="A291" s="8" t="s">
        <v>369</v>
      </c>
    </row>
    <row r="292" spans="1:1" x14ac:dyDescent="0.25">
      <c r="A292" s="4" t="s">
        <v>370</v>
      </c>
    </row>
    <row r="293" spans="1:1" x14ac:dyDescent="0.25">
      <c r="A293" s="8" t="s">
        <v>371</v>
      </c>
    </row>
    <row r="294" spans="1:1" x14ac:dyDescent="0.25">
      <c r="A294" s="4" t="s">
        <v>372</v>
      </c>
    </row>
    <row r="295" spans="1:1" x14ac:dyDescent="0.25">
      <c r="A295" s="8" t="s">
        <v>373</v>
      </c>
    </row>
    <row r="296" spans="1:1" x14ac:dyDescent="0.25">
      <c r="A296" s="4" t="s">
        <v>374</v>
      </c>
    </row>
    <row r="297" spans="1:1" x14ac:dyDescent="0.25">
      <c r="A297" s="8" t="s">
        <v>375</v>
      </c>
    </row>
    <row r="298" spans="1:1" x14ac:dyDescent="0.25">
      <c r="A298" s="4" t="s">
        <v>376</v>
      </c>
    </row>
    <row r="299" spans="1:1" x14ac:dyDescent="0.25">
      <c r="A299" s="8" t="s">
        <v>377</v>
      </c>
    </row>
    <row r="300" spans="1:1" x14ac:dyDescent="0.25">
      <c r="A300" s="4" t="s">
        <v>378</v>
      </c>
    </row>
    <row r="301" spans="1:1" x14ac:dyDescent="0.25">
      <c r="A301" s="8" t="s">
        <v>379</v>
      </c>
    </row>
    <row r="302" spans="1:1" x14ac:dyDescent="0.25">
      <c r="A302" s="4" t="s">
        <v>380</v>
      </c>
    </row>
    <row r="303" spans="1:1" x14ac:dyDescent="0.25">
      <c r="A303" s="8" t="s">
        <v>381</v>
      </c>
    </row>
    <row r="304" spans="1:1" x14ac:dyDescent="0.25">
      <c r="A304" s="4" t="s">
        <v>382</v>
      </c>
    </row>
    <row r="305" spans="1:1" x14ac:dyDescent="0.25">
      <c r="A305" s="8" t="s">
        <v>383</v>
      </c>
    </row>
    <row r="306" spans="1:1" x14ac:dyDescent="0.25">
      <c r="A306" s="4" t="s">
        <v>384</v>
      </c>
    </row>
    <row r="307" spans="1:1" x14ac:dyDescent="0.25">
      <c r="A307" s="8" t="s">
        <v>385</v>
      </c>
    </row>
    <row r="308" spans="1:1" x14ac:dyDescent="0.25">
      <c r="A308" s="4" t="s">
        <v>386</v>
      </c>
    </row>
    <row r="309" spans="1:1" x14ac:dyDescent="0.25">
      <c r="A309" s="8" t="s">
        <v>387</v>
      </c>
    </row>
    <row r="310" spans="1:1" x14ac:dyDescent="0.25">
      <c r="A310" s="4" t="s">
        <v>388</v>
      </c>
    </row>
    <row r="311" spans="1:1" x14ac:dyDescent="0.25">
      <c r="A311" s="8" t="s">
        <v>389</v>
      </c>
    </row>
    <row r="312" spans="1:1" x14ac:dyDescent="0.25">
      <c r="A312" s="4" t="s">
        <v>390</v>
      </c>
    </row>
    <row r="313" spans="1:1" x14ac:dyDescent="0.25">
      <c r="A313" s="8" t="s">
        <v>391</v>
      </c>
    </row>
    <row r="314" spans="1:1" x14ac:dyDescent="0.25">
      <c r="A314" s="4" t="s">
        <v>392</v>
      </c>
    </row>
    <row r="315" spans="1:1" x14ac:dyDescent="0.25">
      <c r="A315" s="8" t="s">
        <v>393</v>
      </c>
    </row>
    <row r="316" spans="1:1" x14ac:dyDescent="0.25">
      <c r="A316" s="4" t="s">
        <v>394</v>
      </c>
    </row>
    <row r="317" spans="1:1" x14ac:dyDescent="0.25">
      <c r="A317" s="8" t="s">
        <v>395</v>
      </c>
    </row>
    <row r="318" spans="1:1" x14ac:dyDescent="0.25">
      <c r="A318" s="4" t="s">
        <v>396</v>
      </c>
    </row>
    <row r="319" spans="1:1" x14ac:dyDescent="0.25">
      <c r="A319" s="8" t="s">
        <v>397</v>
      </c>
    </row>
    <row r="320" spans="1:1" x14ac:dyDescent="0.25">
      <c r="A320" s="4" t="s">
        <v>398</v>
      </c>
    </row>
    <row r="321" spans="1:1" x14ac:dyDescent="0.25">
      <c r="A321" s="8" t="s">
        <v>399</v>
      </c>
    </row>
    <row r="322" spans="1:1" x14ac:dyDescent="0.25">
      <c r="A322" s="4" t="s">
        <v>400</v>
      </c>
    </row>
    <row r="323" spans="1:1" x14ac:dyDescent="0.25">
      <c r="A323" s="8" t="s">
        <v>401</v>
      </c>
    </row>
    <row r="324" spans="1:1" x14ac:dyDescent="0.25">
      <c r="A324" s="4" t="s">
        <v>402</v>
      </c>
    </row>
    <row r="325" spans="1:1" x14ac:dyDescent="0.25">
      <c r="A325" s="8" t="s">
        <v>403</v>
      </c>
    </row>
    <row r="326" spans="1:1" x14ac:dyDescent="0.25">
      <c r="A326" s="4" t="s">
        <v>404</v>
      </c>
    </row>
    <row r="327" spans="1:1" x14ac:dyDescent="0.25">
      <c r="A327" s="8" t="s">
        <v>405</v>
      </c>
    </row>
    <row r="328" spans="1:1" x14ac:dyDescent="0.25">
      <c r="A328" s="4" t="s">
        <v>406</v>
      </c>
    </row>
    <row r="329" spans="1:1" x14ac:dyDescent="0.25">
      <c r="A329" s="8" t="s">
        <v>407</v>
      </c>
    </row>
    <row r="330" spans="1:1" x14ac:dyDescent="0.25">
      <c r="A330" s="4" t="s">
        <v>408</v>
      </c>
    </row>
    <row r="331" spans="1:1" x14ac:dyDescent="0.25">
      <c r="A331" s="8" t="s">
        <v>409</v>
      </c>
    </row>
    <row r="332" spans="1:1" x14ac:dyDescent="0.25">
      <c r="A332" s="4" t="s">
        <v>410</v>
      </c>
    </row>
    <row r="333" spans="1:1" x14ac:dyDescent="0.25">
      <c r="A333" s="8" t="s">
        <v>411</v>
      </c>
    </row>
    <row r="334" spans="1:1" x14ac:dyDescent="0.25">
      <c r="A334" s="4" t="s">
        <v>412</v>
      </c>
    </row>
    <row r="335" spans="1:1" x14ac:dyDescent="0.25">
      <c r="A335" s="8" t="s">
        <v>413</v>
      </c>
    </row>
    <row r="336" spans="1:1" x14ac:dyDescent="0.25">
      <c r="A336" s="4" t="s">
        <v>414</v>
      </c>
    </row>
    <row r="337" spans="1:1" x14ac:dyDescent="0.25">
      <c r="A337" s="8" t="s">
        <v>415</v>
      </c>
    </row>
    <row r="338" spans="1:1" x14ac:dyDescent="0.25">
      <c r="A338" s="4" t="s">
        <v>416</v>
      </c>
    </row>
    <row r="339" spans="1:1" x14ac:dyDescent="0.25">
      <c r="A339" s="8" t="s">
        <v>417</v>
      </c>
    </row>
    <row r="340" spans="1:1" x14ac:dyDescent="0.25">
      <c r="A340" s="4" t="s">
        <v>418</v>
      </c>
    </row>
    <row r="341" spans="1:1" x14ac:dyDescent="0.25">
      <c r="A341" s="8" t="s">
        <v>419</v>
      </c>
    </row>
    <row r="342" spans="1:1" x14ac:dyDescent="0.25">
      <c r="A342" s="4" t="s">
        <v>420</v>
      </c>
    </row>
    <row r="343" spans="1:1" x14ac:dyDescent="0.25">
      <c r="A343" s="8" t="s">
        <v>421</v>
      </c>
    </row>
    <row r="344" spans="1:1" x14ac:dyDescent="0.25">
      <c r="A344" s="4" t="s">
        <v>422</v>
      </c>
    </row>
    <row r="345" spans="1:1" x14ac:dyDescent="0.25">
      <c r="A345" s="8" t="s">
        <v>423</v>
      </c>
    </row>
    <row r="346" spans="1:1" x14ac:dyDescent="0.25">
      <c r="A346" s="4" t="s">
        <v>424</v>
      </c>
    </row>
    <row r="347" spans="1:1" x14ac:dyDescent="0.25">
      <c r="A347" s="8" t="s">
        <v>425</v>
      </c>
    </row>
    <row r="348" spans="1:1" x14ac:dyDescent="0.25">
      <c r="A348" s="4" t="s">
        <v>426</v>
      </c>
    </row>
    <row r="349" spans="1:1" x14ac:dyDescent="0.25">
      <c r="A349" s="8" t="s">
        <v>427</v>
      </c>
    </row>
    <row r="350" spans="1:1" x14ac:dyDescent="0.25">
      <c r="A350" s="4" t="s">
        <v>428</v>
      </c>
    </row>
    <row r="351" spans="1:1" x14ac:dyDescent="0.25">
      <c r="A351" s="8" t="s">
        <v>429</v>
      </c>
    </row>
    <row r="352" spans="1:1" x14ac:dyDescent="0.25">
      <c r="A352" s="4" t="s">
        <v>430</v>
      </c>
    </row>
    <row r="353" spans="1:1" x14ac:dyDescent="0.25">
      <c r="A353" s="8" t="s">
        <v>431</v>
      </c>
    </row>
    <row r="354" spans="1:1" x14ac:dyDescent="0.25">
      <c r="A354" s="4" t="s">
        <v>432</v>
      </c>
    </row>
    <row r="355" spans="1:1" x14ac:dyDescent="0.25">
      <c r="A355" s="8" t="s">
        <v>433</v>
      </c>
    </row>
    <row r="356" spans="1:1" x14ac:dyDescent="0.25">
      <c r="A356" s="4" t="s">
        <v>188</v>
      </c>
    </row>
    <row r="357" spans="1:1" x14ac:dyDescent="0.25">
      <c r="A357" s="8" t="s">
        <v>434</v>
      </c>
    </row>
    <row r="358" spans="1:1" x14ac:dyDescent="0.25">
      <c r="A358" s="4" t="s">
        <v>435</v>
      </c>
    </row>
    <row r="359" spans="1:1" x14ac:dyDescent="0.25">
      <c r="A359" s="8" t="s">
        <v>436</v>
      </c>
    </row>
    <row r="360" spans="1:1" x14ac:dyDescent="0.25">
      <c r="A360" s="4" t="s">
        <v>437</v>
      </c>
    </row>
    <row r="361" spans="1:1" x14ac:dyDescent="0.25">
      <c r="A361" s="8" t="s">
        <v>438</v>
      </c>
    </row>
    <row r="362" spans="1:1" x14ac:dyDescent="0.25">
      <c r="A362" s="4" t="s">
        <v>439</v>
      </c>
    </row>
    <row r="363" spans="1:1" x14ac:dyDescent="0.25">
      <c r="A363" s="8" t="s">
        <v>440</v>
      </c>
    </row>
    <row r="364" spans="1:1" x14ac:dyDescent="0.25">
      <c r="A364" s="4" t="s">
        <v>441</v>
      </c>
    </row>
    <row r="365" spans="1:1" x14ac:dyDescent="0.25">
      <c r="A365" s="8" t="s">
        <v>442</v>
      </c>
    </row>
    <row r="366" spans="1:1" x14ac:dyDescent="0.25">
      <c r="A366" s="4" t="s">
        <v>443</v>
      </c>
    </row>
    <row r="367" spans="1:1" x14ac:dyDescent="0.25">
      <c r="A367" s="8" t="s">
        <v>444</v>
      </c>
    </row>
    <row r="368" spans="1:1" x14ac:dyDescent="0.25">
      <c r="A368" s="4" t="s">
        <v>12</v>
      </c>
    </row>
    <row r="369" spans="1:1" x14ac:dyDescent="0.25">
      <c r="A369" s="8" t="s">
        <v>445</v>
      </c>
    </row>
    <row r="370" spans="1:1" x14ac:dyDescent="0.25">
      <c r="A370" s="4" t="s">
        <v>446</v>
      </c>
    </row>
    <row r="371" spans="1:1" x14ac:dyDescent="0.25">
      <c r="A371" s="8" t="s">
        <v>447</v>
      </c>
    </row>
    <row r="372" spans="1:1" x14ac:dyDescent="0.25">
      <c r="A372" s="4" t="s">
        <v>448</v>
      </c>
    </row>
    <row r="373" spans="1:1" x14ac:dyDescent="0.25">
      <c r="A373" s="8" t="s">
        <v>449</v>
      </c>
    </row>
    <row r="374" spans="1:1" x14ac:dyDescent="0.25">
      <c r="A374" s="4" t="s">
        <v>450</v>
      </c>
    </row>
    <row r="375" spans="1:1" x14ac:dyDescent="0.25">
      <c r="A375" s="8" t="s">
        <v>451</v>
      </c>
    </row>
    <row r="376" spans="1:1" x14ac:dyDescent="0.25">
      <c r="A376" s="4" t="s">
        <v>452</v>
      </c>
    </row>
    <row r="377" spans="1:1" x14ac:dyDescent="0.25">
      <c r="A377" s="8" t="s">
        <v>453</v>
      </c>
    </row>
    <row r="378" spans="1:1" x14ac:dyDescent="0.25">
      <c r="A378" s="4" t="s">
        <v>454</v>
      </c>
    </row>
    <row r="379" spans="1:1" x14ac:dyDescent="0.25">
      <c r="A379" s="8" t="s">
        <v>455</v>
      </c>
    </row>
    <row r="380" spans="1:1" x14ac:dyDescent="0.25">
      <c r="A380" s="4" t="s">
        <v>456</v>
      </c>
    </row>
    <row r="381" spans="1:1" x14ac:dyDescent="0.25">
      <c r="A381" s="8" t="s">
        <v>457</v>
      </c>
    </row>
    <row r="382" spans="1:1" x14ac:dyDescent="0.25">
      <c r="A382" s="4" t="s">
        <v>458</v>
      </c>
    </row>
    <row r="383" spans="1:1" x14ac:dyDescent="0.25">
      <c r="A383" s="8" t="s">
        <v>459</v>
      </c>
    </row>
    <row r="384" spans="1:1" x14ac:dyDescent="0.25">
      <c r="A384" s="4" t="s">
        <v>460</v>
      </c>
    </row>
    <row r="385" spans="1:1" x14ac:dyDescent="0.25">
      <c r="A385" s="8" t="s">
        <v>12</v>
      </c>
    </row>
    <row r="386" spans="1:1" x14ac:dyDescent="0.25">
      <c r="A386" s="4" t="s">
        <v>461</v>
      </c>
    </row>
    <row r="387" spans="1:1" x14ac:dyDescent="0.25">
      <c r="A387" s="8" t="s">
        <v>462</v>
      </c>
    </row>
    <row r="388" spans="1:1" x14ac:dyDescent="0.25">
      <c r="A388" s="4" t="s">
        <v>463</v>
      </c>
    </row>
    <row r="389" spans="1:1" x14ac:dyDescent="0.25">
      <c r="A389" s="8" t="s">
        <v>464</v>
      </c>
    </row>
    <row r="390" spans="1:1" x14ac:dyDescent="0.25">
      <c r="A390" s="4" t="s">
        <v>465</v>
      </c>
    </row>
    <row r="391" spans="1:1" x14ac:dyDescent="0.25">
      <c r="A391" s="8" t="s">
        <v>466</v>
      </c>
    </row>
    <row r="392" spans="1:1" x14ac:dyDescent="0.25">
      <c r="A392" s="4" t="s">
        <v>467</v>
      </c>
    </row>
    <row r="393" spans="1:1" x14ac:dyDescent="0.25">
      <c r="A393" s="8" t="s">
        <v>468</v>
      </c>
    </row>
    <row r="394" spans="1:1" x14ac:dyDescent="0.25">
      <c r="A394" s="4" t="s">
        <v>469</v>
      </c>
    </row>
    <row r="395" spans="1:1" x14ac:dyDescent="0.25">
      <c r="A395" s="8" t="s">
        <v>470</v>
      </c>
    </row>
    <row r="396" spans="1:1" x14ac:dyDescent="0.25">
      <c r="A396" s="4" t="s">
        <v>471</v>
      </c>
    </row>
    <row r="397" spans="1:1" x14ac:dyDescent="0.25">
      <c r="A397" s="8" t="s">
        <v>472</v>
      </c>
    </row>
    <row r="398" spans="1:1" x14ac:dyDescent="0.25">
      <c r="A398" s="4" t="s">
        <v>473</v>
      </c>
    </row>
    <row r="399" spans="1:1" x14ac:dyDescent="0.25">
      <c r="A399" s="8" t="s">
        <v>474</v>
      </c>
    </row>
    <row r="400" spans="1:1" x14ac:dyDescent="0.25">
      <c r="A400" s="4" t="s">
        <v>475</v>
      </c>
    </row>
    <row r="401" spans="1:1" x14ac:dyDescent="0.25">
      <c r="A401" s="8" t="s">
        <v>476</v>
      </c>
    </row>
    <row r="402" spans="1:1" x14ac:dyDescent="0.25">
      <c r="A402" s="4" t="s">
        <v>477</v>
      </c>
    </row>
    <row r="403" spans="1:1" x14ac:dyDescent="0.25">
      <c r="A403" s="8" t="s">
        <v>478</v>
      </c>
    </row>
    <row r="404" spans="1:1" x14ac:dyDescent="0.25">
      <c r="A404" s="4" t="s">
        <v>479</v>
      </c>
    </row>
    <row r="405" spans="1:1" x14ac:dyDescent="0.25">
      <c r="A405" s="8" t="s">
        <v>480</v>
      </c>
    </row>
    <row r="406" spans="1:1" x14ac:dyDescent="0.25">
      <c r="A406" s="4" t="s">
        <v>481</v>
      </c>
    </row>
    <row r="407" spans="1:1" x14ac:dyDescent="0.25">
      <c r="A407" s="8" t="s">
        <v>482</v>
      </c>
    </row>
    <row r="408" spans="1:1" x14ac:dyDescent="0.25">
      <c r="A408" s="4" t="s">
        <v>483</v>
      </c>
    </row>
    <row r="409" spans="1:1" x14ac:dyDescent="0.25">
      <c r="A409" s="8" t="s">
        <v>484</v>
      </c>
    </row>
    <row r="410" spans="1:1" x14ac:dyDescent="0.25">
      <c r="A410" s="4" t="s">
        <v>485</v>
      </c>
    </row>
    <row r="411" spans="1:1" x14ac:dyDescent="0.25">
      <c r="A411" s="8" t="s">
        <v>486</v>
      </c>
    </row>
    <row r="412" spans="1:1" x14ac:dyDescent="0.25">
      <c r="A412" s="4" t="s">
        <v>72</v>
      </c>
    </row>
    <row r="413" spans="1:1" x14ac:dyDescent="0.25">
      <c r="A413" s="8" t="s">
        <v>487</v>
      </c>
    </row>
    <row r="414" spans="1:1" x14ac:dyDescent="0.25">
      <c r="A414" s="4" t="s">
        <v>488</v>
      </c>
    </row>
    <row r="415" spans="1:1" x14ac:dyDescent="0.25">
      <c r="A415" s="8" t="s">
        <v>489</v>
      </c>
    </row>
    <row r="416" spans="1:1" x14ac:dyDescent="0.25">
      <c r="A416" s="4" t="s">
        <v>490</v>
      </c>
    </row>
    <row r="417" spans="1:1" x14ac:dyDescent="0.25">
      <c r="A417" s="8" t="s">
        <v>491</v>
      </c>
    </row>
    <row r="418" spans="1:1" x14ac:dyDescent="0.25">
      <c r="A418" s="4" t="s">
        <v>492</v>
      </c>
    </row>
    <row r="419" spans="1:1" x14ac:dyDescent="0.25">
      <c r="A419" s="8" t="s">
        <v>493</v>
      </c>
    </row>
    <row r="420" spans="1:1" x14ac:dyDescent="0.25">
      <c r="A420" s="4" t="s">
        <v>494</v>
      </c>
    </row>
    <row r="421" spans="1:1" x14ac:dyDescent="0.25">
      <c r="A421" s="8" t="s">
        <v>495</v>
      </c>
    </row>
    <row r="422" spans="1:1" x14ac:dyDescent="0.25">
      <c r="A422" s="4" t="s">
        <v>496</v>
      </c>
    </row>
    <row r="423" spans="1:1" x14ac:dyDescent="0.25">
      <c r="A423" s="8" t="s">
        <v>497</v>
      </c>
    </row>
    <row r="424" spans="1:1" x14ac:dyDescent="0.25">
      <c r="A424" s="4" t="s">
        <v>498</v>
      </c>
    </row>
    <row r="425" spans="1:1" x14ac:dyDescent="0.25">
      <c r="A425" s="8" t="s">
        <v>499</v>
      </c>
    </row>
    <row r="426" spans="1:1" x14ac:dyDescent="0.25">
      <c r="A426" s="4" t="s">
        <v>500</v>
      </c>
    </row>
    <row r="427" spans="1:1" x14ac:dyDescent="0.25">
      <c r="A427" s="8" t="s">
        <v>501</v>
      </c>
    </row>
    <row r="428" spans="1:1" x14ac:dyDescent="0.25">
      <c r="A428" s="4" t="s">
        <v>502</v>
      </c>
    </row>
    <row r="429" spans="1:1" x14ac:dyDescent="0.25">
      <c r="A429" s="8" t="s">
        <v>503</v>
      </c>
    </row>
    <row r="430" spans="1:1" x14ac:dyDescent="0.25">
      <c r="A430" s="4" t="s">
        <v>504</v>
      </c>
    </row>
    <row r="431" spans="1:1" x14ac:dyDescent="0.25">
      <c r="A431" s="8" t="s">
        <v>505</v>
      </c>
    </row>
    <row r="432" spans="1:1" x14ac:dyDescent="0.25">
      <c r="A432" s="4" t="s">
        <v>506</v>
      </c>
    </row>
    <row r="433" spans="1:1" x14ac:dyDescent="0.25">
      <c r="A433" s="8" t="s">
        <v>507</v>
      </c>
    </row>
    <row r="434" spans="1:1" x14ac:dyDescent="0.25">
      <c r="A434" s="4" t="s">
        <v>508</v>
      </c>
    </row>
    <row r="435" spans="1:1" x14ac:dyDescent="0.25">
      <c r="A435" s="8" t="s">
        <v>509</v>
      </c>
    </row>
    <row r="436" spans="1:1" x14ac:dyDescent="0.25">
      <c r="A436" s="4" t="s">
        <v>510</v>
      </c>
    </row>
    <row r="437" spans="1:1" x14ac:dyDescent="0.25">
      <c r="A437" s="8" t="s">
        <v>511</v>
      </c>
    </row>
    <row r="438" spans="1:1" x14ac:dyDescent="0.25">
      <c r="A438" s="4" t="s">
        <v>512</v>
      </c>
    </row>
    <row r="439" spans="1:1" x14ac:dyDescent="0.25">
      <c r="A439" s="8" t="s">
        <v>513</v>
      </c>
    </row>
    <row r="440" spans="1:1" x14ac:dyDescent="0.25">
      <c r="A440" s="4" t="s">
        <v>514</v>
      </c>
    </row>
    <row r="441" spans="1:1" x14ac:dyDescent="0.25">
      <c r="A441" s="8" t="s">
        <v>515</v>
      </c>
    </row>
    <row r="442" spans="1:1" x14ac:dyDescent="0.25">
      <c r="A442" s="4" t="s">
        <v>516</v>
      </c>
    </row>
    <row r="443" spans="1:1" x14ac:dyDescent="0.25">
      <c r="A443" s="8" t="s">
        <v>517</v>
      </c>
    </row>
    <row r="444" spans="1:1" x14ac:dyDescent="0.25">
      <c r="A444" s="4" t="s">
        <v>518</v>
      </c>
    </row>
    <row r="445" spans="1:1" x14ac:dyDescent="0.25">
      <c r="A445" s="8" t="s">
        <v>519</v>
      </c>
    </row>
    <row r="446" spans="1:1" x14ac:dyDescent="0.25">
      <c r="A446" s="4" t="s">
        <v>520</v>
      </c>
    </row>
    <row r="447" spans="1:1" x14ac:dyDescent="0.25">
      <c r="A447" s="8" t="s">
        <v>521</v>
      </c>
    </row>
    <row r="448" spans="1:1" x14ac:dyDescent="0.25">
      <c r="A448" s="4" t="s">
        <v>522</v>
      </c>
    </row>
    <row r="449" spans="1:1" x14ac:dyDescent="0.25">
      <c r="A449" s="8" t="s">
        <v>523</v>
      </c>
    </row>
    <row r="450" spans="1:1" x14ac:dyDescent="0.25">
      <c r="A450" s="4" t="s">
        <v>524</v>
      </c>
    </row>
    <row r="451" spans="1:1" x14ac:dyDescent="0.25">
      <c r="A451" s="8" t="s">
        <v>525</v>
      </c>
    </row>
    <row r="452" spans="1:1" x14ac:dyDescent="0.25">
      <c r="A452" s="4" t="s">
        <v>526</v>
      </c>
    </row>
    <row r="453" spans="1:1" x14ac:dyDescent="0.25">
      <c r="A453" s="8" t="s">
        <v>527</v>
      </c>
    </row>
    <row r="454" spans="1:1" x14ac:dyDescent="0.25">
      <c r="A454" s="4" t="s">
        <v>528</v>
      </c>
    </row>
    <row r="455" spans="1:1" x14ac:dyDescent="0.25">
      <c r="A455" s="8" t="s">
        <v>529</v>
      </c>
    </row>
    <row r="456" spans="1:1" x14ac:dyDescent="0.25">
      <c r="A456" s="4" t="s">
        <v>530</v>
      </c>
    </row>
    <row r="457" spans="1:1" x14ac:dyDescent="0.25">
      <c r="A457" s="8" t="s">
        <v>531</v>
      </c>
    </row>
    <row r="458" spans="1:1" x14ac:dyDescent="0.25">
      <c r="A458" s="4" t="s">
        <v>532</v>
      </c>
    </row>
    <row r="459" spans="1:1" x14ac:dyDescent="0.25">
      <c r="A459" s="8" t="s">
        <v>533</v>
      </c>
    </row>
    <row r="460" spans="1:1" x14ac:dyDescent="0.25">
      <c r="A460" s="4" t="s">
        <v>534</v>
      </c>
    </row>
    <row r="461" spans="1:1" x14ac:dyDescent="0.25">
      <c r="A461" s="8" t="s">
        <v>535</v>
      </c>
    </row>
    <row r="462" spans="1:1" x14ac:dyDescent="0.25">
      <c r="A462" s="4" t="s">
        <v>536</v>
      </c>
    </row>
    <row r="463" spans="1:1" x14ac:dyDescent="0.25">
      <c r="A463" s="8" t="s">
        <v>537</v>
      </c>
    </row>
    <row r="464" spans="1:1" x14ac:dyDescent="0.25">
      <c r="A464" s="4" t="s">
        <v>538</v>
      </c>
    </row>
    <row r="465" spans="1:1" x14ac:dyDescent="0.25">
      <c r="A465" s="8" t="s">
        <v>539</v>
      </c>
    </row>
    <row r="466" spans="1:1" x14ac:dyDescent="0.25">
      <c r="A466" s="4" t="s">
        <v>540</v>
      </c>
    </row>
    <row r="467" spans="1:1" x14ac:dyDescent="0.25">
      <c r="A467" s="8" t="s">
        <v>541</v>
      </c>
    </row>
    <row r="468" spans="1:1" x14ac:dyDescent="0.25">
      <c r="A468" s="4" t="s">
        <v>542</v>
      </c>
    </row>
    <row r="469" spans="1:1" x14ac:dyDescent="0.25">
      <c r="A469" s="8" t="s">
        <v>543</v>
      </c>
    </row>
    <row r="470" spans="1:1" x14ac:dyDescent="0.25">
      <c r="A470" s="4" t="s">
        <v>544</v>
      </c>
    </row>
    <row r="471" spans="1:1" x14ac:dyDescent="0.25">
      <c r="A471" s="8" t="s">
        <v>545</v>
      </c>
    </row>
    <row r="472" spans="1:1" x14ac:dyDescent="0.25">
      <c r="A472" s="4" t="s">
        <v>546</v>
      </c>
    </row>
    <row r="473" spans="1:1" x14ac:dyDescent="0.25">
      <c r="A473" s="8" t="s">
        <v>547</v>
      </c>
    </row>
    <row r="474" spans="1:1" x14ac:dyDescent="0.25">
      <c r="A474" s="4" t="s">
        <v>548</v>
      </c>
    </row>
    <row r="475" spans="1:1" x14ac:dyDescent="0.25">
      <c r="A475" s="8" t="s">
        <v>549</v>
      </c>
    </row>
    <row r="476" spans="1:1" x14ac:dyDescent="0.25">
      <c r="A476" s="4" t="s">
        <v>550</v>
      </c>
    </row>
    <row r="477" spans="1:1" x14ac:dyDescent="0.25">
      <c r="A477" s="8" t="s">
        <v>551</v>
      </c>
    </row>
    <row r="478" spans="1:1" x14ac:dyDescent="0.25">
      <c r="A478" s="4" t="s">
        <v>552</v>
      </c>
    </row>
    <row r="479" spans="1:1" x14ac:dyDescent="0.25">
      <c r="A479" s="8" t="s">
        <v>553</v>
      </c>
    </row>
    <row r="480" spans="1:1" x14ac:dyDescent="0.25">
      <c r="A480" s="4" t="s">
        <v>554</v>
      </c>
    </row>
    <row r="481" spans="1:1" x14ac:dyDescent="0.25">
      <c r="A481" s="8" t="s">
        <v>555</v>
      </c>
    </row>
    <row r="482" spans="1:1" x14ac:dyDescent="0.25">
      <c r="A482" s="4" t="s">
        <v>556</v>
      </c>
    </row>
    <row r="483" spans="1:1" x14ac:dyDescent="0.25">
      <c r="A483" s="8" t="s">
        <v>557</v>
      </c>
    </row>
    <row r="484" spans="1:1" x14ac:dyDescent="0.25">
      <c r="A484" s="4" t="s">
        <v>558</v>
      </c>
    </row>
    <row r="485" spans="1:1" x14ac:dyDescent="0.25">
      <c r="A485" s="8" t="s">
        <v>559</v>
      </c>
    </row>
    <row r="486" spans="1:1" x14ac:dyDescent="0.25">
      <c r="A486" s="4" t="s">
        <v>560</v>
      </c>
    </row>
    <row r="487" spans="1:1" x14ac:dyDescent="0.25">
      <c r="A487" s="8" t="s">
        <v>561</v>
      </c>
    </row>
    <row r="488" spans="1:1" x14ac:dyDescent="0.25">
      <c r="A488" s="4" t="s">
        <v>562</v>
      </c>
    </row>
    <row r="489" spans="1:1" x14ac:dyDescent="0.25">
      <c r="A489" s="8" t="s">
        <v>563</v>
      </c>
    </row>
    <row r="490" spans="1:1" x14ac:dyDescent="0.25">
      <c r="A490" s="4" t="s">
        <v>564</v>
      </c>
    </row>
    <row r="491" spans="1:1" x14ac:dyDescent="0.25">
      <c r="A491" s="8" t="s">
        <v>565</v>
      </c>
    </row>
    <row r="492" spans="1:1" x14ac:dyDescent="0.25">
      <c r="A492" s="4" t="s">
        <v>566</v>
      </c>
    </row>
    <row r="493" spans="1:1" x14ac:dyDescent="0.25">
      <c r="A493" s="8" t="s">
        <v>567</v>
      </c>
    </row>
    <row r="494" spans="1:1" x14ac:dyDescent="0.25">
      <c r="A494" s="4" t="s">
        <v>568</v>
      </c>
    </row>
    <row r="495" spans="1:1" x14ac:dyDescent="0.25">
      <c r="A495" s="8" t="s">
        <v>569</v>
      </c>
    </row>
    <row r="496" spans="1:1" x14ac:dyDescent="0.25">
      <c r="A496" s="4" t="s">
        <v>570</v>
      </c>
    </row>
    <row r="497" spans="1:1" x14ac:dyDescent="0.25">
      <c r="A497" s="8" t="s">
        <v>571</v>
      </c>
    </row>
    <row r="498" spans="1:1" x14ac:dyDescent="0.25">
      <c r="A498" s="4" t="s">
        <v>572</v>
      </c>
    </row>
    <row r="499" spans="1:1" x14ac:dyDescent="0.25">
      <c r="A499" s="8" t="s">
        <v>573</v>
      </c>
    </row>
    <row r="500" spans="1:1" x14ac:dyDescent="0.25">
      <c r="A500" s="4" t="s">
        <v>574</v>
      </c>
    </row>
    <row r="501" spans="1:1" x14ac:dyDescent="0.25">
      <c r="A501" s="8" t="s">
        <v>575</v>
      </c>
    </row>
    <row r="502" spans="1:1" x14ac:dyDescent="0.25">
      <c r="A502" s="4" t="s">
        <v>576</v>
      </c>
    </row>
    <row r="503" spans="1:1" x14ac:dyDescent="0.25">
      <c r="A503" s="8" t="s">
        <v>577</v>
      </c>
    </row>
    <row r="504" spans="1:1" x14ac:dyDescent="0.25">
      <c r="A504" s="4" t="s">
        <v>578</v>
      </c>
    </row>
    <row r="505" spans="1:1" x14ac:dyDescent="0.25">
      <c r="A505" s="8" t="s">
        <v>579</v>
      </c>
    </row>
    <row r="506" spans="1:1" x14ac:dyDescent="0.25">
      <c r="A506" s="4" t="s">
        <v>580</v>
      </c>
    </row>
    <row r="507" spans="1:1" x14ac:dyDescent="0.25">
      <c r="A507" s="8" t="s">
        <v>581</v>
      </c>
    </row>
    <row r="508" spans="1:1" x14ac:dyDescent="0.25">
      <c r="A508" s="4" t="s">
        <v>582</v>
      </c>
    </row>
    <row r="509" spans="1:1" x14ac:dyDescent="0.25">
      <c r="A509" s="8" t="s">
        <v>583</v>
      </c>
    </row>
    <row r="510" spans="1:1" x14ac:dyDescent="0.25">
      <c r="A510" s="4" t="s">
        <v>584</v>
      </c>
    </row>
    <row r="511" spans="1:1" x14ac:dyDescent="0.25">
      <c r="A511" s="8" t="s">
        <v>585</v>
      </c>
    </row>
    <row r="512" spans="1:1" x14ac:dyDescent="0.25">
      <c r="A512" s="4" t="s">
        <v>586</v>
      </c>
    </row>
    <row r="513" spans="1:1" x14ac:dyDescent="0.25">
      <c r="A513" s="8" t="s">
        <v>587</v>
      </c>
    </row>
    <row r="514" spans="1:1" x14ac:dyDescent="0.25">
      <c r="A514" s="4" t="s">
        <v>588</v>
      </c>
    </row>
    <row r="515" spans="1:1" x14ac:dyDescent="0.25">
      <c r="A515" s="8" t="s">
        <v>589</v>
      </c>
    </row>
    <row r="516" spans="1:1" x14ac:dyDescent="0.25">
      <c r="A516" s="4" t="s">
        <v>590</v>
      </c>
    </row>
    <row r="517" spans="1:1" x14ac:dyDescent="0.25">
      <c r="A517" s="8" t="s">
        <v>591</v>
      </c>
    </row>
    <row r="518" spans="1:1" x14ac:dyDescent="0.25">
      <c r="A518" s="4" t="s">
        <v>592</v>
      </c>
    </row>
    <row r="519" spans="1:1" x14ac:dyDescent="0.25">
      <c r="A519" s="8" t="s">
        <v>593</v>
      </c>
    </row>
    <row r="520" spans="1:1" x14ac:dyDescent="0.25">
      <c r="A520" s="4" t="s">
        <v>594</v>
      </c>
    </row>
    <row r="521" spans="1:1" x14ac:dyDescent="0.25">
      <c r="A521" s="8" t="s">
        <v>595</v>
      </c>
    </row>
    <row r="522" spans="1:1" x14ac:dyDescent="0.25">
      <c r="A522" s="4" t="s">
        <v>596</v>
      </c>
    </row>
    <row r="523" spans="1:1" x14ac:dyDescent="0.25">
      <c r="A523" s="8" t="s">
        <v>597</v>
      </c>
    </row>
    <row r="524" spans="1:1" x14ac:dyDescent="0.25">
      <c r="A524" s="4" t="s">
        <v>598</v>
      </c>
    </row>
    <row r="525" spans="1:1" x14ac:dyDescent="0.25">
      <c r="A525" s="8" t="s">
        <v>599</v>
      </c>
    </row>
    <row r="526" spans="1:1" x14ac:dyDescent="0.25">
      <c r="A526" s="4" t="s">
        <v>600</v>
      </c>
    </row>
    <row r="527" spans="1:1" x14ac:dyDescent="0.25">
      <c r="A527" s="8" t="s">
        <v>601</v>
      </c>
    </row>
    <row r="528" spans="1:1" x14ac:dyDescent="0.25">
      <c r="A528" s="4" t="s">
        <v>602</v>
      </c>
    </row>
    <row r="529" spans="1:1" x14ac:dyDescent="0.25">
      <c r="A529" s="8" t="s">
        <v>603</v>
      </c>
    </row>
    <row r="530" spans="1:1" x14ac:dyDescent="0.25">
      <c r="A530" s="4" t="s">
        <v>604</v>
      </c>
    </row>
    <row r="531" spans="1:1" x14ac:dyDescent="0.25">
      <c r="A531" s="8" t="s">
        <v>605</v>
      </c>
    </row>
    <row r="532" spans="1:1" x14ac:dyDescent="0.25">
      <c r="A532" s="4" t="s">
        <v>606</v>
      </c>
    </row>
    <row r="533" spans="1:1" x14ac:dyDescent="0.25">
      <c r="A533" s="8" t="s">
        <v>607</v>
      </c>
    </row>
    <row r="534" spans="1:1" x14ac:dyDescent="0.25">
      <c r="A534" s="4" t="s">
        <v>608</v>
      </c>
    </row>
    <row r="535" spans="1:1" x14ac:dyDescent="0.25">
      <c r="A535" s="8" t="s">
        <v>609</v>
      </c>
    </row>
    <row r="536" spans="1:1" x14ac:dyDescent="0.25">
      <c r="A536" s="4" t="s">
        <v>610</v>
      </c>
    </row>
    <row r="537" spans="1:1" x14ac:dyDescent="0.25">
      <c r="A537" s="8" t="s">
        <v>611</v>
      </c>
    </row>
    <row r="538" spans="1:1" x14ac:dyDescent="0.25">
      <c r="A538" s="4" t="s">
        <v>612</v>
      </c>
    </row>
    <row r="539" spans="1:1" x14ac:dyDescent="0.25">
      <c r="A539" s="8" t="s">
        <v>400</v>
      </c>
    </row>
    <row r="540" spans="1:1" x14ac:dyDescent="0.25">
      <c r="A540" s="4" t="s">
        <v>613</v>
      </c>
    </row>
    <row r="541" spans="1:1" x14ac:dyDescent="0.25">
      <c r="A541" s="8" t="s">
        <v>614</v>
      </c>
    </row>
    <row r="542" spans="1:1" x14ac:dyDescent="0.25">
      <c r="A542" s="4" t="s">
        <v>615</v>
      </c>
    </row>
    <row r="543" spans="1:1" x14ac:dyDescent="0.25">
      <c r="A543" s="8" t="s">
        <v>616</v>
      </c>
    </row>
    <row r="544" spans="1:1" x14ac:dyDescent="0.25">
      <c r="A544" s="4" t="s">
        <v>617</v>
      </c>
    </row>
    <row r="545" spans="1:1" x14ac:dyDescent="0.25">
      <c r="A545" s="8" t="s">
        <v>618</v>
      </c>
    </row>
    <row r="546" spans="1:1" x14ac:dyDescent="0.25">
      <c r="A546" s="4" t="s">
        <v>619</v>
      </c>
    </row>
    <row r="547" spans="1:1" x14ac:dyDescent="0.25">
      <c r="A547" s="8" t="s">
        <v>620</v>
      </c>
    </row>
    <row r="548" spans="1:1" x14ac:dyDescent="0.25">
      <c r="A548" s="4" t="s">
        <v>621</v>
      </c>
    </row>
    <row r="549" spans="1:1" x14ac:dyDescent="0.25">
      <c r="A549" s="8" t="s">
        <v>622</v>
      </c>
    </row>
    <row r="550" spans="1:1" x14ac:dyDescent="0.25">
      <c r="A550" s="4" t="s">
        <v>623</v>
      </c>
    </row>
    <row r="551" spans="1:1" x14ac:dyDescent="0.25">
      <c r="A551" s="8" t="s">
        <v>624</v>
      </c>
    </row>
    <row r="552" spans="1:1" x14ac:dyDescent="0.25">
      <c r="A552" s="4" t="s">
        <v>625</v>
      </c>
    </row>
    <row r="553" spans="1:1" x14ac:dyDescent="0.25">
      <c r="A553" s="8" t="s">
        <v>626</v>
      </c>
    </row>
    <row r="554" spans="1:1" x14ac:dyDescent="0.25">
      <c r="A554" s="4" t="s">
        <v>12</v>
      </c>
    </row>
    <row r="555" spans="1:1" x14ac:dyDescent="0.25">
      <c r="A555" s="8" t="s">
        <v>627</v>
      </c>
    </row>
    <row r="556" spans="1:1" x14ac:dyDescent="0.25">
      <c r="A556" s="4" t="s">
        <v>628</v>
      </c>
    </row>
    <row r="557" spans="1:1" x14ac:dyDescent="0.25">
      <c r="A557" s="8" t="s">
        <v>629</v>
      </c>
    </row>
    <row r="558" spans="1:1" x14ac:dyDescent="0.25">
      <c r="A558" s="4" t="s">
        <v>630</v>
      </c>
    </row>
    <row r="559" spans="1:1" x14ac:dyDescent="0.25">
      <c r="A559" s="8" t="s">
        <v>631</v>
      </c>
    </row>
    <row r="560" spans="1:1" x14ac:dyDescent="0.25">
      <c r="A560" s="4" t="s">
        <v>632</v>
      </c>
    </row>
    <row r="561" spans="1:1" x14ac:dyDescent="0.25">
      <c r="A561" s="8" t="s">
        <v>633</v>
      </c>
    </row>
    <row r="562" spans="1:1" x14ac:dyDescent="0.25">
      <c r="A562" s="4" t="s">
        <v>634</v>
      </c>
    </row>
    <row r="563" spans="1:1" x14ac:dyDescent="0.25">
      <c r="A563" s="8" t="s">
        <v>635</v>
      </c>
    </row>
    <row r="564" spans="1:1" x14ac:dyDescent="0.25">
      <c r="A564" s="4" t="s">
        <v>187</v>
      </c>
    </row>
    <row r="565" spans="1:1" x14ac:dyDescent="0.25">
      <c r="A565" s="8" t="s">
        <v>636</v>
      </c>
    </row>
    <row r="566" spans="1:1" x14ac:dyDescent="0.25">
      <c r="A566" s="4" t="s">
        <v>637</v>
      </c>
    </row>
    <row r="567" spans="1:1" x14ac:dyDescent="0.25">
      <c r="A567" s="8" t="s">
        <v>638</v>
      </c>
    </row>
    <row r="568" spans="1:1" x14ac:dyDescent="0.25">
      <c r="A568" s="4" t="s">
        <v>639</v>
      </c>
    </row>
    <row r="569" spans="1:1" x14ac:dyDescent="0.25">
      <c r="A569" s="8" t="s">
        <v>640</v>
      </c>
    </row>
    <row r="570" spans="1:1" x14ac:dyDescent="0.25">
      <c r="A570" s="4" t="s">
        <v>641</v>
      </c>
    </row>
    <row r="571" spans="1:1" x14ac:dyDescent="0.25">
      <c r="A571" s="8" t="s">
        <v>642</v>
      </c>
    </row>
    <row r="572" spans="1:1" x14ac:dyDescent="0.25">
      <c r="A572" s="4" t="s">
        <v>643</v>
      </c>
    </row>
    <row r="573" spans="1:1" x14ac:dyDescent="0.25">
      <c r="A573" s="8" t="s">
        <v>644</v>
      </c>
    </row>
    <row r="574" spans="1:1" x14ac:dyDescent="0.25">
      <c r="A574" s="4" t="s">
        <v>645</v>
      </c>
    </row>
    <row r="575" spans="1:1" x14ac:dyDescent="0.25">
      <c r="A575" s="8" t="s">
        <v>646</v>
      </c>
    </row>
    <row r="576" spans="1:1" x14ac:dyDescent="0.25">
      <c r="A576" s="4" t="s">
        <v>647</v>
      </c>
    </row>
    <row r="577" spans="1:1" x14ac:dyDescent="0.25">
      <c r="A577" s="8" t="s">
        <v>648</v>
      </c>
    </row>
    <row r="578" spans="1:1" x14ac:dyDescent="0.25">
      <c r="A578" s="4" t="s">
        <v>649</v>
      </c>
    </row>
    <row r="579" spans="1:1" x14ac:dyDescent="0.25">
      <c r="A579" s="8" t="s">
        <v>650</v>
      </c>
    </row>
    <row r="580" spans="1:1" x14ac:dyDescent="0.25">
      <c r="A580" s="4" t="s">
        <v>651</v>
      </c>
    </row>
    <row r="581" spans="1:1" x14ac:dyDescent="0.25">
      <c r="A581" s="8" t="s">
        <v>652</v>
      </c>
    </row>
    <row r="582" spans="1:1" x14ac:dyDescent="0.25">
      <c r="A582" s="4" t="s">
        <v>653</v>
      </c>
    </row>
    <row r="583" spans="1:1" x14ac:dyDescent="0.25">
      <c r="A583" s="8" t="s">
        <v>654</v>
      </c>
    </row>
    <row r="584" spans="1:1" x14ac:dyDescent="0.25">
      <c r="A584" s="4" t="s">
        <v>655</v>
      </c>
    </row>
    <row r="585" spans="1:1" x14ac:dyDescent="0.25">
      <c r="A585" s="8" t="s">
        <v>656</v>
      </c>
    </row>
    <row r="586" spans="1:1" x14ac:dyDescent="0.25">
      <c r="A586" s="4" t="s">
        <v>657</v>
      </c>
    </row>
    <row r="587" spans="1:1" x14ac:dyDescent="0.25">
      <c r="A587" s="8" t="s">
        <v>658</v>
      </c>
    </row>
    <row r="588" spans="1:1" x14ac:dyDescent="0.25">
      <c r="A588" s="4" t="s">
        <v>659</v>
      </c>
    </row>
    <row r="589" spans="1:1" x14ac:dyDescent="0.25">
      <c r="A589" s="8" t="s">
        <v>660</v>
      </c>
    </row>
    <row r="590" spans="1:1" x14ac:dyDescent="0.25">
      <c r="A590" s="4" t="s">
        <v>661</v>
      </c>
    </row>
    <row r="591" spans="1:1" x14ac:dyDescent="0.25">
      <c r="A591" s="8" t="s">
        <v>662</v>
      </c>
    </row>
    <row r="592" spans="1:1" x14ac:dyDescent="0.25">
      <c r="A592" s="4" t="s">
        <v>663</v>
      </c>
    </row>
    <row r="593" spans="1:1" x14ac:dyDescent="0.25">
      <c r="A593" s="8" t="s">
        <v>664</v>
      </c>
    </row>
    <row r="594" spans="1:1" x14ac:dyDescent="0.25">
      <c r="A594" s="4" t="s">
        <v>665</v>
      </c>
    </row>
    <row r="595" spans="1:1" x14ac:dyDescent="0.25">
      <c r="A595" s="8" t="s">
        <v>666</v>
      </c>
    </row>
    <row r="596" spans="1:1" x14ac:dyDescent="0.25">
      <c r="A596" s="4" t="s">
        <v>667</v>
      </c>
    </row>
    <row r="597" spans="1:1" x14ac:dyDescent="0.25">
      <c r="A597" s="8" t="s">
        <v>668</v>
      </c>
    </row>
    <row r="598" spans="1:1" x14ac:dyDescent="0.25">
      <c r="A598" s="4" t="s">
        <v>669</v>
      </c>
    </row>
    <row r="599" spans="1:1" x14ac:dyDescent="0.25">
      <c r="A599" s="8" t="s">
        <v>670</v>
      </c>
    </row>
    <row r="600" spans="1:1" x14ac:dyDescent="0.25">
      <c r="A600" s="4" t="s">
        <v>671</v>
      </c>
    </row>
    <row r="601" spans="1:1" x14ac:dyDescent="0.25">
      <c r="A601" s="8" t="s">
        <v>672</v>
      </c>
    </row>
    <row r="602" spans="1:1" x14ac:dyDescent="0.25">
      <c r="A602" s="4" t="s">
        <v>673</v>
      </c>
    </row>
    <row r="603" spans="1:1" x14ac:dyDescent="0.25">
      <c r="A603" s="8" t="s">
        <v>674</v>
      </c>
    </row>
    <row r="604" spans="1:1" x14ac:dyDescent="0.25">
      <c r="A604" s="4" t="s">
        <v>675</v>
      </c>
    </row>
    <row r="605" spans="1:1" x14ac:dyDescent="0.25">
      <c r="A605" s="8" t="s">
        <v>676</v>
      </c>
    </row>
    <row r="606" spans="1:1" x14ac:dyDescent="0.25">
      <c r="A606" s="4" t="s">
        <v>677</v>
      </c>
    </row>
    <row r="607" spans="1:1" x14ac:dyDescent="0.25">
      <c r="A607" s="8" t="s">
        <v>678</v>
      </c>
    </row>
    <row r="608" spans="1:1" x14ac:dyDescent="0.25">
      <c r="A608" s="4" t="s">
        <v>679</v>
      </c>
    </row>
    <row r="609" spans="1:1" x14ac:dyDescent="0.25">
      <c r="A609" s="8" t="s">
        <v>680</v>
      </c>
    </row>
    <row r="610" spans="1:1" x14ac:dyDescent="0.25">
      <c r="A610" s="4" t="s">
        <v>681</v>
      </c>
    </row>
    <row r="611" spans="1:1" x14ac:dyDescent="0.25">
      <c r="A611" s="8" t="s">
        <v>682</v>
      </c>
    </row>
    <row r="612" spans="1:1" x14ac:dyDescent="0.25">
      <c r="A612" s="4" t="s">
        <v>683</v>
      </c>
    </row>
    <row r="613" spans="1:1" x14ac:dyDescent="0.25">
      <c r="A613" s="8" t="s">
        <v>684</v>
      </c>
    </row>
    <row r="614" spans="1:1" x14ac:dyDescent="0.25">
      <c r="A614" s="4" t="s">
        <v>685</v>
      </c>
    </row>
    <row r="615" spans="1:1" x14ac:dyDescent="0.25">
      <c r="A615" s="8" t="s">
        <v>686</v>
      </c>
    </row>
    <row r="616" spans="1:1" x14ac:dyDescent="0.25">
      <c r="A616" s="4" t="s">
        <v>687</v>
      </c>
    </row>
    <row r="617" spans="1:1" x14ac:dyDescent="0.25">
      <c r="A617" s="8" t="s">
        <v>688</v>
      </c>
    </row>
    <row r="618" spans="1:1" x14ac:dyDescent="0.25">
      <c r="A618" s="4" t="s">
        <v>689</v>
      </c>
    </row>
    <row r="619" spans="1:1" x14ac:dyDescent="0.25">
      <c r="A619" s="8" t="s">
        <v>690</v>
      </c>
    </row>
    <row r="620" spans="1:1" x14ac:dyDescent="0.25">
      <c r="A620" s="4" t="s">
        <v>691</v>
      </c>
    </row>
    <row r="621" spans="1:1" x14ac:dyDescent="0.25">
      <c r="A621" s="8" t="s">
        <v>692</v>
      </c>
    </row>
    <row r="622" spans="1:1" x14ac:dyDescent="0.25">
      <c r="A622" s="4" t="s">
        <v>693</v>
      </c>
    </row>
    <row r="623" spans="1:1" x14ac:dyDescent="0.25">
      <c r="A623" s="8" t="s">
        <v>694</v>
      </c>
    </row>
    <row r="624" spans="1:1" x14ac:dyDescent="0.25">
      <c r="A624" s="4" t="s">
        <v>695</v>
      </c>
    </row>
    <row r="625" spans="1:1" x14ac:dyDescent="0.25">
      <c r="A625" s="8" t="s">
        <v>696</v>
      </c>
    </row>
    <row r="626" spans="1:1" x14ac:dyDescent="0.25">
      <c r="A626" s="4" t="s">
        <v>697</v>
      </c>
    </row>
    <row r="627" spans="1:1" x14ac:dyDescent="0.25">
      <c r="A627" s="8" t="s">
        <v>698</v>
      </c>
    </row>
    <row r="628" spans="1:1" x14ac:dyDescent="0.25">
      <c r="A628" s="4" t="s">
        <v>699</v>
      </c>
    </row>
    <row r="629" spans="1:1" x14ac:dyDescent="0.25">
      <c r="A629" s="8" t="s">
        <v>700</v>
      </c>
    </row>
    <row r="630" spans="1:1" x14ac:dyDescent="0.25">
      <c r="A630" s="4" t="s">
        <v>701</v>
      </c>
    </row>
    <row r="631" spans="1:1" x14ac:dyDescent="0.25">
      <c r="A631" s="8" t="s">
        <v>702</v>
      </c>
    </row>
    <row r="632" spans="1:1" x14ac:dyDescent="0.25">
      <c r="A632" s="4" t="s">
        <v>72</v>
      </c>
    </row>
    <row r="633" spans="1:1" x14ac:dyDescent="0.25">
      <c r="A633" s="8" t="s">
        <v>703</v>
      </c>
    </row>
    <row r="634" spans="1:1" x14ac:dyDescent="0.25">
      <c r="A634" s="4" t="s">
        <v>704</v>
      </c>
    </row>
    <row r="635" spans="1:1" x14ac:dyDescent="0.25">
      <c r="A635" s="8" t="s">
        <v>705</v>
      </c>
    </row>
    <row r="636" spans="1:1" x14ac:dyDescent="0.25">
      <c r="A636" s="4" t="s">
        <v>706</v>
      </c>
    </row>
    <row r="637" spans="1:1" x14ac:dyDescent="0.25">
      <c r="A637" s="8" t="s">
        <v>707</v>
      </c>
    </row>
    <row r="638" spans="1:1" x14ac:dyDescent="0.25">
      <c r="A638" s="4" t="s">
        <v>708</v>
      </c>
    </row>
    <row r="639" spans="1:1" x14ac:dyDescent="0.25">
      <c r="A639" s="8" t="s">
        <v>709</v>
      </c>
    </row>
    <row r="640" spans="1:1" x14ac:dyDescent="0.25">
      <c r="A640" s="4" t="s">
        <v>710</v>
      </c>
    </row>
    <row r="641" spans="1:1" x14ac:dyDescent="0.25">
      <c r="A641" s="8" t="s">
        <v>711</v>
      </c>
    </row>
    <row r="642" spans="1:1" x14ac:dyDescent="0.25">
      <c r="A642" s="4" t="s">
        <v>712</v>
      </c>
    </row>
    <row r="643" spans="1:1" x14ac:dyDescent="0.25">
      <c r="A643" s="8" t="s">
        <v>713</v>
      </c>
    </row>
    <row r="644" spans="1:1" x14ac:dyDescent="0.25">
      <c r="A644" s="4" t="s">
        <v>714</v>
      </c>
    </row>
    <row r="645" spans="1:1" x14ac:dyDescent="0.25">
      <c r="A645" s="8" t="s">
        <v>715</v>
      </c>
    </row>
    <row r="646" spans="1:1" x14ac:dyDescent="0.25">
      <c r="A646" s="4" t="s">
        <v>716</v>
      </c>
    </row>
    <row r="647" spans="1:1" x14ac:dyDescent="0.25">
      <c r="A647" s="8" t="s">
        <v>717</v>
      </c>
    </row>
    <row r="648" spans="1:1" x14ac:dyDescent="0.25">
      <c r="A648" s="4" t="s">
        <v>718</v>
      </c>
    </row>
    <row r="649" spans="1:1" x14ac:dyDescent="0.25">
      <c r="A649" s="8" t="s">
        <v>719</v>
      </c>
    </row>
    <row r="650" spans="1:1" x14ac:dyDescent="0.25">
      <c r="A650" s="4" t="s">
        <v>720</v>
      </c>
    </row>
    <row r="651" spans="1:1" x14ac:dyDescent="0.25">
      <c r="A651" s="8" t="s">
        <v>721</v>
      </c>
    </row>
    <row r="652" spans="1:1" x14ac:dyDescent="0.25">
      <c r="A652" s="4" t="s">
        <v>722</v>
      </c>
    </row>
    <row r="653" spans="1:1" x14ac:dyDescent="0.25">
      <c r="A653" s="8" t="s">
        <v>723</v>
      </c>
    </row>
    <row r="654" spans="1:1" x14ac:dyDescent="0.25">
      <c r="A654" s="4" t="s">
        <v>724</v>
      </c>
    </row>
    <row r="655" spans="1:1" x14ac:dyDescent="0.25">
      <c r="A655" s="8" t="s">
        <v>725</v>
      </c>
    </row>
    <row r="656" spans="1:1" x14ac:dyDescent="0.25">
      <c r="A656" s="4" t="s">
        <v>726</v>
      </c>
    </row>
    <row r="657" spans="1:1" x14ac:dyDescent="0.25">
      <c r="A657" s="8" t="s">
        <v>727</v>
      </c>
    </row>
    <row r="658" spans="1:1" x14ac:dyDescent="0.25">
      <c r="A658" s="4" t="s">
        <v>728</v>
      </c>
    </row>
    <row r="659" spans="1:1" x14ac:dyDescent="0.25">
      <c r="A659" s="8" t="s">
        <v>729</v>
      </c>
    </row>
    <row r="660" spans="1:1" x14ac:dyDescent="0.25">
      <c r="A660" s="4" t="s">
        <v>730</v>
      </c>
    </row>
    <row r="661" spans="1:1" x14ac:dyDescent="0.25">
      <c r="A661" s="8" t="s">
        <v>731</v>
      </c>
    </row>
    <row r="662" spans="1:1" x14ac:dyDescent="0.25">
      <c r="A662" s="4" t="s">
        <v>732</v>
      </c>
    </row>
    <row r="663" spans="1:1" x14ac:dyDescent="0.25">
      <c r="A663" s="8" t="s">
        <v>733</v>
      </c>
    </row>
    <row r="664" spans="1:1" x14ac:dyDescent="0.25">
      <c r="A664" s="4" t="s">
        <v>734</v>
      </c>
    </row>
    <row r="665" spans="1:1" x14ac:dyDescent="0.25">
      <c r="A665" s="8" t="s">
        <v>735</v>
      </c>
    </row>
    <row r="666" spans="1:1" x14ac:dyDescent="0.25">
      <c r="A666" s="4" t="s">
        <v>526</v>
      </c>
    </row>
    <row r="667" spans="1:1" x14ac:dyDescent="0.25">
      <c r="A667" s="8" t="s">
        <v>736</v>
      </c>
    </row>
    <row r="668" spans="1:1" x14ac:dyDescent="0.25">
      <c r="A668" s="4" t="s">
        <v>737</v>
      </c>
    </row>
    <row r="669" spans="1:1" x14ac:dyDescent="0.25">
      <c r="A669" s="8" t="s">
        <v>738</v>
      </c>
    </row>
    <row r="670" spans="1:1" x14ac:dyDescent="0.25">
      <c r="A670" s="4" t="s">
        <v>739</v>
      </c>
    </row>
    <row r="671" spans="1:1" x14ac:dyDescent="0.25">
      <c r="A671" s="8" t="s">
        <v>740</v>
      </c>
    </row>
    <row r="672" spans="1:1" x14ac:dyDescent="0.25">
      <c r="A672" s="4" t="s">
        <v>741</v>
      </c>
    </row>
    <row r="673" spans="1:1" x14ac:dyDescent="0.25">
      <c r="A673" s="8" t="s">
        <v>742</v>
      </c>
    </row>
    <row r="674" spans="1:1" x14ac:dyDescent="0.25">
      <c r="A674" s="4" t="s">
        <v>743</v>
      </c>
    </row>
    <row r="675" spans="1:1" x14ac:dyDescent="0.25">
      <c r="A675" s="8" t="s">
        <v>744</v>
      </c>
    </row>
    <row r="676" spans="1:1" x14ac:dyDescent="0.25">
      <c r="A676" s="4" t="s">
        <v>745</v>
      </c>
    </row>
    <row r="677" spans="1:1" x14ac:dyDescent="0.25">
      <c r="A677" s="8" t="s">
        <v>746</v>
      </c>
    </row>
    <row r="678" spans="1:1" x14ac:dyDescent="0.25">
      <c r="A678" s="4" t="s">
        <v>747</v>
      </c>
    </row>
    <row r="679" spans="1:1" x14ac:dyDescent="0.25">
      <c r="A679" s="8" t="s">
        <v>748</v>
      </c>
    </row>
    <row r="680" spans="1:1" x14ac:dyDescent="0.25">
      <c r="A680" s="4" t="s">
        <v>749</v>
      </c>
    </row>
    <row r="681" spans="1:1" x14ac:dyDescent="0.25">
      <c r="A681" s="8" t="s">
        <v>750</v>
      </c>
    </row>
    <row r="682" spans="1:1" x14ac:dyDescent="0.25">
      <c r="A682" s="4" t="s">
        <v>751</v>
      </c>
    </row>
    <row r="683" spans="1:1" x14ac:dyDescent="0.25">
      <c r="A683" s="8" t="s">
        <v>752</v>
      </c>
    </row>
    <row r="684" spans="1:1" x14ac:dyDescent="0.25">
      <c r="A684" s="4" t="s">
        <v>753</v>
      </c>
    </row>
  </sheetData>
  <pageMargins left="0.75" right="0.75" top="1" bottom="1" header="0.5" footer="0.5"/>
  <pageSetup orientation="portrait"/>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opLeftCell="A4" workbookViewId="0">
      <selection activeCell="G20" sqref="A17:G20"/>
    </sheetView>
  </sheetViews>
  <sheetFormatPr defaultRowHeight="13.2" x14ac:dyDescent="0.25"/>
  <cols>
    <col min="1" max="1" width="50.44140625" customWidth="1"/>
    <col min="3" max="3" width="11.6640625" customWidth="1"/>
    <col min="4" max="4" width="12.5546875" customWidth="1"/>
    <col min="7" max="7" width="10.77734375" customWidth="1"/>
  </cols>
  <sheetData>
    <row r="1" spans="12:16" x14ac:dyDescent="0.25">
      <c r="L1" t="s">
        <v>754</v>
      </c>
      <c r="P1" s="2">
        <v>1.6763787269592285</v>
      </c>
    </row>
    <row r="2" spans="12:16" x14ac:dyDescent="0.25">
      <c r="L2" t="s">
        <v>755</v>
      </c>
      <c r="P2" s="2">
        <v>2.6460905075073242</v>
      </c>
    </row>
    <row r="3" spans="12:16" x14ac:dyDescent="0.25">
      <c r="L3" t="s">
        <v>756</v>
      </c>
      <c r="P3" s="2">
        <v>2.3830275535583496</v>
      </c>
    </row>
    <row r="17" spans="1:8" ht="39.6" x14ac:dyDescent="0.25">
      <c r="A17" s="3" t="s">
        <v>7</v>
      </c>
      <c r="B17" s="3" t="s">
        <v>757</v>
      </c>
      <c r="C17" s="3" t="s">
        <v>758</v>
      </c>
      <c r="D17" s="3" t="s">
        <v>759</v>
      </c>
      <c r="E17" s="3" t="s">
        <v>760</v>
      </c>
      <c r="F17" s="3" t="s">
        <v>12</v>
      </c>
      <c r="G17" s="3" t="s">
        <v>13</v>
      </c>
      <c r="H17" s="3" t="s">
        <v>14</v>
      </c>
    </row>
    <row r="18" spans="1:8" x14ac:dyDescent="0.25">
      <c r="A18" s="8" t="s">
        <v>755</v>
      </c>
      <c r="B18" s="31">
        <v>7.1999996900558472E-2</v>
      </c>
      <c r="C18" s="31">
        <v>0.50419998168945313</v>
      </c>
      <c r="D18" s="31">
        <v>0.25299999117851257</v>
      </c>
      <c r="E18" s="31">
        <v>6.8300001323223114E-2</v>
      </c>
      <c r="F18" s="31">
        <v>0.10249999910593033</v>
      </c>
      <c r="G18" s="11">
        <v>2.6500000953674316</v>
      </c>
      <c r="H18" s="5" t="s">
        <v>16</v>
      </c>
    </row>
    <row r="19" spans="1:8" x14ac:dyDescent="0.25">
      <c r="A19" s="4" t="s">
        <v>756</v>
      </c>
      <c r="B19" s="30">
        <v>4.8499997705221176E-2</v>
      </c>
      <c r="C19" s="30">
        <v>0.36660000681877136</v>
      </c>
      <c r="D19" s="30">
        <v>0.24629999697208405</v>
      </c>
      <c r="E19" s="30">
        <v>0.15199999511241913</v>
      </c>
      <c r="F19" s="30">
        <v>0.18659999966621399</v>
      </c>
      <c r="G19" s="7">
        <v>2.380000114440918</v>
      </c>
      <c r="H19" s="9" t="s">
        <v>23</v>
      </c>
    </row>
    <row r="20" spans="1:8" x14ac:dyDescent="0.25">
      <c r="A20" s="4" t="s">
        <v>754</v>
      </c>
      <c r="B20" s="30">
        <v>2.0499998703598976E-2</v>
      </c>
      <c r="C20" s="30">
        <v>0.10740000009536743</v>
      </c>
      <c r="D20" s="30">
        <v>0.33050000667572021</v>
      </c>
      <c r="E20" s="30">
        <v>0.43889999389648438</v>
      </c>
      <c r="F20" s="30">
        <v>0.10270000249147415</v>
      </c>
      <c r="G20" s="7">
        <v>1.6799999475479126</v>
      </c>
      <c r="H20" s="5" t="s">
        <v>23</v>
      </c>
    </row>
  </sheetData>
  <sortState ref="A18:G20">
    <sortCondition descending="1" ref="G20"/>
  </sortState>
  <pageMargins left="0.75" right="0.75" top="1" bottom="1" header="0.5" footer="0.5"/>
  <pageSetup orientation="portrait"/>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6"/>
  <sheetViews>
    <sheetView tabSelected="1" workbookViewId="0"/>
  </sheetViews>
  <sheetFormatPr defaultRowHeight="13.2" x14ac:dyDescent="0.25"/>
  <sheetData>
    <row r="1" spans="1:1" ht="26.4" x14ac:dyDescent="0.25">
      <c r="A1" s="3" t="s">
        <v>79</v>
      </c>
    </row>
    <row r="2" spans="1:1" x14ac:dyDescent="0.25">
      <c r="A2" s="4" t="s">
        <v>761</v>
      </c>
    </row>
    <row r="3" spans="1:1" x14ac:dyDescent="0.25">
      <c r="A3" s="8" t="s">
        <v>762</v>
      </c>
    </row>
    <row r="4" spans="1:1" x14ac:dyDescent="0.25">
      <c r="A4" s="4" t="s">
        <v>763</v>
      </c>
    </row>
    <row r="5" spans="1:1" x14ac:dyDescent="0.25">
      <c r="A5" s="8" t="s">
        <v>167</v>
      </c>
    </row>
    <row r="6" spans="1:1" x14ac:dyDescent="0.25">
      <c r="A6" s="4" t="s">
        <v>764</v>
      </c>
    </row>
    <row r="7" spans="1:1" x14ac:dyDescent="0.25">
      <c r="A7" s="8" t="s">
        <v>765</v>
      </c>
    </row>
    <row r="8" spans="1:1" x14ac:dyDescent="0.25">
      <c r="A8" s="4" t="s">
        <v>766</v>
      </c>
    </row>
    <row r="9" spans="1:1" x14ac:dyDescent="0.25">
      <c r="A9" s="8" t="s">
        <v>767</v>
      </c>
    </row>
    <row r="10" spans="1:1" x14ac:dyDescent="0.25">
      <c r="A10" s="4" t="s">
        <v>768</v>
      </c>
    </row>
    <row r="11" spans="1:1" x14ac:dyDescent="0.25">
      <c r="A11" s="8" t="s">
        <v>769</v>
      </c>
    </row>
    <row r="12" spans="1:1" x14ac:dyDescent="0.25">
      <c r="A12" s="4" t="s">
        <v>770</v>
      </c>
    </row>
    <row r="13" spans="1:1" x14ac:dyDescent="0.25">
      <c r="A13" s="8" t="s">
        <v>771</v>
      </c>
    </row>
    <row r="14" spans="1:1" x14ac:dyDescent="0.25">
      <c r="A14" s="4" t="s">
        <v>772</v>
      </c>
    </row>
    <row r="15" spans="1:1" x14ac:dyDescent="0.25">
      <c r="A15" s="8" t="s">
        <v>773</v>
      </c>
    </row>
    <row r="16" spans="1:1" x14ac:dyDescent="0.25">
      <c r="A16" s="4" t="s">
        <v>774</v>
      </c>
    </row>
    <row r="17" spans="1:1" x14ac:dyDescent="0.25">
      <c r="A17" s="8" t="s">
        <v>775</v>
      </c>
    </row>
    <row r="18" spans="1:1" x14ac:dyDescent="0.25">
      <c r="A18" s="4" t="s">
        <v>94</v>
      </c>
    </row>
    <row r="19" spans="1:1" x14ac:dyDescent="0.25">
      <c r="A19" s="8" t="s">
        <v>776</v>
      </c>
    </row>
    <row r="20" spans="1:1" x14ac:dyDescent="0.25">
      <c r="A20" s="4" t="s">
        <v>777</v>
      </c>
    </row>
    <row r="21" spans="1:1" x14ac:dyDescent="0.25">
      <c r="A21" s="8" t="s">
        <v>778</v>
      </c>
    </row>
    <row r="22" spans="1:1" x14ac:dyDescent="0.25">
      <c r="A22" s="4" t="s">
        <v>634</v>
      </c>
    </row>
    <row r="23" spans="1:1" x14ac:dyDescent="0.25">
      <c r="A23" s="8" t="s">
        <v>779</v>
      </c>
    </row>
    <row r="24" spans="1:1" x14ac:dyDescent="0.25">
      <c r="A24" s="4" t="s">
        <v>780</v>
      </c>
    </row>
    <row r="25" spans="1:1" x14ac:dyDescent="0.25">
      <c r="A25" s="8" t="s">
        <v>781</v>
      </c>
    </row>
    <row r="26" spans="1:1" x14ac:dyDescent="0.25">
      <c r="A26" s="4" t="s">
        <v>782</v>
      </c>
    </row>
    <row r="27" spans="1:1" x14ac:dyDescent="0.25">
      <c r="A27" s="8" t="s">
        <v>776</v>
      </c>
    </row>
    <row r="28" spans="1:1" x14ac:dyDescent="0.25">
      <c r="A28" s="4" t="s">
        <v>783</v>
      </c>
    </row>
    <row r="29" spans="1:1" x14ac:dyDescent="0.25">
      <c r="A29" s="8" t="s">
        <v>784</v>
      </c>
    </row>
    <row r="30" spans="1:1" x14ac:dyDescent="0.25">
      <c r="A30" s="4" t="s">
        <v>785</v>
      </c>
    </row>
    <row r="31" spans="1:1" x14ac:dyDescent="0.25">
      <c r="A31" s="8" t="s">
        <v>786</v>
      </c>
    </row>
    <row r="32" spans="1:1" x14ac:dyDescent="0.25">
      <c r="A32" s="4" t="s">
        <v>787</v>
      </c>
    </row>
    <row r="33" spans="1:1" x14ac:dyDescent="0.25">
      <c r="A33" s="8" t="s">
        <v>12</v>
      </c>
    </row>
    <row r="34" spans="1:1" x14ac:dyDescent="0.25">
      <c r="A34" s="4" t="s">
        <v>776</v>
      </c>
    </row>
    <row r="35" spans="1:1" x14ac:dyDescent="0.25">
      <c r="A35" s="8" t="s">
        <v>788</v>
      </c>
    </row>
    <row r="36" spans="1:1" x14ac:dyDescent="0.25">
      <c r="A36" s="4" t="s">
        <v>789</v>
      </c>
    </row>
    <row r="37" spans="1:1" x14ac:dyDescent="0.25">
      <c r="A37" s="8" t="s">
        <v>790</v>
      </c>
    </row>
    <row r="38" spans="1:1" x14ac:dyDescent="0.25">
      <c r="A38" s="4" t="s">
        <v>791</v>
      </c>
    </row>
    <row r="39" spans="1:1" x14ac:dyDescent="0.25">
      <c r="A39" s="8" t="s">
        <v>792</v>
      </c>
    </row>
    <row r="40" spans="1:1" x14ac:dyDescent="0.25">
      <c r="A40" s="4" t="s">
        <v>793</v>
      </c>
    </row>
    <row r="41" spans="1:1" x14ac:dyDescent="0.25">
      <c r="A41" s="8" t="s">
        <v>794</v>
      </c>
    </row>
    <row r="42" spans="1:1" x14ac:dyDescent="0.25">
      <c r="A42" s="4" t="s">
        <v>795</v>
      </c>
    </row>
    <row r="43" spans="1:1" x14ac:dyDescent="0.25">
      <c r="A43" s="8" t="s">
        <v>796</v>
      </c>
    </row>
    <row r="44" spans="1:1" x14ac:dyDescent="0.25">
      <c r="A44" s="4" t="s">
        <v>797</v>
      </c>
    </row>
    <row r="45" spans="1:1" x14ac:dyDescent="0.25">
      <c r="A45" s="8" t="s">
        <v>12</v>
      </c>
    </row>
    <row r="46" spans="1:1" x14ac:dyDescent="0.25">
      <c r="A46" s="4" t="s">
        <v>700</v>
      </c>
    </row>
    <row r="47" spans="1:1" x14ac:dyDescent="0.25">
      <c r="A47" s="8" t="s">
        <v>798</v>
      </c>
    </row>
    <row r="48" spans="1:1" x14ac:dyDescent="0.25">
      <c r="A48" s="4" t="s">
        <v>799</v>
      </c>
    </row>
    <row r="49" spans="1:1" x14ac:dyDescent="0.25">
      <c r="A49" s="8" t="s">
        <v>800</v>
      </c>
    </row>
    <row r="50" spans="1:1" x14ac:dyDescent="0.25">
      <c r="A50" s="4" t="s">
        <v>801</v>
      </c>
    </row>
    <row r="51" spans="1:1" x14ac:dyDescent="0.25">
      <c r="A51" s="8" t="s">
        <v>12</v>
      </c>
    </row>
    <row r="52" spans="1:1" x14ac:dyDescent="0.25">
      <c r="A52" s="4" t="s">
        <v>802</v>
      </c>
    </row>
    <row r="53" spans="1:1" x14ac:dyDescent="0.25">
      <c r="A53" s="8" t="s">
        <v>803</v>
      </c>
    </row>
    <row r="54" spans="1:1" x14ac:dyDescent="0.25">
      <c r="A54" s="4" t="s">
        <v>72</v>
      </c>
    </row>
    <row r="55" spans="1:1" x14ac:dyDescent="0.25">
      <c r="A55" s="8" t="s">
        <v>804</v>
      </c>
    </row>
    <row r="56" spans="1:1" x14ac:dyDescent="0.25">
      <c r="A56" s="4" t="s">
        <v>278</v>
      </c>
    </row>
    <row r="57" spans="1:1" x14ac:dyDescent="0.25">
      <c r="A57" s="8" t="s">
        <v>805</v>
      </c>
    </row>
    <row r="58" spans="1:1" x14ac:dyDescent="0.25">
      <c r="A58" s="4" t="s">
        <v>806</v>
      </c>
    </row>
    <row r="59" spans="1:1" x14ac:dyDescent="0.25">
      <c r="A59" s="8" t="s">
        <v>807</v>
      </c>
    </row>
    <row r="60" spans="1:1" x14ac:dyDescent="0.25">
      <c r="A60" s="4" t="s">
        <v>808</v>
      </c>
    </row>
    <row r="61" spans="1:1" x14ac:dyDescent="0.25">
      <c r="A61" s="8" t="s">
        <v>809</v>
      </c>
    </row>
    <row r="62" spans="1:1" x14ac:dyDescent="0.25">
      <c r="A62" s="4" t="s">
        <v>810</v>
      </c>
    </row>
    <row r="63" spans="1:1" x14ac:dyDescent="0.25">
      <c r="A63" s="8" t="s">
        <v>811</v>
      </c>
    </row>
    <row r="64" spans="1:1" x14ac:dyDescent="0.25">
      <c r="A64" s="4" t="s">
        <v>812</v>
      </c>
    </row>
    <row r="65" spans="1:1" x14ac:dyDescent="0.25">
      <c r="A65" s="8" t="s">
        <v>813</v>
      </c>
    </row>
    <row r="66" spans="1:1" x14ac:dyDescent="0.25">
      <c r="A66" s="4" t="s">
        <v>814</v>
      </c>
    </row>
    <row r="67" spans="1:1" x14ac:dyDescent="0.25">
      <c r="A67" s="8" t="s">
        <v>815</v>
      </c>
    </row>
    <row r="68" spans="1:1" x14ac:dyDescent="0.25">
      <c r="A68" s="4" t="s">
        <v>816</v>
      </c>
    </row>
    <row r="69" spans="1:1" x14ac:dyDescent="0.25">
      <c r="A69" s="8" t="s">
        <v>817</v>
      </c>
    </row>
    <row r="70" spans="1:1" x14ac:dyDescent="0.25">
      <c r="A70" s="4" t="s">
        <v>818</v>
      </c>
    </row>
    <row r="71" spans="1:1" x14ac:dyDescent="0.25">
      <c r="A71" s="8" t="s">
        <v>819</v>
      </c>
    </row>
    <row r="72" spans="1:1" x14ac:dyDescent="0.25">
      <c r="A72" s="4" t="s">
        <v>820</v>
      </c>
    </row>
    <row r="73" spans="1:1" x14ac:dyDescent="0.25">
      <c r="A73" s="8" t="s">
        <v>167</v>
      </c>
    </row>
    <row r="74" spans="1:1" x14ac:dyDescent="0.25">
      <c r="A74" s="4" t="s">
        <v>168</v>
      </c>
    </row>
    <row r="75" spans="1:1" x14ac:dyDescent="0.25">
      <c r="A75" s="8" t="s">
        <v>821</v>
      </c>
    </row>
    <row r="76" spans="1:1" x14ac:dyDescent="0.25">
      <c r="A76" s="4" t="s">
        <v>822</v>
      </c>
    </row>
    <row r="77" spans="1:1" x14ac:dyDescent="0.25">
      <c r="A77" s="8" t="s">
        <v>823</v>
      </c>
    </row>
    <row r="78" spans="1:1" x14ac:dyDescent="0.25">
      <c r="A78" s="4" t="s">
        <v>776</v>
      </c>
    </row>
    <row r="79" spans="1:1" x14ac:dyDescent="0.25">
      <c r="A79" s="8" t="s">
        <v>824</v>
      </c>
    </row>
    <row r="80" spans="1:1" x14ac:dyDescent="0.25">
      <c r="A80" s="4" t="s">
        <v>825</v>
      </c>
    </row>
    <row r="81" spans="1:1" x14ac:dyDescent="0.25">
      <c r="A81" s="8" t="s">
        <v>826</v>
      </c>
    </row>
    <row r="82" spans="1:1" x14ac:dyDescent="0.25">
      <c r="A82" s="4" t="s">
        <v>278</v>
      </c>
    </row>
    <row r="83" spans="1:1" x14ac:dyDescent="0.25">
      <c r="A83" s="8" t="s">
        <v>827</v>
      </c>
    </row>
    <row r="84" spans="1:1" x14ac:dyDescent="0.25">
      <c r="A84" s="4" t="s">
        <v>828</v>
      </c>
    </row>
    <row r="85" spans="1:1" x14ac:dyDescent="0.25">
      <c r="A85" s="8" t="s">
        <v>278</v>
      </c>
    </row>
    <row r="86" spans="1:1" x14ac:dyDescent="0.25">
      <c r="A86" s="4" t="s">
        <v>829</v>
      </c>
    </row>
    <row r="87" spans="1:1" x14ac:dyDescent="0.25">
      <c r="A87" s="8" t="s">
        <v>830</v>
      </c>
    </row>
    <row r="88" spans="1:1" x14ac:dyDescent="0.25">
      <c r="A88" s="4" t="s">
        <v>831</v>
      </c>
    </row>
    <row r="89" spans="1:1" x14ac:dyDescent="0.25">
      <c r="A89" s="8" t="s">
        <v>832</v>
      </c>
    </row>
    <row r="90" spans="1:1" x14ac:dyDescent="0.25">
      <c r="A90" s="4" t="s">
        <v>833</v>
      </c>
    </row>
    <row r="91" spans="1:1" x14ac:dyDescent="0.25">
      <c r="A91" s="8" t="s">
        <v>834</v>
      </c>
    </row>
    <row r="92" spans="1:1" x14ac:dyDescent="0.25">
      <c r="A92" s="4" t="s">
        <v>835</v>
      </c>
    </row>
    <row r="93" spans="1:1" x14ac:dyDescent="0.25">
      <c r="A93" s="8" t="s">
        <v>634</v>
      </c>
    </row>
    <row r="94" spans="1:1" x14ac:dyDescent="0.25">
      <c r="A94" s="4" t="s">
        <v>420</v>
      </c>
    </row>
    <row r="95" spans="1:1" x14ac:dyDescent="0.25">
      <c r="A95" s="8" t="s">
        <v>836</v>
      </c>
    </row>
    <row r="96" spans="1:1" x14ac:dyDescent="0.25">
      <c r="A96" s="4" t="s">
        <v>837</v>
      </c>
    </row>
    <row r="97" spans="1:1" x14ac:dyDescent="0.25">
      <c r="A97" s="8" t="s">
        <v>72</v>
      </c>
    </row>
    <row r="98" spans="1:1" x14ac:dyDescent="0.25">
      <c r="A98" s="4" t="s">
        <v>838</v>
      </c>
    </row>
    <row r="99" spans="1:1" x14ac:dyDescent="0.25">
      <c r="A99" s="8" t="s">
        <v>839</v>
      </c>
    </row>
    <row r="100" spans="1:1" x14ac:dyDescent="0.25">
      <c r="A100" s="4" t="s">
        <v>840</v>
      </c>
    </row>
    <row r="101" spans="1:1" x14ac:dyDescent="0.25">
      <c r="A101" s="8" t="s">
        <v>841</v>
      </c>
    </row>
    <row r="102" spans="1:1" x14ac:dyDescent="0.25">
      <c r="A102" s="4" t="s">
        <v>842</v>
      </c>
    </row>
    <row r="103" spans="1:1" x14ac:dyDescent="0.25">
      <c r="A103" s="8" t="s">
        <v>843</v>
      </c>
    </row>
    <row r="104" spans="1:1" x14ac:dyDescent="0.25">
      <c r="A104" s="4" t="s">
        <v>844</v>
      </c>
    </row>
    <row r="105" spans="1:1" x14ac:dyDescent="0.25">
      <c r="A105" s="8" t="s">
        <v>845</v>
      </c>
    </row>
    <row r="106" spans="1:1" x14ac:dyDescent="0.25">
      <c r="A106" s="4" t="s">
        <v>846</v>
      </c>
    </row>
    <row r="107" spans="1:1" x14ac:dyDescent="0.25">
      <c r="A107" s="8" t="s">
        <v>847</v>
      </c>
    </row>
    <row r="108" spans="1:1" x14ac:dyDescent="0.25">
      <c r="A108" s="4" t="s">
        <v>848</v>
      </c>
    </row>
    <row r="109" spans="1:1" x14ac:dyDescent="0.25">
      <c r="A109" s="8" t="s">
        <v>849</v>
      </c>
    </row>
    <row r="110" spans="1:1" x14ac:dyDescent="0.25">
      <c r="A110" s="4" t="s">
        <v>850</v>
      </c>
    </row>
    <row r="111" spans="1:1" x14ac:dyDescent="0.25">
      <c r="A111" s="8" t="s">
        <v>851</v>
      </c>
    </row>
    <row r="112" spans="1:1" x14ac:dyDescent="0.25">
      <c r="A112" s="4" t="s">
        <v>852</v>
      </c>
    </row>
    <row r="113" spans="1:1" x14ac:dyDescent="0.25">
      <c r="A113" s="8" t="s">
        <v>853</v>
      </c>
    </row>
    <row r="114" spans="1:1" x14ac:dyDescent="0.25">
      <c r="A114" s="4" t="s">
        <v>12</v>
      </c>
    </row>
    <row r="115" spans="1:1" x14ac:dyDescent="0.25">
      <c r="A115" s="8" t="s">
        <v>769</v>
      </c>
    </row>
    <row r="116" spans="1:1" x14ac:dyDescent="0.25">
      <c r="A116" s="4" t="s">
        <v>854</v>
      </c>
    </row>
    <row r="117" spans="1:1" x14ac:dyDescent="0.25">
      <c r="A117" s="8" t="s">
        <v>855</v>
      </c>
    </row>
    <row r="118" spans="1:1" x14ac:dyDescent="0.25">
      <c r="A118" s="4" t="s">
        <v>856</v>
      </c>
    </row>
    <row r="119" spans="1:1" x14ac:dyDescent="0.25">
      <c r="A119" s="8" t="s">
        <v>857</v>
      </c>
    </row>
    <row r="120" spans="1:1" x14ac:dyDescent="0.25">
      <c r="A120" s="4" t="s">
        <v>858</v>
      </c>
    </row>
    <row r="121" spans="1:1" x14ac:dyDescent="0.25">
      <c r="A121" s="8" t="s">
        <v>859</v>
      </c>
    </row>
    <row r="122" spans="1:1" x14ac:dyDescent="0.25">
      <c r="A122" s="4" t="s">
        <v>860</v>
      </c>
    </row>
    <row r="123" spans="1:1" x14ac:dyDescent="0.25">
      <c r="A123" s="8" t="s">
        <v>861</v>
      </c>
    </row>
    <row r="124" spans="1:1" x14ac:dyDescent="0.25">
      <c r="A124" s="4" t="s">
        <v>862</v>
      </c>
    </row>
    <row r="125" spans="1:1" x14ac:dyDescent="0.25">
      <c r="A125" s="8" t="s">
        <v>863</v>
      </c>
    </row>
    <row r="126" spans="1:1" x14ac:dyDescent="0.25">
      <c r="A126" s="4" t="s">
        <v>12</v>
      </c>
    </row>
    <row r="127" spans="1:1" x14ac:dyDescent="0.25">
      <c r="A127" s="8" t="s">
        <v>864</v>
      </c>
    </row>
    <row r="128" spans="1:1" x14ac:dyDescent="0.25">
      <c r="A128" s="4" t="s">
        <v>865</v>
      </c>
    </row>
    <row r="129" spans="1:1" x14ac:dyDescent="0.25">
      <c r="A129" s="8" t="s">
        <v>866</v>
      </c>
    </row>
    <row r="130" spans="1:1" x14ac:dyDescent="0.25">
      <c r="A130" s="4" t="s">
        <v>867</v>
      </c>
    </row>
    <row r="131" spans="1:1" x14ac:dyDescent="0.25">
      <c r="A131" s="8" t="s">
        <v>868</v>
      </c>
    </row>
    <row r="132" spans="1:1" x14ac:dyDescent="0.25">
      <c r="A132" s="4" t="s">
        <v>869</v>
      </c>
    </row>
    <row r="133" spans="1:1" x14ac:dyDescent="0.25">
      <c r="A133" s="8" t="s">
        <v>870</v>
      </c>
    </row>
    <row r="134" spans="1:1" x14ac:dyDescent="0.25">
      <c r="A134" s="4" t="s">
        <v>871</v>
      </c>
    </row>
    <row r="135" spans="1:1" x14ac:dyDescent="0.25">
      <c r="A135" s="8" t="s">
        <v>872</v>
      </c>
    </row>
    <row r="136" spans="1:1" x14ac:dyDescent="0.25">
      <c r="A136" s="4" t="s">
        <v>873</v>
      </c>
    </row>
    <row r="137" spans="1:1" x14ac:dyDescent="0.25">
      <c r="A137" s="8" t="s">
        <v>874</v>
      </c>
    </row>
    <row r="138" spans="1:1" x14ac:dyDescent="0.25">
      <c r="A138" s="4" t="s">
        <v>875</v>
      </c>
    </row>
    <row r="139" spans="1:1" x14ac:dyDescent="0.25">
      <c r="A139" s="8" t="s">
        <v>876</v>
      </c>
    </row>
    <row r="140" spans="1:1" x14ac:dyDescent="0.25">
      <c r="A140" s="4" t="s">
        <v>877</v>
      </c>
    </row>
    <row r="141" spans="1:1" x14ac:dyDescent="0.25">
      <c r="A141" s="8" t="s">
        <v>878</v>
      </c>
    </row>
    <row r="142" spans="1:1" x14ac:dyDescent="0.25">
      <c r="A142" s="4" t="s">
        <v>879</v>
      </c>
    </row>
    <row r="143" spans="1:1" x14ac:dyDescent="0.25">
      <c r="A143" s="8" t="s">
        <v>880</v>
      </c>
    </row>
    <row r="144" spans="1:1" x14ac:dyDescent="0.25">
      <c r="A144" s="4" t="s">
        <v>881</v>
      </c>
    </row>
    <row r="145" spans="1:1" x14ac:dyDescent="0.25">
      <c r="A145" s="8" t="s">
        <v>882</v>
      </c>
    </row>
    <row r="146" spans="1:1" x14ac:dyDescent="0.25">
      <c r="A146" s="4" t="s">
        <v>883</v>
      </c>
    </row>
    <row r="147" spans="1:1" x14ac:dyDescent="0.25">
      <c r="A147" s="8" t="s">
        <v>884</v>
      </c>
    </row>
    <row r="148" spans="1:1" x14ac:dyDescent="0.25">
      <c r="A148" s="4" t="s">
        <v>885</v>
      </c>
    </row>
    <row r="149" spans="1:1" x14ac:dyDescent="0.25">
      <c r="A149" s="8" t="s">
        <v>886</v>
      </c>
    </row>
    <row r="150" spans="1:1" x14ac:dyDescent="0.25">
      <c r="A150" s="4" t="s">
        <v>887</v>
      </c>
    </row>
    <row r="151" spans="1:1" x14ac:dyDescent="0.25">
      <c r="A151" s="8" t="s">
        <v>12</v>
      </c>
    </row>
    <row r="152" spans="1:1" x14ac:dyDescent="0.25">
      <c r="A152" s="4" t="s">
        <v>888</v>
      </c>
    </row>
    <row r="153" spans="1:1" x14ac:dyDescent="0.25">
      <c r="A153" s="8" t="s">
        <v>889</v>
      </c>
    </row>
    <row r="154" spans="1:1" x14ac:dyDescent="0.25">
      <c r="A154" s="4" t="s">
        <v>12</v>
      </c>
    </row>
    <row r="155" spans="1:1" x14ac:dyDescent="0.25">
      <c r="A155" s="8" t="s">
        <v>890</v>
      </c>
    </row>
    <row r="156" spans="1:1" x14ac:dyDescent="0.25">
      <c r="A156" s="4" t="s">
        <v>891</v>
      </c>
    </row>
    <row r="157" spans="1:1" x14ac:dyDescent="0.25">
      <c r="A157" s="8" t="s">
        <v>892</v>
      </c>
    </row>
    <row r="158" spans="1:1" x14ac:dyDescent="0.25">
      <c r="A158" s="4" t="s">
        <v>12</v>
      </c>
    </row>
    <row r="159" spans="1:1" x14ac:dyDescent="0.25">
      <c r="A159" s="8" t="s">
        <v>893</v>
      </c>
    </row>
    <row r="160" spans="1:1" x14ac:dyDescent="0.25">
      <c r="A160" s="4" t="s">
        <v>894</v>
      </c>
    </row>
    <row r="161" spans="1:1" x14ac:dyDescent="0.25">
      <c r="A161" s="8" t="s">
        <v>895</v>
      </c>
    </row>
    <row r="162" spans="1:1" x14ac:dyDescent="0.25">
      <c r="A162" s="4" t="s">
        <v>896</v>
      </c>
    </row>
    <row r="163" spans="1:1" x14ac:dyDescent="0.25">
      <c r="A163" s="8" t="s">
        <v>897</v>
      </c>
    </row>
    <row r="164" spans="1:1" x14ac:dyDescent="0.25">
      <c r="A164" s="4" t="s">
        <v>898</v>
      </c>
    </row>
    <row r="165" spans="1:1" x14ac:dyDescent="0.25">
      <c r="A165" s="8" t="s">
        <v>899</v>
      </c>
    </row>
    <row r="166" spans="1:1" x14ac:dyDescent="0.25">
      <c r="A166" s="4" t="s">
        <v>900</v>
      </c>
    </row>
    <row r="167" spans="1:1" x14ac:dyDescent="0.25">
      <c r="A167" s="8" t="s">
        <v>901</v>
      </c>
    </row>
    <row r="168" spans="1:1" x14ac:dyDescent="0.25">
      <c r="A168" s="4" t="s">
        <v>902</v>
      </c>
    </row>
    <row r="169" spans="1:1" x14ac:dyDescent="0.25">
      <c r="A169" s="8" t="s">
        <v>903</v>
      </c>
    </row>
    <row r="170" spans="1:1" x14ac:dyDescent="0.25">
      <c r="A170" s="4" t="s">
        <v>904</v>
      </c>
    </row>
    <row r="171" spans="1:1" x14ac:dyDescent="0.25">
      <c r="A171" s="8" t="s">
        <v>905</v>
      </c>
    </row>
    <row r="172" spans="1:1" x14ac:dyDescent="0.25">
      <c r="A172" s="4" t="s">
        <v>906</v>
      </c>
    </row>
    <row r="173" spans="1:1" x14ac:dyDescent="0.25">
      <c r="A173" s="8" t="s">
        <v>268</v>
      </c>
    </row>
    <row r="174" spans="1:1" x14ac:dyDescent="0.25">
      <c r="A174" s="4" t="s">
        <v>907</v>
      </c>
    </row>
    <row r="175" spans="1:1" x14ac:dyDescent="0.25">
      <c r="A175" s="8" t="s">
        <v>908</v>
      </c>
    </row>
    <row r="176" spans="1:1" x14ac:dyDescent="0.25">
      <c r="A176" s="4" t="s">
        <v>909</v>
      </c>
    </row>
    <row r="177" spans="1:1" x14ac:dyDescent="0.25">
      <c r="A177" s="8" t="s">
        <v>910</v>
      </c>
    </row>
    <row r="178" spans="1:1" x14ac:dyDescent="0.25">
      <c r="A178" s="4" t="s">
        <v>911</v>
      </c>
    </row>
    <row r="179" spans="1:1" x14ac:dyDescent="0.25">
      <c r="A179" s="8" t="s">
        <v>912</v>
      </c>
    </row>
    <row r="180" spans="1:1" x14ac:dyDescent="0.25">
      <c r="A180" s="4" t="s">
        <v>913</v>
      </c>
    </row>
    <row r="181" spans="1:1" x14ac:dyDescent="0.25">
      <c r="A181" s="8" t="s">
        <v>914</v>
      </c>
    </row>
    <row r="182" spans="1:1" x14ac:dyDescent="0.25">
      <c r="A182" s="4" t="s">
        <v>915</v>
      </c>
    </row>
    <row r="183" spans="1:1" x14ac:dyDescent="0.25">
      <c r="A183" s="8" t="s">
        <v>916</v>
      </c>
    </row>
    <row r="184" spans="1:1" x14ac:dyDescent="0.25">
      <c r="A184" s="4" t="s">
        <v>917</v>
      </c>
    </row>
    <row r="185" spans="1:1" x14ac:dyDescent="0.25">
      <c r="A185" s="8" t="s">
        <v>918</v>
      </c>
    </row>
    <row r="186" spans="1:1" x14ac:dyDescent="0.25">
      <c r="A186" s="4" t="s">
        <v>919</v>
      </c>
    </row>
    <row r="187" spans="1:1" x14ac:dyDescent="0.25">
      <c r="A187" s="8" t="s">
        <v>917</v>
      </c>
    </row>
    <row r="188" spans="1:1" x14ac:dyDescent="0.25">
      <c r="A188" s="4" t="s">
        <v>920</v>
      </c>
    </row>
    <row r="189" spans="1:1" x14ac:dyDescent="0.25">
      <c r="A189" s="8" t="s">
        <v>921</v>
      </c>
    </row>
    <row r="190" spans="1:1" x14ac:dyDescent="0.25">
      <c r="A190" s="4" t="s">
        <v>922</v>
      </c>
    </row>
    <row r="191" spans="1:1" x14ac:dyDescent="0.25">
      <c r="A191" s="8" t="s">
        <v>923</v>
      </c>
    </row>
    <row r="192" spans="1:1" x14ac:dyDescent="0.25">
      <c r="A192" s="4" t="s">
        <v>924</v>
      </c>
    </row>
    <row r="193" spans="1:1" x14ac:dyDescent="0.25">
      <c r="A193" s="8" t="s">
        <v>925</v>
      </c>
    </row>
    <row r="194" spans="1:1" x14ac:dyDescent="0.25">
      <c r="A194" s="4" t="s">
        <v>926</v>
      </c>
    </row>
    <row r="195" spans="1:1" x14ac:dyDescent="0.25">
      <c r="A195" s="8" t="s">
        <v>927</v>
      </c>
    </row>
    <row r="196" spans="1:1" x14ac:dyDescent="0.25">
      <c r="A196" s="4" t="s">
        <v>928</v>
      </c>
    </row>
    <row r="197" spans="1:1" x14ac:dyDescent="0.25">
      <c r="A197" s="8" t="s">
        <v>929</v>
      </c>
    </row>
    <row r="198" spans="1:1" x14ac:dyDescent="0.25">
      <c r="A198" s="4" t="s">
        <v>930</v>
      </c>
    </row>
    <row r="199" spans="1:1" x14ac:dyDescent="0.25">
      <c r="A199" s="8" t="s">
        <v>931</v>
      </c>
    </row>
    <row r="200" spans="1:1" x14ac:dyDescent="0.25">
      <c r="A200" s="4" t="s">
        <v>932</v>
      </c>
    </row>
    <row r="201" spans="1:1" x14ac:dyDescent="0.25">
      <c r="A201" s="8" t="s">
        <v>933</v>
      </c>
    </row>
    <row r="202" spans="1:1" x14ac:dyDescent="0.25">
      <c r="A202" s="4" t="s">
        <v>934</v>
      </c>
    </row>
    <row r="203" spans="1:1" x14ac:dyDescent="0.25">
      <c r="A203" s="8" t="s">
        <v>935</v>
      </c>
    </row>
    <row r="204" spans="1:1" x14ac:dyDescent="0.25">
      <c r="A204" s="4" t="s">
        <v>936</v>
      </c>
    </row>
    <row r="205" spans="1:1" x14ac:dyDescent="0.25">
      <c r="A205" s="8" t="s">
        <v>937</v>
      </c>
    </row>
    <row r="206" spans="1:1" x14ac:dyDescent="0.25">
      <c r="A206" s="4" t="s">
        <v>938</v>
      </c>
    </row>
    <row r="207" spans="1:1" x14ac:dyDescent="0.25">
      <c r="A207" s="8" t="s">
        <v>939</v>
      </c>
    </row>
    <row r="208" spans="1:1" x14ac:dyDescent="0.25">
      <c r="A208" s="4" t="s">
        <v>940</v>
      </c>
    </row>
    <row r="209" spans="1:1" x14ac:dyDescent="0.25">
      <c r="A209" s="8" t="s">
        <v>941</v>
      </c>
    </row>
    <row r="210" spans="1:1" x14ac:dyDescent="0.25">
      <c r="A210" s="4" t="s">
        <v>942</v>
      </c>
    </row>
    <row r="211" spans="1:1" x14ac:dyDescent="0.25">
      <c r="A211" s="8" t="s">
        <v>943</v>
      </c>
    </row>
    <row r="212" spans="1:1" x14ac:dyDescent="0.25">
      <c r="A212" s="4" t="s">
        <v>944</v>
      </c>
    </row>
    <row r="213" spans="1:1" x14ac:dyDescent="0.25">
      <c r="A213" s="8" t="s">
        <v>945</v>
      </c>
    </row>
    <row r="214" spans="1:1" x14ac:dyDescent="0.25">
      <c r="A214" s="4" t="s">
        <v>946</v>
      </c>
    </row>
    <row r="215" spans="1:1" x14ac:dyDescent="0.25">
      <c r="A215" s="8" t="s">
        <v>947</v>
      </c>
    </row>
    <row r="216" spans="1:1" x14ac:dyDescent="0.25">
      <c r="A216" s="4" t="s">
        <v>948</v>
      </c>
    </row>
    <row r="217" spans="1:1" x14ac:dyDescent="0.25">
      <c r="A217" s="8" t="s">
        <v>949</v>
      </c>
    </row>
    <row r="218" spans="1:1" x14ac:dyDescent="0.25">
      <c r="A218" s="4" t="s">
        <v>950</v>
      </c>
    </row>
    <row r="219" spans="1:1" x14ac:dyDescent="0.25">
      <c r="A219" s="8" t="s">
        <v>951</v>
      </c>
    </row>
    <row r="220" spans="1:1" x14ac:dyDescent="0.25">
      <c r="A220" s="4" t="s">
        <v>952</v>
      </c>
    </row>
    <row r="221" spans="1:1" x14ac:dyDescent="0.25">
      <c r="A221" s="8" t="s">
        <v>953</v>
      </c>
    </row>
    <row r="222" spans="1:1" x14ac:dyDescent="0.25">
      <c r="A222" s="4" t="s">
        <v>954</v>
      </c>
    </row>
    <row r="223" spans="1:1" x14ac:dyDescent="0.25">
      <c r="A223" s="8" t="s">
        <v>955</v>
      </c>
    </row>
    <row r="224" spans="1:1" x14ac:dyDescent="0.25">
      <c r="A224" s="4" t="s">
        <v>776</v>
      </c>
    </row>
    <row r="225" spans="1:1" x14ac:dyDescent="0.25">
      <c r="A225" s="8" t="s">
        <v>956</v>
      </c>
    </row>
    <row r="226" spans="1:1" x14ac:dyDescent="0.25">
      <c r="A226" s="4" t="s">
        <v>957</v>
      </c>
    </row>
    <row r="227" spans="1:1" x14ac:dyDescent="0.25">
      <c r="A227" s="8" t="s">
        <v>12</v>
      </c>
    </row>
    <row r="228" spans="1:1" x14ac:dyDescent="0.25">
      <c r="A228" s="4" t="s">
        <v>958</v>
      </c>
    </row>
    <row r="229" spans="1:1" x14ac:dyDescent="0.25">
      <c r="A229" s="8" t="s">
        <v>959</v>
      </c>
    </row>
    <row r="230" spans="1:1" x14ac:dyDescent="0.25">
      <c r="A230" s="4" t="s">
        <v>960</v>
      </c>
    </row>
    <row r="231" spans="1:1" x14ac:dyDescent="0.25">
      <c r="A231" s="8" t="s">
        <v>961</v>
      </c>
    </row>
    <row r="232" spans="1:1" x14ac:dyDescent="0.25">
      <c r="A232" s="4" t="s">
        <v>962</v>
      </c>
    </row>
    <row r="233" spans="1:1" x14ac:dyDescent="0.25">
      <c r="A233" s="8" t="s">
        <v>776</v>
      </c>
    </row>
    <row r="234" spans="1:1" x14ac:dyDescent="0.25">
      <c r="A234" s="4" t="s">
        <v>963</v>
      </c>
    </row>
    <row r="235" spans="1:1" x14ac:dyDescent="0.25">
      <c r="A235" s="8" t="s">
        <v>964</v>
      </c>
    </row>
    <row r="236" spans="1:1" x14ac:dyDescent="0.25">
      <c r="A236" s="4" t="s">
        <v>965</v>
      </c>
    </row>
    <row r="237" spans="1:1" x14ac:dyDescent="0.25">
      <c r="A237" s="8" t="s">
        <v>966</v>
      </c>
    </row>
    <row r="238" spans="1:1" x14ac:dyDescent="0.25">
      <c r="A238" s="4" t="s">
        <v>967</v>
      </c>
    </row>
    <row r="239" spans="1:1" x14ac:dyDescent="0.25">
      <c r="A239" s="8" t="s">
        <v>634</v>
      </c>
    </row>
    <row r="240" spans="1:1" x14ac:dyDescent="0.25">
      <c r="A240" s="4" t="s">
        <v>968</v>
      </c>
    </row>
    <row r="241" spans="1:1" x14ac:dyDescent="0.25">
      <c r="A241" s="8" t="s">
        <v>969</v>
      </c>
    </row>
    <row r="242" spans="1:1" x14ac:dyDescent="0.25">
      <c r="A242" s="4" t="s">
        <v>970</v>
      </c>
    </row>
    <row r="243" spans="1:1" x14ac:dyDescent="0.25">
      <c r="A243" s="8" t="s">
        <v>971</v>
      </c>
    </row>
    <row r="244" spans="1:1" x14ac:dyDescent="0.25">
      <c r="A244" s="4" t="s">
        <v>972</v>
      </c>
    </row>
    <row r="245" spans="1:1" x14ac:dyDescent="0.25">
      <c r="A245" s="8" t="s">
        <v>973</v>
      </c>
    </row>
    <row r="246" spans="1:1" x14ac:dyDescent="0.25">
      <c r="A246" s="4" t="s">
        <v>974</v>
      </c>
    </row>
    <row r="247" spans="1:1" x14ac:dyDescent="0.25">
      <c r="A247" s="8" t="s">
        <v>975</v>
      </c>
    </row>
    <row r="248" spans="1:1" x14ac:dyDescent="0.25">
      <c r="A248" s="4" t="s">
        <v>976</v>
      </c>
    </row>
    <row r="249" spans="1:1" x14ac:dyDescent="0.25">
      <c r="A249" s="8" t="s">
        <v>977</v>
      </c>
    </row>
    <row r="250" spans="1:1" x14ac:dyDescent="0.25">
      <c r="A250" s="4" t="s">
        <v>978</v>
      </c>
    </row>
    <row r="251" spans="1:1" x14ac:dyDescent="0.25">
      <c r="A251" s="8" t="s">
        <v>979</v>
      </c>
    </row>
    <row r="252" spans="1:1" x14ac:dyDescent="0.25">
      <c r="A252" s="4" t="s">
        <v>980</v>
      </c>
    </row>
    <row r="253" spans="1:1" x14ac:dyDescent="0.25">
      <c r="A253" s="8" t="s">
        <v>981</v>
      </c>
    </row>
    <row r="254" spans="1:1" x14ac:dyDescent="0.25">
      <c r="A254" s="4" t="s">
        <v>982</v>
      </c>
    </row>
    <row r="255" spans="1:1" x14ac:dyDescent="0.25">
      <c r="A255" s="8" t="s">
        <v>983</v>
      </c>
    </row>
    <row r="256" spans="1:1" x14ac:dyDescent="0.25">
      <c r="A256" s="4" t="s">
        <v>984</v>
      </c>
    </row>
    <row r="257" spans="1:1" x14ac:dyDescent="0.25">
      <c r="A257" s="8" t="s">
        <v>985</v>
      </c>
    </row>
    <row r="258" spans="1:1" x14ac:dyDescent="0.25">
      <c r="A258" s="4" t="s">
        <v>986</v>
      </c>
    </row>
    <row r="259" spans="1:1" x14ac:dyDescent="0.25">
      <c r="A259" s="8" t="s">
        <v>987</v>
      </c>
    </row>
    <row r="260" spans="1:1" x14ac:dyDescent="0.25">
      <c r="A260" s="4" t="s">
        <v>988</v>
      </c>
    </row>
    <row r="261" spans="1:1" x14ac:dyDescent="0.25">
      <c r="A261" s="8" t="s">
        <v>989</v>
      </c>
    </row>
    <row r="262" spans="1:1" x14ac:dyDescent="0.25">
      <c r="A262" s="4" t="s">
        <v>990</v>
      </c>
    </row>
    <row r="263" spans="1:1" x14ac:dyDescent="0.25">
      <c r="A263" s="8" t="s">
        <v>991</v>
      </c>
    </row>
    <row r="264" spans="1:1" x14ac:dyDescent="0.25">
      <c r="A264" s="4" t="s">
        <v>992</v>
      </c>
    </row>
    <row r="265" spans="1:1" x14ac:dyDescent="0.25">
      <c r="A265" s="8" t="s">
        <v>993</v>
      </c>
    </row>
    <row r="266" spans="1:1" x14ac:dyDescent="0.25">
      <c r="A266" s="4" t="s">
        <v>994</v>
      </c>
    </row>
    <row r="267" spans="1:1" x14ac:dyDescent="0.25">
      <c r="A267" s="8" t="s">
        <v>995</v>
      </c>
    </row>
    <row r="268" spans="1:1" x14ac:dyDescent="0.25">
      <c r="A268" s="4" t="s">
        <v>700</v>
      </c>
    </row>
    <row r="269" spans="1:1" x14ac:dyDescent="0.25">
      <c r="A269" s="8" t="s">
        <v>996</v>
      </c>
    </row>
    <row r="270" spans="1:1" x14ac:dyDescent="0.25">
      <c r="A270" s="4" t="s">
        <v>997</v>
      </c>
    </row>
    <row r="271" spans="1:1" x14ac:dyDescent="0.25">
      <c r="A271" s="8" t="s">
        <v>998</v>
      </c>
    </row>
    <row r="272" spans="1:1" x14ac:dyDescent="0.25">
      <c r="A272" s="4" t="s">
        <v>72</v>
      </c>
    </row>
    <row r="273" spans="1:1" x14ac:dyDescent="0.25">
      <c r="A273" s="8" t="s">
        <v>999</v>
      </c>
    </row>
    <row r="274" spans="1:1" x14ac:dyDescent="0.25">
      <c r="A274" s="4" t="s">
        <v>1000</v>
      </c>
    </row>
    <row r="275" spans="1:1" x14ac:dyDescent="0.25">
      <c r="A275" s="8" t="s">
        <v>1001</v>
      </c>
    </row>
    <row r="276" spans="1:1" x14ac:dyDescent="0.25">
      <c r="A276" s="4" t="s">
        <v>1002</v>
      </c>
    </row>
    <row r="277" spans="1:1" x14ac:dyDescent="0.25">
      <c r="A277" s="8" t="s">
        <v>1003</v>
      </c>
    </row>
    <row r="278" spans="1:1" x14ac:dyDescent="0.25">
      <c r="A278" s="4" t="s">
        <v>1004</v>
      </c>
    </row>
    <row r="279" spans="1:1" x14ac:dyDescent="0.25">
      <c r="A279" s="8" t="s">
        <v>1005</v>
      </c>
    </row>
    <row r="280" spans="1:1" x14ac:dyDescent="0.25">
      <c r="A280" s="4" t="s">
        <v>776</v>
      </c>
    </row>
    <row r="281" spans="1:1" x14ac:dyDescent="0.25">
      <c r="A281" s="8" t="s">
        <v>1006</v>
      </c>
    </row>
    <row r="282" spans="1:1" x14ac:dyDescent="0.25">
      <c r="A282" s="4" t="s">
        <v>1007</v>
      </c>
    </row>
    <row r="283" spans="1:1" x14ac:dyDescent="0.25">
      <c r="A283" s="8" t="s">
        <v>12</v>
      </c>
    </row>
    <row r="284" spans="1:1" x14ac:dyDescent="0.25">
      <c r="A284" s="4" t="s">
        <v>776</v>
      </c>
    </row>
    <row r="285" spans="1:1" x14ac:dyDescent="0.25">
      <c r="A285" s="8" t="s">
        <v>1008</v>
      </c>
    </row>
    <row r="286" spans="1:1" x14ac:dyDescent="0.25">
      <c r="A286" s="4" t="s">
        <v>1009</v>
      </c>
    </row>
    <row r="287" spans="1:1" x14ac:dyDescent="0.25">
      <c r="A287" s="8" t="s">
        <v>12</v>
      </c>
    </row>
    <row r="288" spans="1:1" x14ac:dyDescent="0.25">
      <c r="A288" s="4" t="s">
        <v>1010</v>
      </c>
    </row>
    <row r="289" spans="1:1" x14ac:dyDescent="0.25">
      <c r="A289" s="8" t="s">
        <v>1011</v>
      </c>
    </row>
    <row r="290" spans="1:1" x14ac:dyDescent="0.25">
      <c r="A290" s="4" t="s">
        <v>278</v>
      </c>
    </row>
    <row r="291" spans="1:1" x14ac:dyDescent="0.25">
      <c r="A291" s="8" t="s">
        <v>1012</v>
      </c>
    </row>
    <row r="292" spans="1:1" x14ac:dyDescent="0.25">
      <c r="A292" s="4" t="s">
        <v>1013</v>
      </c>
    </row>
    <row r="293" spans="1:1" x14ac:dyDescent="0.25">
      <c r="A293" s="8" t="s">
        <v>1014</v>
      </c>
    </row>
    <row r="294" spans="1:1" x14ac:dyDescent="0.25">
      <c r="A294" s="4" t="s">
        <v>1015</v>
      </c>
    </row>
    <row r="295" spans="1:1" x14ac:dyDescent="0.25">
      <c r="A295" s="8" t="s">
        <v>1016</v>
      </c>
    </row>
    <row r="296" spans="1:1" x14ac:dyDescent="0.25">
      <c r="A296" s="4" t="s">
        <v>1017</v>
      </c>
    </row>
    <row r="297" spans="1:1" x14ac:dyDescent="0.25">
      <c r="A297" s="8" t="s">
        <v>278</v>
      </c>
    </row>
    <row r="298" spans="1:1" x14ac:dyDescent="0.25">
      <c r="A298" s="4" t="s">
        <v>1018</v>
      </c>
    </row>
    <row r="299" spans="1:1" x14ac:dyDescent="0.25">
      <c r="A299" s="8" t="s">
        <v>1019</v>
      </c>
    </row>
    <row r="300" spans="1:1" x14ac:dyDescent="0.25">
      <c r="A300" s="4" t="s">
        <v>1020</v>
      </c>
    </row>
    <row r="301" spans="1:1" x14ac:dyDescent="0.25">
      <c r="A301" s="8" t="s">
        <v>1021</v>
      </c>
    </row>
    <row r="302" spans="1:1" x14ac:dyDescent="0.25">
      <c r="A302" s="4" t="s">
        <v>1022</v>
      </c>
    </row>
    <row r="303" spans="1:1" x14ac:dyDescent="0.25">
      <c r="A303" s="8" t="s">
        <v>1023</v>
      </c>
    </row>
    <row r="304" spans="1:1" x14ac:dyDescent="0.25">
      <c r="A304" s="4" t="s">
        <v>1024</v>
      </c>
    </row>
    <row r="305" spans="1:1" x14ac:dyDescent="0.25">
      <c r="A305" s="8" t="s">
        <v>1025</v>
      </c>
    </row>
    <row r="306" spans="1:1" x14ac:dyDescent="0.25">
      <c r="A306" s="4" t="s">
        <v>1026</v>
      </c>
    </row>
    <row r="307" spans="1:1" x14ac:dyDescent="0.25">
      <c r="A307" s="8" t="s">
        <v>1027</v>
      </c>
    </row>
    <row r="308" spans="1:1" x14ac:dyDescent="0.25">
      <c r="A308" s="4" t="s">
        <v>1028</v>
      </c>
    </row>
    <row r="309" spans="1:1" x14ac:dyDescent="0.25">
      <c r="A309" s="8" t="s">
        <v>1029</v>
      </c>
    </row>
    <row r="310" spans="1:1" x14ac:dyDescent="0.25">
      <c r="A310" s="4" t="s">
        <v>72</v>
      </c>
    </row>
    <row r="311" spans="1:1" x14ac:dyDescent="0.25">
      <c r="A311" s="8" t="s">
        <v>12</v>
      </c>
    </row>
    <row r="312" spans="1:1" x14ac:dyDescent="0.25">
      <c r="A312" s="4" t="s">
        <v>1003</v>
      </c>
    </row>
    <row r="313" spans="1:1" x14ac:dyDescent="0.25">
      <c r="A313" s="8" t="s">
        <v>1030</v>
      </c>
    </row>
    <row r="314" spans="1:1" x14ac:dyDescent="0.25">
      <c r="A314" s="4" t="s">
        <v>1031</v>
      </c>
    </row>
    <row r="315" spans="1:1" x14ac:dyDescent="0.25">
      <c r="A315" s="8" t="s">
        <v>1032</v>
      </c>
    </row>
    <row r="316" spans="1:1" x14ac:dyDescent="0.25">
      <c r="A316" s="4" t="s">
        <v>1033</v>
      </c>
    </row>
    <row r="317" spans="1:1" x14ac:dyDescent="0.25">
      <c r="A317" s="8" t="s">
        <v>776</v>
      </c>
    </row>
    <row r="318" spans="1:1" x14ac:dyDescent="0.25">
      <c r="A318" s="4" t="s">
        <v>1034</v>
      </c>
    </row>
    <row r="319" spans="1:1" x14ac:dyDescent="0.25">
      <c r="A319" s="8" t="s">
        <v>1035</v>
      </c>
    </row>
    <row r="320" spans="1:1" x14ac:dyDescent="0.25">
      <c r="A320" s="4" t="s">
        <v>417</v>
      </c>
    </row>
    <row r="321" spans="1:1" x14ac:dyDescent="0.25">
      <c r="A321" s="8" t="s">
        <v>1036</v>
      </c>
    </row>
    <row r="322" spans="1:1" x14ac:dyDescent="0.25">
      <c r="A322" s="4" t="s">
        <v>1037</v>
      </c>
    </row>
    <row r="323" spans="1:1" x14ac:dyDescent="0.25">
      <c r="A323" s="8" t="s">
        <v>1038</v>
      </c>
    </row>
    <row r="324" spans="1:1" x14ac:dyDescent="0.25">
      <c r="A324" s="4" t="s">
        <v>1039</v>
      </c>
    </row>
    <row r="325" spans="1:1" x14ac:dyDescent="0.25">
      <c r="A325" s="8" t="s">
        <v>1040</v>
      </c>
    </row>
    <row r="326" spans="1:1" x14ac:dyDescent="0.25">
      <c r="A326" s="4" t="s">
        <v>1041</v>
      </c>
    </row>
    <row r="327" spans="1:1" x14ac:dyDescent="0.25">
      <c r="A327" s="8" t="s">
        <v>1042</v>
      </c>
    </row>
    <row r="328" spans="1:1" x14ac:dyDescent="0.25">
      <c r="A328" s="4" t="s">
        <v>1043</v>
      </c>
    </row>
    <row r="329" spans="1:1" x14ac:dyDescent="0.25">
      <c r="A329" s="8" t="s">
        <v>1044</v>
      </c>
    </row>
    <row r="330" spans="1:1" x14ac:dyDescent="0.25">
      <c r="A330" s="4" t="s">
        <v>1045</v>
      </c>
    </row>
    <row r="331" spans="1:1" x14ac:dyDescent="0.25">
      <c r="A331" s="8" t="s">
        <v>1046</v>
      </c>
    </row>
    <row r="332" spans="1:1" x14ac:dyDescent="0.25">
      <c r="A332" s="4" t="s">
        <v>1047</v>
      </c>
    </row>
    <row r="333" spans="1:1" x14ac:dyDescent="0.25">
      <c r="A333" s="8" t="s">
        <v>1048</v>
      </c>
    </row>
    <row r="334" spans="1:1" x14ac:dyDescent="0.25">
      <c r="A334" s="4" t="s">
        <v>1049</v>
      </c>
    </row>
    <row r="335" spans="1:1" x14ac:dyDescent="0.25">
      <c r="A335" s="8" t="s">
        <v>1050</v>
      </c>
    </row>
    <row r="336" spans="1:1" x14ac:dyDescent="0.25">
      <c r="A336" s="4" t="s">
        <v>278</v>
      </c>
    </row>
    <row r="337" spans="1:1" x14ac:dyDescent="0.25">
      <c r="A337" s="8" t="s">
        <v>1051</v>
      </c>
    </row>
    <row r="338" spans="1:1" x14ac:dyDescent="0.25">
      <c r="A338" s="4" t="s">
        <v>1052</v>
      </c>
    </row>
    <row r="339" spans="1:1" x14ac:dyDescent="0.25">
      <c r="A339" s="8" t="s">
        <v>1053</v>
      </c>
    </row>
    <row r="340" spans="1:1" x14ac:dyDescent="0.25">
      <c r="A340" s="4" t="s">
        <v>1054</v>
      </c>
    </row>
    <row r="341" spans="1:1" x14ac:dyDescent="0.25">
      <c r="A341" s="8" t="s">
        <v>1055</v>
      </c>
    </row>
    <row r="342" spans="1:1" x14ac:dyDescent="0.25">
      <c r="A342" s="4" t="s">
        <v>1056</v>
      </c>
    </row>
    <row r="343" spans="1:1" x14ac:dyDescent="0.25">
      <c r="A343" s="8" t="s">
        <v>278</v>
      </c>
    </row>
    <row r="344" spans="1:1" x14ac:dyDescent="0.25">
      <c r="A344" s="4" t="s">
        <v>1057</v>
      </c>
    </row>
    <row r="345" spans="1:1" x14ac:dyDescent="0.25">
      <c r="A345" s="8" t="s">
        <v>1058</v>
      </c>
    </row>
    <row r="346" spans="1:1" x14ac:dyDescent="0.25">
      <c r="A346" s="4" t="s">
        <v>1059</v>
      </c>
    </row>
    <row r="347" spans="1:1" x14ac:dyDescent="0.25">
      <c r="A347" s="8" t="s">
        <v>1060</v>
      </c>
    </row>
    <row r="348" spans="1:1" x14ac:dyDescent="0.25">
      <c r="A348" s="4" t="s">
        <v>12</v>
      </c>
    </row>
    <row r="349" spans="1:1" x14ac:dyDescent="0.25">
      <c r="A349" s="8" t="s">
        <v>72</v>
      </c>
    </row>
    <row r="350" spans="1:1" x14ac:dyDescent="0.25">
      <c r="A350" s="4" t="s">
        <v>1061</v>
      </c>
    </row>
    <row r="351" spans="1:1" x14ac:dyDescent="0.25">
      <c r="A351" s="8" t="s">
        <v>1062</v>
      </c>
    </row>
    <row r="352" spans="1:1" x14ac:dyDescent="0.25">
      <c r="A352" s="4" t="s">
        <v>11</v>
      </c>
    </row>
    <row r="353" spans="1:1" x14ac:dyDescent="0.25">
      <c r="A353" s="8" t="s">
        <v>1063</v>
      </c>
    </row>
    <row r="354" spans="1:1" x14ac:dyDescent="0.25">
      <c r="A354" s="4" t="s">
        <v>1064</v>
      </c>
    </row>
    <row r="355" spans="1:1" x14ac:dyDescent="0.25">
      <c r="A355" s="8" t="s">
        <v>12</v>
      </c>
    </row>
    <row r="356" spans="1:1" x14ac:dyDescent="0.25">
      <c r="A356" s="4" t="s">
        <v>1065</v>
      </c>
    </row>
    <row r="357" spans="1:1" x14ac:dyDescent="0.25">
      <c r="A357" s="8" t="s">
        <v>1066</v>
      </c>
    </row>
    <row r="358" spans="1:1" x14ac:dyDescent="0.25">
      <c r="A358" s="4" t="s">
        <v>1067</v>
      </c>
    </row>
    <row r="359" spans="1:1" x14ac:dyDescent="0.25">
      <c r="A359" s="8" t="s">
        <v>1068</v>
      </c>
    </row>
    <row r="360" spans="1:1" x14ac:dyDescent="0.25">
      <c r="A360" s="4" t="s">
        <v>1069</v>
      </c>
    </row>
    <row r="361" spans="1:1" x14ac:dyDescent="0.25">
      <c r="A361" s="8" t="s">
        <v>1070</v>
      </c>
    </row>
    <row r="362" spans="1:1" x14ac:dyDescent="0.25">
      <c r="A362" s="4" t="s">
        <v>1071</v>
      </c>
    </row>
    <row r="363" spans="1:1" x14ac:dyDescent="0.25">
      <c r="A363" s="8" t="s">
        <v>12</v>
      </c>
    </row>
    <row r="364" spans="1:1" x14ac:dyDescent="0.25">
      <c r="A364" s="4" t="s">
        <v>1072</v>
      </c>
    </row>
    <row r="365" spans="1:1" x14ac:dyDescent="0.25">
      <c r="A365" s="8" t="s">
        <v>1073</v>
      </c>
    </row>
    <row r="366" spans="1:1" x14ac:dyDescent="0.25">
      <c r="A366" s="4" t="s">
        <v>783</v>
      </c>
    </row>
    <row r="367" spans="1:1" x14ac:dyDescent="0.25">
      <c r="A367" s="8" t="s">
        <v>1074</v>
      </c>
    </row>
    <row r="368" spans="1:1" x14ac:dyDescent="0.25">
      <c r="A368" s="4" t="s">
        <v>1075</v>
      </c>
    </row>
    <row r="369" spans="1:1" x14ac:dyDescent="0.25">
      <c r="A369" s="8" t="s">
        <v>1076</v>
      </c>
    </row>
    <row r="370" spans="1:1" x14ac:dyDescent="0.25">
      <c r="A370" s="4" t="s">
        <v>776</v>
      </c>
    </row>
    <row r="371" spans="1:1" x14ac:dyDescent="0.25">
      <c r="A371" s="8" t="s">
        <v>1077</v>
      </c>
    </row>
    <row r="372" spans="1:1" x14ac:dyDescent="0.25">
      <c r="A372" s="4" t="s">
        <v>1078</v>
      </c>
    </row>
    <row r="373" spans="1:1" x14ac:dyDescent="0.25">
      <c r="A373" s="8" t="s">
        <v>1079</v>
      </c>
    </row>
    <row r="374" spans="1:1" x14ac:dyDescent="0.25">
      <c r="A374" s="4" t="s">
        <v>1080</v>
      </c>
    </row>
    <row r="375" spans="1:1" x14ac:dyDescent="0.25">
      <c r="A375" s="8" t="s">
        <v>12</v>
      </c>
    </row>
    <row r="376" spans="1:1" x14ac:dyDescent="0.25">
      <c r="A376" s="4" t="s">
        <v>1081</v>
      </c>
    </row>
    <row r="377" spans="1:1" x14ac:dyDescent="0.25">
      <c r="A377" s="8" t="s">
        <v>1082</v>
      </c>
    </row>
    <row r="378" spans="1:1" x14ac:dyDescent="0.25">
      <c r="A378" s="4" t="s">
        <v>1083</v>
      </c>
    </row>
    <row r="379" spans="1:1" x14ac:dyDescent="0.25">
      <c r="A379" s="8" t="s">
        <v>278</v>
      </c>
    </row>
    <row r="380" spans="1:1" x14ac:dyDescent="0.25">
      <c r="A380" s="4" t="s">
        <v>1084</v>
      </c>
    </row>
    <row r="381" spans="1:1" x14ac:dyDescent="0.25">
      <c r="A381" s="8" t="s">
        <v>12</v>
      </c>
    </row>
    <row r="382" spans="1:1" x14ac:dyDescent="0.25">
      <c r="A382" s="4" t="s">
        <v>1085</v>
      </c>
    </row>
    <row r="383" spans="1:1" x14ac:dyDescent="0.25">
      <c r="A383" s="8" t="s">
        <v>634</v>
      </c>
    </row>
    <row r="384" spans="1:1" x14ac:dyDescent="0.25">
      <c r="A384" s="4" t="s">
        <v>1086</v>
      </c>
    </row>
    <row r="385" spans="1:1" x14ac:dyDescent="0.25">
      <c r="A385" s="8" t="s">
        <v>1087</v>
      </c>
    </row>
    <row r="386" spans="1:1" x14ac:dyDescent="0.25">
      <c r="A386" s="4" t="s">
        <v>1088</v>
      </c>
    </row>
    <row r="387" spans="1:1" x14ac:dyDescent="0.25">
      <c r="A387" s="8" t="s">
        <v>1089</v>
      </c>
    </row>
    <row r="388" spans="1:1" x14ac:dyDescent="0.25">
      <c r="A388" s="4" t="s">
        <v>1090</v>
      </c>
    </row>
    <row r="389" spans="1:1" x14ac:dyDescent="0.25">
      <c r="A389" s="8" t="s">
        <v>1003</v>
      </c>
    </row>
    <row r="390" spans="1:1" x14ac:dyDescent="0.25">
      <c r="A390" s="4" t="s">
        <v>1091</v>
      </c>
    </row>
    <row r="391" spans="1:1" x14ac:dyDescent="0.25">
      <c r="A391" s="8" t="s">
        <v>1092</v>
      </c>
    </row>
    <row r="392" spans="1:1" x14ac:dyDescent="0.25">
      <c r="A392" s="4" t="s">
        <v>1093</v>
      </c>
    </row>
    <row r="393" spans="1:1" x14ac:dyDescent="0.25">
      <c r="A393" s="8" t="s">
        <v>1094</v>
      </c>
    </row>
    <row r="394" spans="1:1" x14ac:dyDescent="0.25">
      <c r="A394" s="4" t="s">
        <v>72</v>
      </c>
    </row>
    <row r="395" spans="1:1" x14ac:dyDescent="0.25">
      <c r="A395" s="8" t="s">
        <v>1095</v>
      </c>
    </row>
    <row r="396" spans="1:1" x14ac:dyDescent="0.25">
      <c r="A396" s="4" t="s">
        <v>1096</v>
      </c>
    </row>
    <row r="397" spans="1:1" x14ac:dyDescent="0.25">
      <c r="A397" s="8" t="s">
        <v>1097</v>
      </c>
    </row>
    <row r="398" spans="1:1" x14ac:dyDescent="0.25">
      <c r="A398" s="4" t="s">
        <v>1098</v>
      </c>
    </row>
    <row r="399" spans="1:1" x14ac:dyDescent="0.25">
      <c r="A399" s="8" t="s">
        <v>1099</v>
      </c>
    </row>
    <row r="400" spans="1:1" x14ac:dyDescent="0.25">
      <c r="A400" s="4" t="s">
        <v>1100</v>
      </c>
    </row>
    <row r="401" spans="1:1" x14ac:dyDescent="0.25">
      <c r="A401" s="8" t="s">
        <v>1101</v>
      </c>
    </row>
    <row r="402" spans="1:1" x14ac:dyDescent="0.25">
      <c r="A402" s="4" t="s">
        <v>1102</v>
      </c>
    </row>
    <row r="403" spans="1:1" x14ac:dyDescent="0.25">
      <c r="A403" s="8" t="s">
        <v>1003</v>
      </c>
    </row>
    <row r="404" spans="1:1" x14ac:dyDescent="0.25">
      <c r="A404" s="4" t="s">
        <v>1103</v>
      </c>
    </row>
    <row r="405" spans="1:1" x14ac:dyDescent="0.25">
      <c r="A405" s="8" t="s">
        <v>1104</v>
      </c>
    </row>
    <row r="406" spans="1:1" x14ac:dyDescent="0.25">
      <c r="A406" s="4" t="s">
        <v>1105</v>
      </c>
    </row>
    <row r="407" spans="1:1" x14ac:dyDescent="0.25">
      <c r="A407" s="8" t="s">
        <v>1106</v>
      </c>
    </row>
    <row r="408" spans="1:1" x14ac:dyDescent="0.25">
      <c r="A408" s="4" t="s">
        <v>1107</v>
      </c>
    </row>
    <row r="409" spans="1:1" x14ac:dyDescent="0.25">
      <c r="A409" s="8" t="s">
        <v>1108</v>
      </c>
    </row>
    <row r="410" spans="1:1" x14ac:dyDescent="0.25">
      <c r="A410" s="4" t="s">
        <v>1109</v>
      </c>
    </row>
    <row r="411" spans="1:1" x14ac:dyDescent="0.25">
      <c r="A411" s="8" t="s">
        <v>1110</v>
      </c>
    </row>
    <row r="412" spans="1:1" x14ac:dyDescent="0.25">
      <c r="A412" s="4" t="s">
        <v>776</v>
      </c>
    </row>
    <row r="413" spans="1:1" x14ac:dyDescent="0.25">
      <c r="A413" s="8" t="s">
        <v>1111</v>
      </c>
    </row>
    <row r="414" spans="1:1" x14ac:dyDescent="0.25">
      <c r="A414" s="4" t="s">
        <v>1112</v>
      </c>
    </row>
    <row r="415" spans="1:1" x14ac:dyDescent="0.25">
      <c r="A415" s="8" t="s">
        <v>1113</v>
      </c>
    </row>
    <row r="416" spans="1:1" x14ac:dyDescent="0.25">
      <c r="A416" s="4" t="s">
        <v>1114</v>
      </c>
    </row>
    <row r="417" spans="1:1" x14ac:dyDescent="0.25">
      <c r="A417" s="8" t="s">
        <v>1115</v>
      </c>
    </row>
    <row r="418" spans="1:1" x14ac:dyDescent="0.25">
      <c r="A418" s="4" t="s">
        <v>1116</v>
      </c>
    </row>
    <row r="419" spans="1:1" x14ac:dyDescent="0.25">
      <c r="A419" s="8" t="s">
        <v>1117</v>
      </c>
    </row>
    <row r="420" spans="1:1" x14ac:dyDescent="0.25">
      <c r="A420" s="4" t="s">
        <v>1118</v>
      </c>
    </row>
    <row r="421" spans="1:1" x14ac:dyDescent="0.25">
      <c r="A421" s="8" t="s">
        <v>1119</v>
      </c>
    </row>
    <row r="422" spans="1:1" x14ac:dyDescent="0.25">
      <c r="A422" s="4" t="s">
        <v>278</v>
      </c>
    </row>
    <row r="423" spans="1:1" x14ac:dyDescent="0.25">
      <c r="A423" s="8" t="s">
        <v>1120</v>
      </c>
    </row>
    <row r="424" spans="1:1" x14ac:dyDescent="0.25">
      <c r="A424" s="4" t="s">
        <v>1121</v>
      </c>
    </row>
    <row r="425" spans="1:1" x14ac:dyDescent="0.25">
      <c r="A425" s="8" t="s">
        <v>526</v>
      </c>
    </row>
    <row r="426" spans="1:1" x14ac:dyDescent="0.25">
      <c r="A426" s="4" t="s">
        <v>1122</v>
      </c>
    </row>
    <row r="427" spans="1:1" x14ac:dyDescent="0.25">
      <c r="A427" s="8" t="s">
        <v>1123</v>
      </c>
    </row>
    <row r="428" spans="1:1" x14ac:dyDescent="0.25">
      <c r="A428" s="4" t="s">
        <v>1124</v>
      </c>
    </row>
    <row r="429" spans="1:1" x14ac:dyDescent="0.25">
      <c r="A429" s="8" t="s">
        <v>1125</v>
      </c>
    </row>
    <row r="430" spans="1:1" x14ac:dyDescent="0.25">
      <c r="A430" s="4" t="s">
        <v>1126</v>
      </c>
    </row>
    <row r="431" spans="1:1" x14ac:dyDescent="0.25">
      <c r="A431" s="8" t="s">
        <v>1127</v>
      </c>
    </row>
    <row r="432" spans="1:1" x14ac:dyDescent="0.25">
      <c r="A432" s="4" t="s">
        <v>1128</v>
      </c>
    </row>
    <row r="433" spans="1:1" x14ac:dyDescent="0.25">
      <c r="A433" s="8" t="s">
        <v>1129</v>
      </c>
    </row>
    <row r="434" spans="1:1" x14ac:dyDescent="0.25">
      <c r="A434" s="4" t="s">
        <v>1130</v>
      </c>
    </row>
    <row r="435" spans="1:1" x14ac:dyDescent="0.25">
      <c r="A435" s="8" t="s">
        <v>1131</v>
      </c>
    </row>
    <row r="436" spans="1:1" x14ac:dyDescent="0.25">
      <c r="A436" s="4" t="s">
        <v>1132</v>
      </c>
    </row>
    <row r="437" spans="1:1" x14ac:dyDescent="0.25">
      <c r="A437" s="8" t="s">
        <v>1133</v>
      </c>
    </row>
    <row r="438" spans="1:1" x14ac:dyDescent="0.25">
      <c r="A438" s="4" t="s">
        <v>1134</v>
      </c>
    </row>
    <row r="439" spans="1:1" x14ac:dyDescent="0.25">
      <c r="A439" s="8" t="s">
        <v>1135</v>
      </c>
    </row>
    <row r="440" spans="1:1" x14ac:dyDescent="0.25">
      <c r="A440" s="4" t="s">
        <v>278</v>
      </c>
    </row>
    <row r="441" spans="1:1" x14ac:dyDescent="0.25">
      <c r="A441" s="8" t="s">
        <v>1136</v>
      </c>
    </row>
    <row r="442" spans="1:1" x14ac:dyDescent="0.25">
      <c r="A442" s="4" t="s">
        <v>1137</v>
      </c>
    </row>
    <row r="443" spans="1:1" x14ac:dyDescent="0.25">
      <c r="A443" s="8" t="s">
        <v>1138</v>
      </c>
    </row>
    <row r="444" spans="1:1" x14ac:dyDescent="0.25">
      <c r="A444" s="4" t="s">
        <v>1139</v>
      </c>
    </row>
    <row r="445" spans="1:1" x14ac:dyDescent="0.25">
      <c r="A445" s="8" t="s">
        <v>1140</v>
      </c>
    </row>
    <row r="446" spans="1:1" x14ac:dyDescent="0.25">
      <c r="A446" s="4" t="s">
        <v>1141</v>
      </c>
    </row>
    <row r="447" spans="1:1" x14ac:dyDescent="0.25">
      <c r="A447" s="8" t="s">
        <v>1142</v>
      </c>
    </row>
    <row r="448" spans="1:1" x14ac:dyDescent="0.25">
      <c r="A448" s="4" t="s">
        <v>776</v>
      </c>
    </row>
    <row r="449" spans="1:1" x14ac:dyDescent="0.25">
      <c r="A449" s="8" t="s">
        <v>1143</v>
      </c>
    </row>
    <row r="450" spans="1:1" x14ac:dyDescent="0.25">
      <c r="A450" s="4" t="s">
        <v>1144</v>
      </c>
    </row>
    <row r="451" spans="1:1" x14ac:dyDescent="0.25">
      <c r="A451" s="8" t="s">
        <v>1145</v>
      </c>
    </row>
    <row r="452" spans="1:1" x14ac:dyDescent="0.25">
      <c r="A452" s="4" t="s">
        <v>634</v>
      </c>
    </row>
    <row r="453" spans="1:1" x14ac:dyDescent="0.25">
      <c r="A453" s="8" t="s">
        <v>1146</v>
      </c>
    </row>
    <row r="454" spans="1:1" x14ac:dyDescent="0.25">
      <c r="A454" s="4" t="s">
        <v>1147</v>
      </c>
    </row>
    <row r="455" spans="1:1" x14ac:dyDescent="0.25">
      <c r="A455" s="8" t="s">
        <v>1148</v>
      </c>
    </row>
    <row r="456" spans="1:1" x14ac:dyDescent="0.25">
      <c r="A456" s="4" t="s">
        <v>1149</v>
      </c>
    </row>
    <row r="457" spans="1:1" x14ac:dyDescent="0.25">
      <c r="A457" s="8" t="s">
        <v>1150</v>
      </c>
    </row>
    <row r="458" spans="1:1" x14ac:dyDescent="0.25">
      <c r="A458" s="4" t="s">
        <v>1151</v>
      </c>
    </row>
    <row r="459" spans="1:1" x14ac:dyDescent="0.25">
      <c r="A459" s="8" t="s">
        <v>634</v>
      </c>
    </row>
    <row r="460" spans="1:1" x14ac:dyDescent="0.25">
      <c r="A460" s="4" t="s">
        <v>1152</v>
      </c>
    </row>
    <row r="461" spans="1:1" x14ac:dyDescent="0.25">
      <c r="A461" s="8" t="s">
        <v>1153</v>
      </c>
    </row>
    <row r="462" spans="1:1" x14ac:dyDescent="0.25">
      <c r="A462" s="4" t="s">
        <v>1154</v>
      </c>
    </row>
    <row r="463" spans="1:1" x14ac:dyDescent="0.25">
      <c r="A463" s="8" t="s">
        <v>1155</v>
      </c>
    </row>
    <row r="464" spans="1:1" x14ac:dyDescent="0.25">
      <c r="A464" s="4" t="s">
        <v>1156</v>
      </c>
    </row>
    <row r="465" spans="1:1" x14ac:dyDescent="0.25">
      <c r="A465" s="8" t="s">
        <v>1157</v>
      </c>
    </row>
    <row r="466" spans="1:1" x14ac:dyDescent="0.25">
      <c r="A466" s="4" t="s">
        <v>1158</v>
      </c>
    </row>
    <row r="467" spans="1:1" x14ac:dyDescent="0.25">
      <c r="A467" s="8" t="s">
        <v>1159</v>
      </c>
    </row>
    <row r="468" spans="1:1" x14ac:dyDescent="0.25">
      <c r="A468" s="4" t="s">
        <v>1160</v>
      </c>
    </row>
    <row r="469" spans="1:1" x14ac:dyDescent="0.25">
      <c r="A469" s="8" t="s">
        <v>1161</v>
      </c>
    </row>
    <row r="470" spans="1:1" x14ac:dyDescent="0.25">
      <c r="A470" s="4" t="s">
        <v>1162</v>
      </c>
    </row>
    <row r="471" spans="1:1" x14ac:dyDescent="0.25">
      <c r="A471" s="8" t="s">
        <v>1163</v>
      </c>
    </row>
    <row r="472" spans="1:1" x14ac:dyDescent="0.25">
      <c r="A472" s="4" t="s">
        <v>1164</v>
      </c>
    </row>
    <row r="473" spans="1:1" x14ac:dyDescent="0.25">
      <c r="A473" s="8" t="s">
        <v>1165</v>
      </c>
    </row>
    <row r="474" spans="1:1" x14ac:dyDescent="0.25">
      <c r="A474" s="4" t="s">
        <v>1166</v>
      </c>
    </row>
    <row r="475" spans="1:1" x14ac:dyDescent="0.25">
      <c r="A475" s="8" t="s">
        <v>1167</v>
      </c>
    </row>
    <row r="476" spans="1:1" x14ac:dyDescent="0.25">
      <c r="A476" s="4" t="s">
        <v>634</v>
      </c>
    </row>
    <row r="477" spans="1:1" x14ac:dyDescent="0.25">
      <c r="A477" s="8" t="s">
        <v>1168</v>
      </c>
    </row>
    <row r="478" spans="1:1" x14ac:dyDescent="0.25">
      <c r="A478" s="4" t="s">
        <v>1169</v>
      </c>
    </row>
    <row r="479" spans="1:1" x14ac:dyDescent="0.25">
      <c r="A479" s="8" t="s">
        <v>1170</v>
      </c>
    </row>
    <row r="480" spans="1:1" x14ac:dyDescent="0.25">
      <c r="A480" s="4" t="s">
        <v>12</v>
      </c>
    </row>
    <row r="481" spans="1:1" x14ac:dyDescent="0.25">
      <c r="A481" s="8" t="s">
        <v>1171</v>
      </c>
    </row>
    <row r="482" spans="1:1" x14ac:dyDescent="0.25">
      <c r="A482" s="4" t="s">
        <v>1172</v>
      </c>
    </row>
    <row r="483" spans="1:1" x14ac:dyDescent="0.25">
      <c r="A483" s="8" t="s">
        <v>1173</v>
      </c>
    </row>
    <row r="484" spans="1:1" x14ac:dyDescent="0.25">
      <c r="A484" s="4" t="s">
        <v>278</v>
      </c>
    </row>
    <row r="485" spans="1:1" x14ac:dyDescent="0.25">
      <c r="A485" s="8" t="s">
        <v>12</v>
      </c>
    </row>
    <row r="486" spans="1:1" x14ac:dyDescent="0.25">
      <c r="A486" s="4" t="s">
        <v>1174</v>
      </c>
    </row>
    <row r="487" spans="1:1" x14ac:dyDescent="0.25">
      <c r="A487" s="8" t="s">
        <v>12</v>
      </c>
    </row>
    <row r="488" spans="1:1" x14ac:dyDescent="0.25">
      <c r="A488" s="4" t="s">
        <v>1175</v>
      </c>
    </row>
    <row r="489" spans="1:1" x14ac:dyDescent="0.25">
      <c r="A489" s="8" t="s">
        <v>1176</v>
      </c>
    </row>
    <row r="490" spans="1:1" x14ac:dyDescent="0.25">
      <c r="A490" s="4" t="s">
        <v>1177</v>
      </c>
    </row>
    <row r="491" spans="1:1" x14ac:dyDescent="0.25">
      <c r="A491" s="8" t="s">
        <v>1178</v>
      </c>
    </row>
    <row r="492" spans="1:1" x14ac:dyDescent="0.25">
      <c r="A492" s="4" t="s">
        <v>1179</v>
      </c>
    </row>
    <row r="493" spans="1:1" x14ac:dyDescent="0.25">
      <c r="A493" s="8" t="s">
        <v>1180</v>
      </c>
    </row>
    <row r="494" spans="1:1" x14ac:dyDescent="0.25">
      <c r="A494" s="4" t="s">
        <v>1181</v>
      </c>
    </row>
    <row r="495" spans="1:1" x14ac:dyDescent="0.25">
      <c r="A495" s="8" t="s">
        <v>1182</v>
      </c>
    </row>
    <row r="496" spans="1:1" x14ac:dyDescent="0.25">
      <c r="A496" s="4" t="s">
        <v>1183</v>
      </c>
    </row>
    <row r="497" spans="1:1" x14ac:dyDescent="0.25">
      <c r="A497" s="8" t="s">
        <v>1184</v>
      </c>
    </row>
    <row r="498" spans="1:1" x14ac:dyDescent="0.25">
      <c r="A498" s="4" t="s">
        <v>607</v>
      </c>
    </row>
    <row r="499" spans="1:1" x14ac:dyDescent="0.25">
      <c r="A499" s="8" t="s">
        <v>1185</v>
      </c>
    </row>
    <row r="500" spans="1:1" x14ac:dyDescent="0.25">
      <c r="A500" s="4" t="s">
        <v>1186</v>
      </c>
    </row>
    <row r="501" spans="1:1" x14ac:dyDescent="0.25">
      <c r="A501" s="8" t="s">
        <v>1187</v>
      </c>
    </row>
    <row r="502" spans="1:1" x14ac:dyDescent="0.25">
      <c r="A502" s="4" t="s">
        <v>1188</v>
      </c>
    </row>
    <row r="503" spans="1:1" x14ac:dyDescent="0.25">
      <c r="A503" s="8" t="s">
        <v>1189</v>
      </c>
    </row>
    <row r="504" spans="1:1" x14ac:dyDescent="0.25">
      <c r="A504" s="4" t="s">
        <v>1190</v>
      </c>
    </row>
    <row r="505" spans="1:1" x14ac:dyDescent="0.25">
      <c r="A505" s="8" t="s">
        <v>1191</v>
      </c>
    </row>
    <row r="506" spans="1:1" x14ac:dyDescent="0.25">
      <c r="A506" s="4" t="s">
        <v>1192</v>
      </c>
    </row>
    <row r="507" spans="1:1" x14ac:dyDescent="0.25">
      <c r="A507" s="8" t="s">
        <v>1193</v>
      </c>
    </row>
    <row r="508" spans="1:1" x14ac:dyDescent="0.25">
      <c r="A508" s="4" t="s">
        <v>1194</v>
      </c>
    </row>
    <row r="509" spans="1:1" x14ac:dyDescent="0.25">
      <c r="A509" s="8" t="s">
        <v>1195</v>
      </c>
    </row>
    <row r="510" spans="1:1" x14ac:dyDescent="0.25">
      <c r="A510" s="4" t="s">
        <v>1196</v>
      </c>
    </row>
    <row r="511" spans="1:1" x14ac:dyDescent="0.25">
      <c r="A511" s="8" t="s">
        <v>1197</v>
      </c>
    </row>
    <row r="512" spans="1:1" x14ac:dyDescent="0.25">
      <c r="A512" s="4" t="s">
        <v>1198</v>
      </c>
    </row>
    <row r="513" spans="1:1" x14ac:dyDescent="0.25">
      <c r="A513" s="8" t="s">
        <v>1199</v>
      </c>
    </row>
    <row r="514" spans="1:1" x14ac:dyDescent="0.25">
      <c r="A514" s="4" t="s">
        <v>1200</v>
      </c>
    </row>
    <row r="515" spans="1:1" x14ac:dyDescent="0.25">
      <c r="A515" s="8" t="s">
        <v>1201</v>
      </c>
    </row>
    <row r="516" spans="1:1" x14ac:dyDescent="0.25">
      <c r="A516" s="4" t="s">
        <v>1202</v>
      </c>
    </row>
    <row r="517" spans="1:1" x14ac:dyDescent="0.25">
      <c r="A517" s="8" t="s">
        <v>1203</v>
      </c>
    </row>
    <row r="518" spans="1:1" x14ac:dyDescent="0.25">
      <c r="A518" s="4" t="s">
        <v>1204</v>
      </c>
    </row>
    <row r="519" spans="1:1" x14ac:dyDescent="0.25">
      <c r="A519" s="8" t="s">
        <v>1205</v>
      </c>
    </row>
    <row r="520" spans="1:1" x14ac:dyDescent="0.25">
      <c r="A520" s="4" t="s">
        <v>1206</v>
      </c>
    </row>
    <row r="521" spans="1:1" x14ac:dyDescent="0.25">
      <c r="A521" s="8" t="s">
        <v>634</v>
      </c>
    </row>
    <row r="522" spans="1:1" x14ac:dyDescent="0.25">
      <c r="A522" s="4" t="s">
        <v>1207</v>
      </c>
    </row>
    <row r="523" spans="1:1" x14ac:dyDescent="0.25">
      <c r="A523" s="8" t="s">
        <v>1208</v>
      </c>
    </row>
    <row r="524" spans="1:1" x14ac:dyDescent="0.25">
      <c r="A524" s="4" t="s">
        <v>187</v>
      </c>
    </row>
    <row r="525" spans="1:1" x14ac:dyDescent="0.25">
      <c r="A525" s="8" t="s">
        <v>72</v>
      </c>
    </row>
    <row r="526" spans="1:1" x14ac:dyDescent="0.25">
      <c r="A526" s="4" t="s">
        <v>1209</v>
      </c>
    </row>
    <row r="527" spans="1:1" x14ac:dyDescent="0.25">
      <c r="A527" s="8" t="s">
        <v>1210</v>
      </c>
    </row>
    <row r="528" spans="1:1" x14ac:dyDescent="0.25">
      <c r="A528" s="4" t="s">
        <v>1211</v>
      </c>
    </row>
    <row r="529" spans="1:1" x14ac:dyDescent="0.25">
      <c r="A529" s="8" t="s">
        <v>1212</v>
      </c>
    </row>
    <row r="530" spans="1:1" x14ac:dyDescent="0.25">
      <c r="A530" s="4" t="s">
        <v>1213</v>
      </c>
    </row>
    <row r="531" spans="1:1" x14ac:dyDescent="0.25">
      <c r="A531" s="8" t="s">
        <v>1214</v>
      </c>
    </row>
    <row r="532" spans="1:1" x14ac:dyDescent="0.25">
      <c r="A532" s="4" t="s">
        <v>1215</v>
      </c>
    </row>
    <row r="533" spans="1:1" x14ac:dyDescent="0.25">
      <c r="A533" s="8" t="s">
        <v>1216</v>
      </c>
    </row>
    <row r="534" spans="1:1" x14ac:dyDescent="0.25">
      <c r="A534" s="4" t="s">
        <v>1217</v>
      </c>
    </row>
    <row r="535" spans="1:1" x14ac:dyDescent="0.25">
      <c r="A535" s="8" t="s">
        <v>1218</v>
      </c>
    </row>
    <row r="536" spans="1:1" x14ac:dyDescent="0.25">
      <c r="A536" s="4" t="s">
        <v>1219</v>
      </c>
    </row>
    <row r="537" spans="1:1" x14ac:dyDescent="0.25">
      <c r="A537" s="8" t="s">
        <v>1220</v>
      </c>
    </row>
    <row r="538" spans="1:1" x14ac:dyDescent="0.25">
      <c r="A538" s="4" t="s">
        <v>1221</v>
      </c>
    </row>
    <row r="539" spans="1:1" x14ac:dyDescent="0.25">
      <c r="A539" s="8" t="s">
        <v>1222</v>
      </c>
    </row>
    <row r="540" spans="1:1" x14ac:dyDescent="0.25">
      <c r="A540" s="4" t="s">
        <v>1223</v>
      </c>
    </row>
    <row r="541" spans="1:1" x14ac:dyDescent="0.25">
      <c r="A541" s="8" t="s">
        <v>1224</v>
      </c>
    </row>
    <row r="542" spans="1:1" x14ac:dyDescent="0.25">
      <c r="A542" s="4" t="s">
        <v>1225</v>
      </c>
    </row>
    <row r="543" spans="1:1" x14ac:dyDescent="0.25">
      <c r="A543" s="8" t="s">
        <v>1226</v>
      </c>
    </row>
    <row r="544" spans="1:1" x14ac:dyDescent="0.25">
      <c r="A544" s="4" t="s">
        <v>1227</v>
      </c>
    </row>
    <row r="545" spans="1:1" x14ac:dyDescent="0.25">
      <c r="A545" s="8" t="s">
        <v>1228</v>
      </c>
    </row>
    <row r="546" spans="1:1" x14ac:dyDescent="0.25">
      <c r="A546" s="4" t="s">
        <v>1229</v>
      </c>
    </row>
    <row r="547" spans="1:1" x14ac:dyDescent="0.25">
      <c r="A547" s="8" t="s">
        <v>1230</v>
      </c>
    </row>
    <row r="548" spans="1:1" x14ac:dyDescent="0.25">
      <c r="A548" s="4" t="s">
        <v>1231</v>
      </c>
    </row>
    <row r="549" spans="1:1" x14ac:dyDescent="0.25">
      <c r="A549" s="8" t="s">
        <v>1232</v>
      </c>
    </row>
    <row r="550" spans="1:1" x14ac:dyDescent="0.25">
      <c r="A550" s="4" t="s">
        <v>1233</v>
      </c>
    </row>
    <row r="551" spans="1:1" x14ac:dyDescent="0.25">
      <c r="A551" s="8" t="s">
        <v>1234</v>
      </c>
    </row>
    <row r="552" spans="1:1" x14ac:dyDescent="0.25">
      <c r="A552" s="4" t="s">
        <v>1235</v>
      </c>
    </row>
    <row r="553" spans="1:1" x14ac:dyDescent="0.25">
      <c r="A553" s="8" t="s">
        <v>1236</v>
      </c>
    </row>
    <row r="554" spans="1:1" x14ac:dyDescent="0.25">
      <c r="A554" s="4" t="s">
        <v>1237</v>
      </c>
    </row>
    <row r="555" spans="1:1" x14ac:dyDescent="0.25">
      <c r="A555" s="8" t="s">
        <v>1238</v>
      </c>
    </row>
    <row r="556" spans="1:1" x14ac:dyDescent="0.25">
      <c r="A556" s="4" t="s">
        <v>1239</v>
      </c>
    </row>
    <row r="557" spans="1:1" x14ac:dyDescent="0.25">
      <c r="A557" s="8" t="s">
        <v>1240</v>
      </c>
    </row>
    <row r="558" spans="1:1" x14ac:dyDescent="0.25">
      <c r="A558" s="4" t="s">
        <v>1241</v>
      </c>
    </row>
    <row r="559" spans="1:1" x14ac:dyDescent="0.25">
      <c r="A559" s="8" t="s">
        <v>1242</v>
      </c>
    </row>
    <row r="560" spans="1:1" x14ac:dyDescent="0.25">
      <c r="A560" s="4" t="s">
        <v>1243</v>
      </c>
    </row>
    <row r="561" spans="1:1" x14ac:dyDescent="0.25">
      <c r="A561" s="8" t="s">
        <v>1244</v>
      </c>
    </row>
    <row r="562" spans="1:1" x14ac:dyDescent="0.25">
      <c r="A562" s="4" t="s">
        <v>671</v>
      </c>
    </row>
    <row r="563" spans="1:1" x14ac:dyDescent="0.25">
      <c r="A563" s="8" t="s">
        <v>1245</v>
      </c>
    </row>
    <row r="564" spans="1:1" x14ac:dyDescent="0.25">
      <c r="A564" s="4" t="s">
        <v>1246</v>
      </c>
    </row>
    <row r="565" spans="1:1" x14ac:dyDescent="0.25">
      <c r="A565" s="8" t="s">
        <v>1247</v>
      </c>
    </row>
    <row r="566" spans="1:1" x14ac:dyDescent="0.25">
      <c r="A566" s="4" t="s">
        <v>1248</v>
      </c>
    </row>
    <row r="567" spans="1:1" x14ac:dyDescent="0.25">
      <c r="A567" s="8" t="s">
        <v>1249</v>
      </c>
    </row>
    <row r="568" spans="1:1" x14ac:dyDescent="0.25">
      <c r="A568" s="4" t="s">
        <v>1250</v>
      </c>
    </row>
    <row r="569" spans="1:1" x14ac:dyDescent="0.25">
      <c r="A569" s="8" t="s">
        <v>167</v>
      </c>
    </row>
    <row r="570" spans="1:1" x14ac:dyDescent="0.25">
      <c r="A570" s="4" t="s">
        <v>1251</v>
      </c>
    </row>
    <row r="571" spans="1:1" x14ac:dyDescent="0.25">
      <c r="A571" s="8" t="s">
        <v>1252</v>
      </c>
    </row>
    <row r="572" spans="1:1" x14ac:dyDescent="0.25">
      <c r="A572" s="4" t="s">
        <v>278</v>
      </c>
    </row>
    <row r="573" spans="1:1" x14ac:dyDescent="0.25">
      <c r="A573" s="8" t="s">
        <v>278</v>
      </c>
    </row>
    <row r="574" spans="1:1" x14ac:dyDescent="0.25">
      <c r="A574" s="4" t="s">
        <v>1253</v>
      </c>
    </row>
    <row r="575" spans="1:1" x14ac:dyDescent="0.25">
      <c r="A575" s="8" t="s">
        <v>1254</v>
      </c>
    </row>
    <row r="576" spans="1:1" x14ac:dyDescent="0.25">
      <c r="A576" s="4" t="s">
        <v>1255</v>
      </c>
    </row>
    <row r="577" spans="1:1" x14ac:dyDescent="0.25">
      <c r="A577" s="8" t="s">
        <v>1256</v>
      </c>
    </row>
    <row r="578" spans="1:1" x14ac:dyDescent="0.25">
      <c r="A578" s="4" t="s">
        <v>1257</v>
      </c>
    </row>
    <row r="579" spans="1:1" x14ac:dyDescent="0.25">
      <c r="A579" s="8" t="s">
        <v>1258</v>
      </c>
    </row>
    <row r="580" spans="1:1" x14ac:dyDescent="0.25">
      <c r="A580" s="4" t="s">
        <v>1259</v>
      </c>
    </row>
    <row r="581" spans="1:1" x14ac:dyDescent="0.25">
      <c r="A581" s="8" t="s">
        <v>1260</v>
      </c>
    </row>
    <row r="582" spans="1:1" x14ac:dyDescent="0.25">
      <c r="A582" s="4" t="s">
        <v>1261</v>
      </c>
    </row>
    <row r="583" spans="1:1" x14ac:dyDescent="0.25">
      <c r="A583" s="8" t="s">
        <v>1262</v>
      </c>
    </row>
    <row r="584" spans="1:1" x14ac:dyDescent="0.25">
      <c r="A584" s="4" t="s">
        <v>1263</v>
      </c>
    </row>
    <row r="585" spans="1:1" x14ac:dyDescent="0.25">
      <c r="A585" s="8" t="s">
        <v>1264</v>
      </c>
    </row>
    <row r="586" spans="1:1" x14ac:dyDescent="0.25">
      <c r="A586" s="4" t="s">
        <v>12</v>
      </c>
    </row>
    <row r="587" spans="1:1" x14ac:dyDescent="0.25">
      <c r="A587" s="8" t="s">
        <v>1265</v>
      </c>
    </row>
    <row r="588" spans="1:1" x14ac:dyDescent="0.25">
      <c r="A588" s="4" t="s">
        <v>1266</v>
      </c>
    </row>
    <row r="589" spans="1:1" x14ac:dyDescent="0.25">
      <c r="A589" s="8" t="s">
        <v>1267</v>
      </c>
    </row>
    <row r="590" spans="1:1" x14ac:dyDescent="0.25">
      <c r="A590" s="4" t="s">
        <v>700</v>
      </c>
    </row>
    <row r="591" spans="1:1" x14ac:dyDescent="0.25">
      <c r="A591" s="8" t="s">
        <v>526</v>
      </c>
    </row>
    <row r="592" spans="1:1" x14ac:dyDescent="0.25">
      <c r="A592" s="4" t="s">
        <v>1268</v>
      </c>
    </row>
    <row r="593" spans="1:1" x14ac:dyDescent="0.25">
      <c r="A593" s="8" t="s">
        <v>72</v>
      </c>
    </row>
    <row r="594" spans="1:1" x14ac:dyDescent="0.25">
      <c r="A594" s="4" t="s">
        <v>1269</v>
      </c>
    </row>
    <row r="595" spans="1:1" x14ac:dyDescent="0.25">
      <c r="A595" s="8" t="s">
        <v>1270</v>
      </c>
    </row>
    <row r="596" spans="1:1" x14ac:dyDescent="0.25">
      <c r="A596" s="4" t="s">
        <v>1271</v>
      </c>
    </row>
    <row r="597" spans="1:1" x14ac:dyDescent="0.25">
      <c r="A597" s="8" t="s">
        <v>1272</v>
      </c>
    </row>
    <row r="598" spans="1:1" x14ac:dyDescent="0.25">
      <c r="A598" s="4" t="s">
        <v>1273</v>
      </c>
    </row>
    <row r="599" spans="1:1" x14ac:dyDescent="0.25">
      <c r="A599" s="8" t="s">
        <v>1274</v>
      </c>
    </row>
    <row r="600" spans="1:1" x14ac:dyDescent="0.25">
      <c r="A600" s="4" t="s">
        <v>1275</v>
      </c>
    </row>
    <row r="601" spans="1:1" x14ac:dyDescent="0.25">
      <c r="A601" s="8" t="s">
        <v>1276</v>
      </c>
    </row>
    <row r="602" spans="1:1" x14ac:dyDescent="0.25">
      <c r="A602" s="4" t="s">
        <v>1277</v>
      </c>
    </row>
    <row r="603" spans="1:1" x14ac:dyDescent="0.25">
      <c r="A603" s="8" t="s">
        <v>278</v>
      </c>
    </row>
    <row r="604" spans="1:1" x14ac:dyDescent="0.25">
      <c r="A604" s="4" t="s">
        <v>1278</v>
      </c>
    </row>
    <row r="605" spans="1:1" x14ac:dyDescent="0.25">
      <c r="A605" s="8" t="s">
        <v>1279</v>
      </c>
    </row>
    <row r="606" spans="1:1" x14ac:dyDescent="0.25">
      <c r="A606" s="4" t="s">
        <v>1280</v>
      </c>
    </row>
    <row r="607" spans="1:1" x14ac:dyDescent="0.25">
      <c r="A607" s="8" t="s">
        <v>1281</v>
      </c>
    </row>
    <row r="608" spans="1:1" x14ac:dyDescent="0.25">
      <c r="A608" s="4" t="s">
        <v>1282</v>
      </c>
    </row>
    <row r="609" spans="1:1" x14ac:dyDescent="0.25">
      <c r="A609" s="8" t="s">
        <v>1283</v>
      </c>
    </row>
    <row r="610" spans="1:1" x14ac:dyDescent="0.25">
      <c r="A610" s="4" t="s">
        <v>1284</v>
      </c>
    </row>
    <row r="611" spans="1:1" x14ac:dyDescent="0.25">
      <c r="A611" s="8" t="s">
        <v>1285</v>
      </c>
    </row>
    <row r="612" spans="1:1" x14ac:dyDescent="0.25">
      <c r="A612" s="4" t="s">
        <v>1286</v>
      </c>
    </row>
    <row r="613" spans="1:1" x14ac:dyDescent="0.25">
      <c r="A613" s="8" t="s">
        <v>12</v>
      </c>
    </row>
    <row r="614" spans="1:1" x14ac:dyDescent="0.25">
      <c r="A614" s="4" t="s">
        <v>1287</v>
      </c>
    </row>
    <row r="615" spans="1:1" x14ac:dyDescent="0.25">
      <c r="A615" s="8" t="s">
        <v>1288</v>
      </c>
    </row>
    <row r="616" spans="1:1" x14ac:dyDescent="0.25">
      <c r="A616" s="4" t="s">
        <v>1289</v>
      </c>
    </row>
    <row r="617" spans="1:1" x14ac:dyDescent="0.25">
      <c r="A617" s="8" t="s">
        <v>72</v>
      </c>
    </row>
    <row r="618" spans="1:1" x14ac:dyDescent="0.25">
      <c r="A618" s="4" t="s">
        <v>795</v>
      </c>
    </row>
    <row r="619" spans="1:1" x14ac:dyDescent="0.25">
      <c r="A619" s="8" t="s">
        <v>1290</v>
      </c>
    </row>
    <row r="620" spans="1:1" x14ac:dyDescent="0.25">
      <c r="A620" s="4" t="s">
        <v>1291</v>
      </c>
    </row>
    <row r="621" spans="1:1" x14ac:dyDescent="0.25">
      <c r="A621" s="8" t="s">
        <v>1292</v>
      </c>
    </row>
    <row r="622" spans="1:1" x14ac:dyDescent="0.25">
      <c r="A622" s="4" t="s">
        <v>526</v>
      </c>
    </row>
    <row r="623" spans="1:1" x14ac:dyDescent="0.25">
      <c r="A623" s="8" t="s">
        <v>1293</v>
      </c>
    </row>
    <row r="624" spans="1:1" x14ac:dyDescent="0.25">
      <c r="A624" s="4" t="s">
        <v>1294</v>
      </c>
    </row>
    <row r="625" spans="1:1" x14ac:dyDescent="0.25">
      <c r="A625" s="8" t="s">
        <v>1295</v>
      </c>
    </row>
    <row r="626" spans="1:1" x14ac:dyDescent="0.25">
      <c r="A626" s="4" t="s">
        <v>1296</v>
      </c>
    </row>
    <row r="627" spans="1:1" x14ac:dyDescent="0.25">
      <c r="A627" s="8" t="s">
        <v>776</v>
      </c>
    </row>
    <row r="628" spans="1:1" x14ac:dyDescent="0.25">
      <c r="A628" s="4" t="s">
        <v>1297</v>
      </c>
    </row>
    <row r="629" spans="1:1" x14ac:dyDescent="0.25">
      <c r="A629" s="8" t="s">
        <v>1298</v>
      </c>
    </row>
    <row r="630" spans="1:1" x14ac:dyDescent="0.25">
      <c r="A630" s="4" t="s">
        <v>1299</v>
      </c>
    </row>
    <row r="631" spans="1:1" x14ac:dyDescent="0.25">
      <c r="A631" s="8" t="s">
        <v>1300</v>
      </c>
    </row>
    <row r="632" spans="1:1" x14ac:dyDescent="0.25">
      <c r="A632" s="4" t="s">
        <v>1301</v>
      </c>
    </row>
    <row r="633" spans="1:1" x14ac:dyDescent="0.25">
      <c r="A633" s="8" t="s">
        <v>1302</v>
      </c>
    </row>
    <row r="634" spans="1:1" x14ac:dyDescent="0.25">
      <c r="A634" s="4" t="s">
        <v>1303</v>
      </c>
    </row>
    <row r="635" spans="1:1" x14ac:dyDescent="0.25">
      <c r="A635" s="8" t="s">
        <v>1304</v>
      </c>
    </row>
    <row r="636" spans="1:1" x14ac:dyDescent="0.25">
      <c r="A636" s="4" t="s">
        <v>1305</v>
      </c>
    </row>
  </sheetData>
  <pageMargins left="0.75" right="0.75" top="1" bottom="1" header="0.5" footer="0.5"/>
  <pageSetup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1.5546875" customWidth="1"/>
    <col min="3" max="3" width="11.6640625" customWidth="1"/>
  </cols>
  <sheetData>
    <row r="1" spans="15:17" x14ac:dyDescent="0.25">
      <c r="O1" s="12">
        <v>0.60320001840591431</v>
      </c>
      <c r="P1" s="12">
        <v>0.25499999523162842</v>
      </c>
      <c r="Q1" s="12">
        <v>0.14180000126361847</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1306</v>
      </c>
      <c r="B19" s="36"/>
      <c r="C19" s="36"/>
      <c r="D19" s="36"/>
      <c r="E19" s="36"/>
      <c r="F19" s="36"/>
      <c r="G19" s="36"/>
      <c r="H19" s="44" t="s">
        <v>1307</v>
      </c>
      <c r="I19" s="36"/>
      <c r="J19" s="45" t="s">
        <v>1308</v>
      </c>
      <c r="K19" s="36"/>
    </row>
    <row r="20" spans="1:11" x14ac:dyDescent="0.25">
      <c r="A20" s="35">
        <v>0.60320001840591431</v>
      </c>
      <c r="B20" s="36"/>
      <c r="C20" s="36"/>
      <c r="D20" s="36"/>
      <c r="E20" s="36"/>
      <c r="F20" s="36"/>
      <c r="G20" s="36"/>
      <c r="H20" s="37">
        <v>0.25499999523162842</v>
      </c>
      <c r="I20" s="36"/>
      <c r="J20" s="38">
        <v>0.14180000126361847</v>
      </c>
      <c r="K20" s="36"/>
    </row>
    <row r="21" spans="1:11" x14ac:dyDescent="0.25">
      <c r="A21" s="16">
        <v>337</v>
      </c>
      <c r="B21" s="16">
        <v>86</v>
      </c>
      <c r="C21" s="16">
        <v>129</v>
      </c>
      <c r="D21" s="16">
        <v>123</v>
      </c>
      <c r="E21" s="16">
        <v>90</v>
      </c>
      <c r="F21" s="16">
        <v>261</v>
      </c>
      <c r="G21" s="16">
        <v>152</v>
      </c>
      <c r="H21" s="17">
        <v>232</v>
      </c>
      <c r="I21" s="17">
        <v>266</v>
      </c>
      <c r="J21" s="18">
        <v>138</v>
      </c>
      <c r="K21" s="18">
        <v>139</v>
      </c>
    </row>
    <row r="22" spans="1:11" x14ac:dyDescent="0.25">
      <c r="A22" s="19">
        <v>0.17260000109672546</v>
      </c>
      <c r="B22" s="19">
        <v>4.3999999761581421E-2</v>
      </c>
      <c r="C22" s="19">
        <v>6.5999999642372131E-2</v>
      </c>
      <c r="D22" s="19">
        <v>6.3000001013278961E-2</v>
      </c>
      <c r="E22" s="19">
        <v>4.6100001782178879E-2</v>
      </c>
      <c r="F22" s="19">
        <v>0.13359999656677246</v>
      </c>
      <c r="G22" s="19">
        <v>7.7800005674362183E-2</v>
      </c>
      <c r="H22" s="20">
        <v>0.11879999935626984</v>
      </c>
      <c r="I22" s="20">
        <v>0.13619999587535858</v>
      </c>
      <c r="J22" s="21">
        <v>7.0700004696846008E-2</v>
      </c>
      <c r="K22" s="21">
        <v>7.1199998259544373E-2</v>
      </c>
    </row>
    <row r="24" spans="1:11" x14ac:dyDescent="0.25">
      <c r="A24" s="39" t="s">
        <v>34</v>
      </c>
      <c r="B24" s="36"/>
      <c r="C24" s="36"/>
    </row>
    <row r="25" spans="1:11" x14ac:dyDescent="0.25">
      <c r="A25" s="3" t="s">
        <v>35</v>
      </c>
      <c r="B25" s="3" t="s">
        <v>36</v>
      </c>
      <c r="C25" s="3" t="s">
        <v>13</v>
      </c>
    </row>
    <row r="26" spans="1:11" x14ac:dyDescent="0.25">
      <c r="A26" s="22">
        <v>1953</v>
      </c>
      <c r="B26" s="22">
        <v>-46</v>
      </c>
      <c r="C26" s="7">
        <v>5</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16" workbookViewId="0">
      <selection activeCell="K26" sqref="A17:K26"/>
    </sheetView>
  </sheetViews>
  <sheetFormatPr defaultRowHeight="13.2" x14ac:dyDescent="0.25"/>
  <cols>
    <col min="1" max="1" width="10.21875" customWidth="1"/>
    <col min="3" max="3" width="11.109375" customWidth="1"/>
  </cols>
  <sheetData>
    <row r="1" spans="15:17" x14ac:dyDescent="0.25">
      <c r="O1" s="12">
        <v>0.20299999415874481</v>
      </c>
      <c r="P1" s="12">
        <v>0.49459999799728394</v>
      </c>
      <c r="Q1" s="12">
        <v>0.30239999294281006</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31</v>
      </c>
      <c r="B19" s="36"/>
      <c r="C19" s="36"/>
      <c r="D19" s="36"/>
      <c r="E19" s="36"/>
      <c r="F19" s="36"/>
      <c r="G19" s="36"/>
      <c r="H19" s="44" t="s">
        <v>32</v>
      </c>
      <c r="I19" s="36"/>
      <c r="J19" s="45" t="s">
        <v>33</v>
      </c>
      <c r="K19" s="36"/>
    </row>
    <row r="20" spans="1:11" x14ac:dyDescent="0.25">
      <c r="A20" s="35">
        <v>0.20299999415874481</v>
      </c>
      <c r="B20" s="36"/>
      <c r="C20" s="36"/>
      <c r="D20" s="36"/>
      <c r="E20" s="36"/>
      <c r="F20" s="36"/>
      <c r="G20" s="36"/>
      <c r="H20" s="37">
        <v>0.49459999799728394</v>
      </c>
      <c r="I20" s="36"/>
      <c r="J20" s="38">
        <v>0.30239999294281006</v>
      </c>
      <c r="K20" s="36"/>
    </row>
    <row r="21" spans="1:11" x14ac:dyDescent="0.25">
      <c r="A21" s="16">
        <v>3</v>
      </c>
      <c r="B21" s="16">
        <v>4</v>
      </c>
      <c r="C21" s="16">
        <v>3</v>
      </c>
      <c r="D21" s="16">
        <v>15</v>
      </c>
      <c r="E21" s="16">
        <v>35</v>
      </c>
      <c r="F21" s="16">
        <v>228</v>
      </c>
      <c r="G21" s="16">
        <v>108</v>
      </c>
      <c r="H21" s="17">
        <v>312</v>
      </c>
      <c r="I21" s="17">
        <v>653</v>
      </c>
      <c r="J21" s="18">
        <v>389</v>
      </c>
      <c r="K21" s="18">
        <v>201</v>
      </c>
    </row>
    <row r="22" spans="1:11" x14ac:dyDescent="0.25">
      <c r="A22" s="19">
        <v>1.500000013038516E-3</v>
      </c>
      <c r="B22" s="19">
        <v>2.099999925121665E-3</v>
      </c>
      <c r="C22" s="19">
        <v>1.500000013038516E-3</v>
      </c>
      <c r="D22" s="19">
        <v>7.6999999582767487E-3</v>
      </c>
      <c r="E22" s="19">
        <v>1.7899999395012856E-2</v>
      </c>
      <c r="F22" s="19">
        <v>0.1168999969959259</v>
      </c>
      <c r="G22" s="19">
        <v>5.5399999022483826E-2</v>
      </c>
      <c r="H22" s="20">
        <v>0.1598999947309494</v>
      </c>
      <c r="I22" s="20">
        <v>0.33470001816749573</v>
      </c>
      <c r="J22" s="21">
        <v>0.19940000772476196</v>
      </c>
      <c r="K22" s="21">
        <v>0.10300000011920929</v>
      </c>
    </row>
    <row r="24" spans="1:11" x14ac:dyDescent="0.25">
      <c r="A24" s="39" t="s">
        <v>34</v>
      </c>
      <c r="B24" s="36"/>
      <c r="C24" s="36"/>
    </row>
    <row r="25" spans="1:11" ht="26.4" x14ac:dyDescent="0.25">
      <c r="A25" s="3" t="s">
        <v>35</v>
      </c>
      <c r="B25" s="3" t="s">
        <v>36</v>
      </c>
      <c r="C25" s="3" t="s">
        <v>13</v>
      </c>
    </row>
    <row r="26" spans="1:11" x14ac:dyDescent="0.25">
      <c r="A26" s="22">
        <v>1951</v>
      </c>
      <c r="B26" s="22">
        <v>10</v>
      </c>
      <c r="C26" s="7">
        <v>7.5999999046325684</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1.88671875" customWidth="1"/>
    <col min="3" max="3" width="12.6640625" customWidth="1"/>
  </cols>
  <sheetData>
    <row r="1" spans="15:17" x14ac:dyDescent="0.25">
      <c r="O1" s="12">
        <v>0.25769999623298645</v>
      </c>
      <c r="P1" s="12">
        <v>0.31540000438690186</v>
      </c>
      <c r="Q1" s="12">
        <v>0.42689999938011169</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1309</v>
      </c>
      <c r="B19" s="36"/>
      <c r="C19" s="36"/>
      <c r="D19" s="36"/>
      <c r="E19" s="36"/>
      <c r="F19" s="36"/>
      <c r="G19" s="36"/>
      <c r="H19" s="44" t="s">
        <v>1310</v>
      </c>
      <c r="I19" s="36"/>
      <c r="J19" s="45" t="s">
        <v>1311</v>
      </c>
      <c r="K19" s="36"/>
    </row>
    <row r="20" spans="1:11" x14ac:dyDescent="0.25">
      <c r="A20" s="35">
        <v>0.25769999623298645</v>
      </c>
      <c r="B20" s="36"/>
      <c r="C20" s="36"/>
      <c r="D20" s="36"/>
      <c r="E20" s="36"/>
      <c r="F20" s="36"/>
      <c r="G20" s="36"/>
      <c r="H20" s="37">
        <v>0.31540000438690186</v>
      </c>
      <c r="I20" s="36"/>
      <c r="J20" s="38">
        <v>0.42689999938011169</v>
      </c>
      <c r="K20" s="36"/>
    </row>
    <row r="21" spans="1:11" x14ac:dyDescent="0.25">
      <c r="A21" s="16">
        <v>77</v>
      </c>
      <c r="B21" s="16">
        <v>19</v>
      </c>
      <c r="C21" s="16">
        <v>45</v>
      </c>
      <c r="D21" s="16">
        <v>38</v>
      </c>
      <c r="E21" s="16">
        <v>45</v>
      </c>
      <c r="F21" s="16">
        <v>175</v>
      </c>
      <c r="G21" s="16">
        <v>105</v>
      </c>
      <c r="H21" s="17">
        <v>191</v>
      </c>
      <c r="I21" s="17">
        <v>426</v>
      </c>
      <c r="J21" s="18">
        <v>354</v>
      </c>
      <c r="K21" s="18">
        <v>481</v>
      </c>
    </row>
    <row r="22" spans="1:11" x14ac:dyDescent="0.25">
      <c r="A22" s="19">
        <v>3.9400000125169754E-2</v>
      </c>
      <c r="B22" s="19">
        <v>9.7000002861022949E-3</v>
      </c>
      <c r="C22" s="19">
        <v>2.3000000044703484E-2</v>
      </c>
      <c r="D22" s="19">
        <v>1.940000057220459E-2</v>
      </c>
      <c r="E22" s="19">
        <v>2.3000000044703484E-2</v>
      </c>
      <c r="F22" s="19">
        <v>8.9499995112419128E-2</v>
      </c>
      <c r="G22" s="19">
        <v>5.3700000047683716E-2</v>
      </c>
      <c r="H22" s="20">
        <v>9.7600005567073822E-2</v>
      </c>
      <c r="I22" s="20">
        <v>0.21780000627040863</v>
      </c>
      <c r="J22" s="21">
        <v>0.1810000091791153</v>
      </c>
      <c r="K22" s="21">
        <v>0.24590000510215759</v>
      </c>
    </row>
    <row r="24" spans="1:11" x14ac:dyDescent="0.25">
      <c r="A24" s="39" t="s">
        <v>34</v>
      </c>
      <c r="B24" s="36"/>
      <c r="C24" s="36"/>
    </row>
    <row r="25" spans="1:11" x14ac:dyDescent="0.25">
      <c r="A25" s="3" t="s">
        <v>35</v>
      </c>
      <c r="B25" s="3" t="s">
        <v>36</v>
      </c>
      <c r="C25" s="3" t="s">
        <v>13</v>
      </c>
    </row>
    <row r="26" spans="1:11" x14ac:dyDescent="0.25">
      <c r="A26" s="22">
        <v>1956</v>
      </c>
      <c r="B26" s="22">
        <v>17</v>
      </c>
      <c r="C26" s="7">
        <v>7.5</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10" workbookViewId="0">
      <selection activeCell="K26" sqref="A17:K26"/>
    </sheetView>
  </sheetViews>
  <sheetFormatPr defaultRowHeight="13.2" x14ac:dyDescent="0.25"/>
  <cols>
    <col min="1" max="1" width="12.33203125" customWidth="1"/>
    <col min="3" max="3" width="12.77734375" customWidth="1"/>
  </cols>
  <sheetData>
    <row r="1" spans="15:17" x14ac:dyDescent="0.25">
      <c r="O1" s="12">
        <v>0.15950000286102295</v>
      </c>
      <c r="P1" s="12">
        <v>0.37470000982284546</v>
      </c>
      <c r="Q1" s="12">
        <v>0.46580001711845398</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1312</v>
      </c>
      <c r="B19" s="36"/>
      <c r="C19" s="36"/>
      <c r="D19" s="36"/>
      <c r="E19" s="36"/>
      <c r="F19" s="36"/>
      <c r="G19" s="36"/>
      <c r="H19" s="44" t="s">
        <v>1313</v>
      </c>
      <c r="I19" s="36"/>
      <c r="J19" s="45" t="s">
        <v>1314</v>
      </c>
      <c r="K19" s="36"/>
    </row>
    <row r="20" spans="1:11" x14ac:dyDescent="0.25">
      <c r="A20" s="35">
        <v>0.15950000286102295</v>
      </c>
      <c r="B20" s="36"/>
      <c r="C20" s="36"/>
      <c r="D20" s="36"/>
      <c r="E20" s="36"/>
      <c r="F20" s="36"/>
      <c r="G20" s="36"/>
      <c r="H20" s="37">
        <v>0.37470000982284546</v>
      </c>
      <c r="I20" s="36"/>
      <c r="J20" s="38">
        <v>0.46580001711845398</v>
      </c>
      <c r="K20" s="36"/>
    </row>
    <row r="21" spans="1:11" x14ac:dyDescent="0.25">
      <c r="A21" s="16">
        <v>31</v>
      </c>
      <c r="B21" s="16">
        <v>3</v>
      </c>
      <c r="C21" s="16">
        <v>12</v>
      </c>
      <c r="D21" s="16">
        <v>14</v>
      </c>
      <c r="E21" s="16">
        <v>13</v>
      </c>
      <c r="F21" s="16">
        <v>142</v>
      </c>
      <c r="G21" s="16">
        <v>97</v>
      </c>
      <c r="H21" s="17">
        <v>222</v>
      </c>
      <c r="I21" s="17">
        <v>511</v>
      </c>
      <c r="J21" s="18">
        <v>444</v>
      </c>
      <c r="K21" s="18">
        <v>467</v>
      </c>
    </row>
    <row r="22" spans="1:11" x14ac:dyDescent="0.25">
      <c r="A22" s="19">
        <v>1.5900000929832458E-2</v>
      </c>
      <c r="B22" s="19">
        <v>1.500000013038516E-3</v>
      </c>
      <c r="C22" s="19">
        <v>6.1000003479421139E-3</v>
      </c>
      <c r="D22" s="19">
        <v>7.2000003419816494E-3</v>
      </c>
      <c r="E22" s="19">
        <v>6.6000004298985004E-3</v>
      </c>
      <c r="F22" s="19">
        <v>7.2599999606609344E-2</v>
      </c>
      <c r="G22" s="19">
        <v>4.960000142455101E-2</v>
      </c>
      <c r="H22" s="20">
        <v>0.11350000649690628</v>
      </c>
      <c r="I22" s="20">
        <v>0.26120001077651978</v>
      </c>
      <c r="J22" s="21">
        <v>0.22700001299381256</v>
      </c>
      <c r="K22" s="21">
        <v>0.23879998922348022</v>
      </c>
    </row>
    <row r="24" spans="1:11" x14ac:dyDescent="0.25">
      <c r="A24" s="39" t="s">
        <v>34</v>
      </c>
      <c r="B24" s="36"/>
      <c r="C24" s="36"/>
    </row>
    <row r="25" spans="1:11" x14ac:dyDescent="0.25">
      <c r="A25" s="3" t="s">
        <v>35</v>
      </c>
      <c r="B25" s="3" t="s">
        <v>36</v>
      </c>
      <c r="C25" s="3" t="s">
        <v>13</v>
      </c>
    </row>
    <row r="26" spans="1:11" x14ac:dyDescent="0.25">
      <c r="A26" s="22">
        <v>1956</v>
      </c>
      <c r="B26" s="22">
        <v>31</v>
      </c>
      <c r="C26" s="7">
        <v>8</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7"/>
  <sheetViews>
    <sheetView workbookViewId="0"/>
  </sheetViews>
  <sheetFormatPr defaultRowHeight="13.2" x14ac:dyDescent="0.25"/>
  <sheetData>
    <row r="1" spans="1:1" ht="26.4" x14ac:dyDescent="0.25">
      <c r="A1" s="3" t="s">
        <v>79</v>
      </c>
    </row>
    <row r="2" spans="1:1" x14ac:dyDescent="0.25">
      <c r="A2" s="4" t="s">
        <v>1315</v>
      </c>
    </row>
    <row r="3" spans="1:1" x14ac:dyDescent="0.25">
      <c r="A3" s="8" t="s">
        <v>1316</v>
      </c>
    </row>
    <row r="4" spans="1:1" x14ac:dyDescent="0.25">
      <c r="A4" s="4" t="s">
        <v>1317</v>
      </c>
    </row>
    <row r="5" spans="1:1" x14ac:dyDescent="0.25">
      <c r="A5" s="8" t="s">
        <v>1318</v>
      </c>
    </row>
    <row r="6" spans="1:1" x14ac:dyDescent="0.25">
      <c r="A6" s="4" t="s">
        <v>1319</v>
      </c>
    </row>
    <row r="7" spans="1:1" x14ac:dyDescent="0.25">
      <c r="A7" s="8" t="s">
        <v>1320</v>
      </c>
    </row>
    <row r="8" spans="1:1" x14ac:dyDescent="0.25">
      <c r="A8" s="4" t="s">
        <v>1321</v>
      </c>
    </row>
    <row r="9" spans="1:1" x14ac:dyDescent="0.25">
      <c r="A9" s="8" t="s">
        <v>1322</v>
      </c>
    </row>
    <row r="10" spans="1:1" x14ac:dyDescent="0.25">
      <c r="A10" s="4" t="s">
        <v>1323</v>
      </c>
    </row>
    <row r="11" spans="1:1" x14ac:dyDescent="0.25">
      <c r="A11" s="8" t="s">
        <v>1324</v>
      </c>
    </row>
    <row r="12" spans="1:1" x14ac:dyDescent="0.25">
      <c r="A12" s="4" t="s">
        <v>1325</v>
      </c>
    </row>
    <row r="13" spans="1:1" x14ac:dyDescent="0.25">
      <c r="A13" s="8" t="s">
        <v>1326</v>
      </c>
    </row>
    <row r="14" spans="1:1" x14ac:dyDescent="0.25">
      <c r="A14" s="4" t="s">
        <v>1327</v>
      </c>
    </row>
    <row r="15" spans="1:1" x14ac:dyDescent="0.25">
      <c r="A15" s="8" t="s">
        <v>1328</v>
      </c>
    </row>
    <row r="16" spans="1:1" x14ac:dyDescent="0.25">
      <c r="A16" s="4" t="s">
        <v>771</v>
      </c>
    </row>
    <row r="17" spans="1:1" x14ac:dyDescent="0.25">
      <c r="A17" s="8" t="s">
        <v>1329</v>
      </c>
    </row>
    <row r="18" spans="1:1" x14ac:dyDescent="0.25">
      <c r="A18" s="4" t="s">
        <v>1330</v>
      </c>
    </row>
    <row r="19" spans="1:1" x14ac:dyDescent="0.25">
      <c r="A19" s="8" t="s">
        <v>1331</v>
      </c>
    </row>
    <row r="20" spans="1:1" x14ac:dyDescent="0.25">
      <c r="A20" s="4" t="s">
        <v>1332</v>
      </c>
    </row>
    <row r="21" spans="1:1" x14ac:dyDescent="0.25">
      <c r="A21" s="8" t="s">
        <v>1333</v>
      </c>
    </row>
    <row r="22" spans="1:1" x14ac:dyDescent="0.25">
      <c r="A22" s="4" t="s">
        <v>1334</v>
      </c>
    </row>
    <row r="23" spans="1:1" x14ac:dyDescent="0.25">
      <c r="A23" s="8" t="s">
        <v>1335</v>
      </c>
    </row>
    <row r="24" spans="1:1" x14ac:dyDescent="0.25">
      <c r="A24" s="4" t="s">
        <v>1336</v>
      </c>
    </row>
    <row r="25" spans="1:1" x14ac:dyDescent="0.25">
      <c r="A25" s="8" t="s">
        <v>1337</v>
      </c>
    </row>
    <row r="26" spans="1:1" x14ac:dyDescent="0.25">
      <c r="A26" s="4" t="s">
        <v>1338</v>
      </c>
    </row>
    <row r="27" spans="1:1" x14ac:dyDescent="0.25">
      <c r="A27" s="8" t="s">
        <v>1315</v>
      </c>
    </row>
    <row r="28" spans="1:1" x14ac:dyDescent="0.25">
      <c r="A28" s="4" t="s">
        <v>1315</v>
      </c>
    </row>
    <row r="29" spans="1:1" x14ac:dyDescent="0.25">
      <c r="A29" s="8" t="s">
        <v>1339</v>
      </c>
    </row>
    <row r="30" spans="1:1" x14ac:dyDescent="0.25">
      <c r="A30" s="4" t="s">
        <v>1340</v>
      </c>
    </row>
    <row r="31" spans="1:1" x14ac:dyDescent="0.25">
      <c r="A31" s="8" t="s">
        <v>1341</v>
      </c>
    </row>
    <row r="32" spans="1:1" x14ac:dyDescent="0.25">
      <c r="A32" s="4" t="s">
        <v>1342</v>
      </c>
    </row>
    <row r="33" spans="1:1" x14ac:dyDescent="0.25">
      <c r="A33" s="8" t="s">
        <v>1343</v>
      </c>
    </row>
    <row r="34" spans="1:1" x14ac:dyDescent="0.25">
      <c r="A34" s="4" t="s">
        <v>1344</v>
      </c>
    </row>
    <row r="35" spans="1:1" x14ac:dyDescent="0.25">
      <c r="A35" s="8" t="s">
        <v>1345</v>
      </c>
    </row>
    <row r="36" spans="1:1" x14ac:dyDescent="0.25">
      <c r="A36" s="4" t="s">
        <v>1346</v>
      </c>
    </row>
    <row r="37" spans="1:1" x14ac:dyDescent="0.25">
      <c r="A37" s="8" t="s">
        <v>1347</v>
      </c>
    </row>
    <row r="38" spans="1:1" x14ac:dyDescent="0.25">
      <c r="A38" s="4" t="s">
        <v>1348</v>
      </c>
    </row>
    <row r="39" spans="1:1" x14ac:dyDescent="0.25">
      <c r="A39" s="8" t="s">
        <v>783</v>
      </c>
    </row>
    <row r="40" spans="1:1" x14ac:dyDescent="0.25">
      <c r="A40" s="4" t="s">
        <v>1349</v>
      </c>
    </row>
    <row r="41" spans="1:1" x14ac:dyDescent="0.25">
      <c r="A41" s="8" t="s">
        <v>1350</v>
      </c>
    </row>
    <row r="42" spans="1:1" x14ac:dyDescent="0.25">
      <c r="A42" s="4" t="s">
        <v>1351</v>
      </c>
    </row>
    <row r="43" spans="1:1" x14ac:dyDescent="0.25">
      <c r="A43" s="8" t="s">
        <v>1352</v>
      </c>
    </row>
    <row r="44" spans="1:1" x14ac:dyDescent="0.25">
      <c r="A44" s="4" t="s">
        <v>1353</v>
      </c>
    </row>
    <row r="45" spans="1:1" x14ac:dyDescent="0.25">
      <c r="A45" s="8" t="s">
        <v>1315</v>
      </c>
    </row>
    <row r="46" spans="1:1" x14ac:dyDescent="0.25">
      <c r="A46" s="4" t="s">
        <v>1354</v>
      </c>
    </row>
    <row r="47" spans="1:1" x14ac:dyDescent="0.25">
      <c r="A47" s="8" t="s">
        <v>1355</v>
      </c>
    </row>
    <row r="48" spans="1:1" x14ac:dyDescent="0.25">
      <c r="A48" s="4" t="s">
        <v>1356</v>
      </c>
    </row>
    <row r="49" spans="1:1" x14ac:dyDescent="0.25">
      <c r="A49" s="8" t="s">
        <v>1357</v>
      </c>
    </row>
    <row r="50" spans="1:1" x14ac:dyDescent="0.25">
      <c r="A50" s="4" t="s">
        <v>1358</v>
      </c>
    </row>
    <row r="51" spans="1:1" x14ac:dyDescent="0.25">
      <c r="A51" s="8" t="s">
        <v>1055</v>
      </c>
    </row>
    <row r="52" spans="1:1" x14ac:dyDescent="0.25">
      <c r="A52" s="4" t="s">
        <v>1359</v>
      </c>
    </row>
    <row r="53" spans="1:1" x14ac:dyDescent="0.25">
      <c r="A53" s="8" t="s">
        <v>1360</v>
      </c>
    </row>
    <row r="54" spans="1:1" x14ac:dyDescent="0.25">
      <c r="A54" s="4" t="s">
        <v>1361</v>
      </c>
    </row>
    <row r="55" spans="1:1" x14ac:dyDescent="0.25">
      <c r="A55" s="8" t="s">
        <v>1362</v>
      </c>
    </row>
    <row r="56" spans="1:1" x14ac:dyDescent="0.25">
      <c r="A56" s="4" t="s">
        <v>1363</v>
      </c>
    </row>
    <row r="57" spans="1:1" x14ac:dyDescent="0.25">
      <c r="A57" s="8" t="s">
        <v>1364</v>
      </c>
    </row>
    <row r="58" spans="1:1" x14ac:dyDescent="0.25">
      <c r="A58" s="4" t="s">
        <v>1365</v>
      </c>
    </row>
    <row r="59" spans="1:1" x14ac:dyDescent="0.25">
      <c r="A59" s="8" t="s">
        <v>1366</v>
      </c>
    </row>
    <row r="60" spans="1:1" x14ac:dyDescent="0.25">
      <c r="A60" s="4" t="s">
        <v>1367</v>
      </c>
    </row>
    <row r="61" spans="1:1" x14ac:dyDescent="0.25">
      <c r="A61" s="8" t="s">
        <v>1368</v>
      </c>
    </row>
    <row r="62" spans="1:1" x14ac:dyDescent="0.25">
      <c r="A62" s="4" t="s">
        <v>1315</v>
      </c>
    </row>
    <row r="63" spans="1:1" x14ac:dyDescent="0.25">
      <c r="A63" s="8" t="s">
        <v>1369</v>
      </c>
    </row>
    <row r="64" spans="1:1" x14ac:dyDescent="0.25">
      <c r="A64" s="4" t="s">
        <v>1325</v>
      </c>
    </row>
    <row r="65" spans="1:1" x14ac:dyDescent="0.25">
      <c r="A65" s="8" t="s">
        <v>1370</v>
      </c>
    </row>
    <row r="66" spans="1:1" x14ac:dyDescent="0.25">
      <c r="A66" s="4" t="s">
        <v>1371</v>
      </c>
    </row>
    <row r="67" spans="1:1" x14ac:dyDescent="0.25">
      <c r="A67" s="8" t="s">
        <v>1372</v>
      </c>
    </row>
    <row r="68" spans="1:1" x14ac:dyDescent="0.25">
      <c r="A68" s="4" t="s">
        <v>1373</v>
      </c>
    </row>
    <row r="69" spans="1:1" x14ac:dyDescent="0.25">
      <c r="A69" s="8" t="s">
        <v>1374</v>
      </c>
    </row>
    <row r="70" spans="1:1" x14ac:dyDescent="0.25">
      <c r="A70" s="4" t="s">
        <v>1375</v>
      </c>
    </row>
    <row r="71" spans="1:1" x14ac:dyDescent="0.25">
      <c r="A71" s="8" t="s">
        <v>1376</v>
      </c>
    </row>
    <row r="72" spans="1:1" x14ac:dyDescent="0.25">
      <c r="A72" s="4" t="s">
        <v>1377</v>
      </c>
    </row>
    <row r="73" spans="1:1" x14ac:dyDescent="0.25">
      <c r="A73" s="8" t="s">
        <v>1378</v>
      </c>
    </row>
    <row r="74" spans="1:1" x14ac:dyDescent="0.25">
      <c r="A74" s="4" t="s">
        <v>1379</v>
      </c>
    </row>
    <row r="75" spans="1:1" x14ac:dyDescent="0.25">
      <c r="A75" s="8" t="s">
        <v>1380</v>
      </c>
    </row>
    <row r="76" spans="1:1" x14ac:dyDescent="0.25">
      <c r="A76" s="4" t="s">
        <v>1381</v>
      </c>
    </row>
    <row r="77" spans="1:1" x14ac:dyDescent="0.25">
      <c r="A77" s="8" t="s">
        <v>1382</v>
      </c>
    </row>
    <row r="78" spans="1:1" x14ac:dyDescent="0.25">
      <c r="A78" s="4" t="s">
        <v>1383</v>
      </c>
    </row>
    <row r="79" spans="1:1" x14ac:dyDescent="0.25">
      <c r="A79" s="8" t="s">
        <v>1384</v>
      </c>
    </row>
    <row r="80" spans="1:1" x14ac:dyDescent="0.25">
      <c r="A80" s="4" t="s">
        <v>1385</v>
      </c>
    </row>
    <row r="81" spans="1:1" x14ac:dyDescent="0.25">
      <c r="A81" s="8" t="s">
        <v>1386</v>
      </c>
    </row>
    <row r="82" spans="1:1" x14ac:dyDescent="0.25">
      <c r="A82" s="4" t="s">
        <v>1387</v>
      </c>
    </row>
    <row r="83" spans="1:1" x14ac:dyDescent="0.25">
      <c r="A83" s="8" t="s">
        <v>1388</v>
      </c>
    </row>
    <row r="84" spans="1:1" x14ac:dyDescent="0.25">
      <c r="A84" s="4" t="s">
        <v>1389</v>
      </c>
    </row>
    <row r="85" spans="1:1" x14ac:dyDescent="0.25">
      <c r="A85" s="8" t="s">
        <v>1390</v>
      </c>
    </row>
    <row r="86" spans="1:1" x14ac:dyDescent="0.25">
      <c r="A86" s="4" t="s">
        <v>1391</v>
      </c>
    </row>
    <row r="87" spans="1:1" x14ac:dyDescent="0.25">
      <c r="A87" s="8" t="s">
        <v>1392</v>
      </c>
    </row>
    <row r="88" spans="1:1" x14ac:dyDescent="0.25">
      <c r="A88" s="4" t="s">
        <v>1393</v>
      </c>
    </row>
    <row r="89" spans="1:1" x14ac:dyDescent="0.25">
      <c r="A89" s="8" t="s">
        <v>1394</v>
      </c>
    </row>
    <row r="90" spans="1:1" x14ac:dyDescent="0.25">
      <c r="A90" s="4" t="s">
        <v>1395</v>
      </c>
    </row>
    <row r="91" spans="1:1" x14ac:dyDescent="0.25">
      <c r="A91" s="8" t="s">
        <v>1396</v>
      </c>
    </row>
    <row r="92" spans="1:1" x14ac:dyDescent="0.25">
      <c r="A92" s="4" t="s">
        <v>1397</v>
      </c>
    </row>
    <row r="93" spans="1:1" x14ac:dyDescent="0.25">
      <c r="A93" s="8" t="s">
        <v>1398</v>
      </c>
    </row>
    <row r="94" spans="1:1" x14ac:dyDescent="0.25">
      <c r="A94" s="4" t="s">
        <v>1399</v>
      </c>
    </row>
    <row r="95" spans="1:1" x14ac:dyDescent="0.25">
      <c r="A95" s="8" t="s">
        <v>1400</v>
      </c>
    </row>
    <row r="96" spans="1:1" x14ac:dyDescent="0.25">
      <c r="A96" s="4" t="s">
        <v>1401</v>
      </c>
    </row>
    <row r="97" spans="1:1" x14ac:dyDescent="0.25">
      <c r="A97" s="8" t="s">
        <v>1402</v>
      </c>
    </row>
    <row r="98" spans="1:1" x14ac:dyDescent="0.25">
      <c r="A98" s="4" t="s">
        <v>1403</v>
      </c>
    </row>
    <row r="99" spans="1:1" x14ac:dyDescent="0.25">
      <c r="A99" s="8" t="s">
        <v>1404</v>
      </c>
    </row>
    <row r="100" spans="1:1" x14ac:dyDescent="0.25">
      <c r="A100" s="4" t="s">
        <v>1405</v>
      </c>
    </row>
    <row r="101" spans="1:1" x14ac:dyDescent="0.25">
      <c r="A101" s="8" t="s">
        <v>1406</v>
      </c>
    </row>
    <row r="102" spans="1:1" x14ac:dyDescent="0.25">
      <c r="A102" s="4" t="s">
        <v>1407</v>
      </c>
    </row>
    <row r="103" spans="1:1" x14ac:dyDescent="0.25">
      <c r="A103" s="8" t="s">
        <v>167</v>
      </c>
    </row>
    <row r="104" spans="1:1" x14ac:dyDescent="0.25">
      <c r="A104" s="4" t="s">
        <v>1408</v>
      </c>
    </row>
    <row r="105" spans="1:1" x14ac:dyDescent="0.25">
      <c r="A105" s="8" t="s">
        <v>1409</v>
      </c>
    </row>
    <row r="106" spans="1:1" x14ac:dyDescent="0.25">
      <c r="A106" s="4" t="s">
        <v>1410</v>
      </c>
    </row>
    <row r="107" spans="1:1" x14ac:dyDescent="0.25">
      <c r="A107" s="8" t="s">
        <v>1411</v>
      </c>
    </row>
    <row r="108" spans="1:1" x14ac:dyDescent="0.25">
      <c r="A108" s="4" t="s">
        <v>1412</v>
      </c>
    </row>
    <row r="109" spans="1:1" x14ac:dyDescent="0.25">
      <c r="A109" s="8" t="s">
        <v>776</v>
      </c>
    </row>
    <row r="110" spans="1:1" x14ac:dyDescent="0.25">
      <c r="A110" s="4" t="s">
        <v>167</v>
      </c>
    </row>
    <row r="111" spans="1:1" x14ac:dyDescent="0.25">
      <c r="A111" s="8" t="s">
        <v>1413</v>
      </c>
    </row>
    <row r="112" spans="1:1" x14ac:dyDescent="0.25">
      <c r="A112" s="4" t="s">
        <v>1414</v>
      </c>
    </row>
    <row r="113" spans="1:1" x14ac:dyDescent="0.25">
      <c r="A113" s="8" t="s">
        <v>1415</v>
      </c>
    </row>
    <row r="114" spans="1:1" x14ac:dyDescent="0.25">
      <c r="A114" s="4" t="s">
        <v>1416</v>
      </c>
    </row>
    <row r="115" spans="1:1" x14ac:dyDescent="0.25">
      <c r="A115" s="8" t="s">
        <v>1417</v>
      </c>
    </row>
    <row r="116" spans="1:1" x14ac:dyDescent="0.25">
      <c r="A116" s="4" t="s">
        <v>1418</v>
      </c>
    </row>
    <row r="117" spans="1:1" x14ac:dyDescent="0.25">
      <c r="A117" s="8" t="s">
        <v>1419</v>
      </c>
    </row>
    <row r="118" spans="1:1" x14ac:dyDescent="0.25">
      <c r="A118" s="4" t="s">
        <v>1420</v>
      </c>
    </row>
    <row r="119" spans="1:1" x14ac:dyDescent="0.25">
      <c r="A119" s="8" t="s">
        <v>1421</v>
      </c>
    </row>
    <row r="120" spans="1:1" x14ac:dyDescent="0.25">
      <c r="A120" s="4" t="s">
        <v>1422</v>
      </c>
    </row>
    <row r="121" spans="1:1" x14ac:dyDescent="0.25">
      <c r="A121" s="8" t="s">
        <v>1423</v>
      </c>
    </row>
    <row r="122" spans="1:1" x14ac:dyDescent="0.25">
      <c r="A122" s="4" t="s">
        <v>1424</v>
      </c>
    </row>
    <row r="123" spans="1:1" x14ac:dyDescent="0.25">
      <c r="A123" s="8" t="s">
        <v>1425</v>
      </c>
    </row>
    <row r="124" spans="1:1" x14ac:dyDescent="0.25">
      <c r="A124" s="4" t="s">
        <v>1426</v>
      </c>
    </row>
    <row r="125" spans="1:1" x14ac:dyDescent="0.25">
      <c r="A125" s="8" t="s">
        <v>1427</v>
      </c>
    </row>
    <row r="126" spans="1:1" x14ac:dyDescent="0.25">
      <c r="A126" s="4" t="s">
        <v>1428</v>
      </c>
    </row>
    <row r="127" spans="1:1" x14ac:dyDescent="0.25">
      <c r="A127" s="8" t="s">
        <v>1429</v>
      </c>
    </row>
    <row r="128" spans="1:1" x14ac:dyDescent="0.25">
      <c r="A128" s="4" t="s">
        <v>1430</v>
      </c>
    </row>
    <row r="129" spans="1:1" x14ac:dyDescent="0.25">
      <c r="A129" s="8" t="s">
        <v>187</v>
      </c>
    </row>
    <row r="130" spans="1:1" x14ac:dyDescent="0.25">
      <c r="A130" s="4" t="s">
        <v>1431</v>
      </c>
    </row>
    <row r="131" spans="1:1" x14ac:dyDescent="0.25">
      <c r="A131" s="8" t="s">
        <v>1432</v>
      </c>
    </row>
    <row r="132" spans="1:1" x14ac:dyDescent="0.25">
      <c r="A132" s="4" t="s">
        <v>1433</v>
      </c>
    </row>
    <row r="133" spans="1:1" x14ac:dyDescent="0.25">
      <c r="A133" s="8" t="s">
        <v>1434</v>
      </c>
    </row>
    <row r="134" spans="1:1" x14ac:dyDescent="0.25">
      <c r="A134" s="4" t="s">
        <v>1435</v>
      </c>
    </row>
    <row r="135" spans="1:1" x14ac:dyDescent="0.25">
      <c r="A135" s="8" t="s">
        <v>1436</v>
      </c>
    </row>
    <row r="136" spans="1:1" x14ac:dyDescent="0.25">
      <c r="A136" s="4" t="s">
        <v>1437</v>
      </c>
    </row>
    <row r="137" spans="1:1" x14ac:dyDescent="0.25">
      <c r="A137" s="8" t="s">
        <v>1438</v>
      </c>
    </row>
    <row r="138" spans="1:1" x14ac:dyDescent="0.25">
      <c r="A138" s="4" t="s">
        <v>1439</v>
      </c>
    </row>
    <row r="139" spans="1:1" x14ac:dyDescent="0.25">
      <c r="A139" s="8" t="s">
        <v>1440</v>
      </c>
    </row>
    <row r="140" spans="1:1" x14ac:dyDescent="0.25">
      <c r="A140" s="4" t="s">
        <v>1441</v>
      </c>
    </row>
    <row r="141" spans="1:1" x14ac:dyDescent="0.25">
      <c r="A141" s="8" t="s">
        <v>1442</v>
      </c>
    </row>
    <row r="142" spans="1:1" x14ac:dyDescent="0.25">
      <c r="A142" s="4" t="s">
        <v>1423</v>
      </c>
    </row>
    <row r="143" spans="1:1" x14ac:dyDescent="0.25">
      <c r="A143" s="8" t="s">
        <v>1443</v>
      </c>
    </row>
    <row r="144" spans="1:1" x14ac:dyDescent="0.25">
      <c r="A144" s="4" t="s">
        <v>1444</v>
      </c>
    </row>
    <row r="145" spans="1:1" x14ac:dyDescent="0.25">
      <c r="A145" s="8" t="s">
        <v>1445</v>
      </c>
    </row>
    <row r="146" spans="1:1" x14ac:dyDescent="0.25">
      <c r="A146" s="4" t="s">
        <v>1446</v>
      </c>
    </row>
    <row r="147" spans="1:1" x14ac:dyDescent="0.25">
      <c r="A147" s="8" t="s">
        <v>1447</v>
      </c>
    </row>
    <row r="148" spans="1:1" x14ac:dyDescent="0.25">
      <c r="A148" s="4" t="s">
        <v>1448</v>
      </c>
    </row>
    <row r="149" spans="1:1" x14ac:dyDescent="0.25">
      <c r="A149" s="8" t="s">
        <v>1449</v>
      </c>
    </row>
    <row r="150" spans="1:1" x14ac:dyDescent="0.25">
      <c r="A150" s="4" t="s">
        <v>1450</v>
      </c>
    </row>
    <row r="151" spans="1:1" x14ac:dyDescent="0.25">
      <c r="A151" s="8" t="s">
        <v>1451</v>
      </c>
    </row>
    <row r="152" spans="1:1" x14ac:dyDescent="0.25">
      <c r="A152" s="4" t="s">
        <v>1452</v>
      </c>
    </row>
    <row r="153" spans="1:1" x14ac:dyDescent="0.25">
      <c r="A153" s="8" t="s">
        <v>1453</v>
      </c>
    </row>
    <row r="154" spans="1:1" x14ac:dyDescent="0.25">
      <c r="A154" s="4" t="s">
        <v>1454</v>
      </c>
    </row>
    <row r="155" spans="1:1" x14ac:dyDescent="0.25">
      <c r="A155" s="8" t="s">
        <v>1455</v>
      </c>
    </row>
    <row r="156" spans="1:1" x14ac:dyDescent="0.25">
      <c r="A156" s="4" t="s">
        <v>1456</v>
      </c>
    </row>
    <row r="157" spans="1:1" x14ac:dyDescent="0.25">
      <c r="A157" s="8" t="s">
        <v>1457</v>
      </c>
    </row>
    <row r="158" spans="1:1" x14ac:dyDescent="0.25">
      <c r="A158" s="4" t="s">
        <v>1458</v>
      </c>
    </row>
    <row r="159" spans="1:1" x14ac:dyDescent="0.25">
      <c r="A159" s="8" t="s">
        <v>1459</v>
      </c>
    </row>
    <row r="160" spans="1:1" x14ac:dyDescent="0.25">
      <c r="A160" s="4" t="s">
        <v>1460</v>
      </c>
    </row>
    <row r="161" spans="1:1" x14ac:dyDescent="0.25">
      <c r="A161" s="8" t="s">
        <v>1461</v>
      </c>
    </row>
    <row r="162" spans="1:1" x14ac:dyDescent="0.25">
      <c r="A162" s="4" t="s">
        <v>1462</v>
      </c>
    </row>
    <row r="163" spans="1:1" x14ac:dyDescent="0.25">
      <c r="A163" s="8" t="s">
        <v>1463</v>
      </c>
    </row>
    <row r="164" spans="1:1" x14ac:dyDescent="0.25">
      <c r="A164" s="4" t="s">
        <v>1464</v>
      </c>
    </row>
    <row r="165" spans="1:1" x14ac:dyDescent="0.25">
      <c r="A165" s="8" t="s">
        <v>1465</v>
      </c>
    </row>
    <row r="166" spans="1:1" x14ac:dyDescent="0.25">
      <c r="A166" s="4" t="s">
        <v>1466</v>
      </c>
    </row>
    <row r="167" spans="1:1" x14ac:dyDescent="0.25">
      <c r="A167" s="8" t="s">
        <v>1467</v>
      </c>
    </row>
    <row r="168" spans="1:1" x14ac:dyDescent="0.25">
      <c r="A168" s="4" t="s">
        <v>1325</v>
      </c>
    </row>
    <row r="169" spans="1:1" x14ac:dyDescent="0.25">
      <c r="A169" s="8" t="s">
        <v>1468</v>
      </c>
    </row>
    <row r="170" spans="1:1" x14ac:dyDescent="0.25">
      <c r="A170" s="4" t="s">
        <v>1469</v>
      </c>
    </row>
    <row r="171" spans="1:1" x14ac:dyDescent="0.25">
      <c r="A171" s="8" t="s">
        <v>1470</v>
      </c>
    </row>
    <row r="172" spans="1:1" x14ac:dyDescent="0.25">
      <c r="A172" s="4" t="s">
        <v>1471</v>
      </c>
    </row>
    <row r="173" spans="1:1" x14ac:dyDescent="0.25">
      <c r="A173" s="8" t="s">
        <v>1472</v>
      </c>
    </row>
    <row r="174" spans="1:1" x14ac:dyDescent="0.25">
      <c r="A174" s="4" t="s">
        <v>1473</v>
      </c>
    </row>
    <row r="175" spans="1:1" x14ac:dyDescent="0.25">
      <c r="A175" s="8" t="s">
        <v>1474</v>
      </c>
    </row>
    <row r="176" spans="1:1" x14ac:dyDescent="0.25">
      <c r="A176" s="4" t="s">
        <v>1475</v>
      </c>
    </row>
    <row r="177" spans="1:1" x14ac:dyDescent="0.25">
      <c r="A177" s="8" t="s">
        <v>1476</v>
      </c>
    </row>
    <row r="178" spans="1:1" x14ac:dyDescent="0.25">
      <c r="A178" s="4" t="s">
        <v>1477</v>
      </c>
    </row>
    <row r="179" spans="1:1" x14ac:dyDescent="0.25">
      <c r="A179" s="8" t="s">
        <v>1478</v>
      </c>
    </row>
    <row r="180" spans="1:1" x14ac:dyDescent="0.25">
      <c r="A180" s="4" t="s">
        <v>1479</v>
      </c>
    </row>
    <row r="181" spans="1:1" x14ac:dyDescent="0.25">
      <c r="A181" s="8" t="s">
        <v>1480</v>
      </c>
    </row>
    <row r="182" spans="1:1" x14ac:dyDescent="0.25">
      <c r="A182" s="4" t="s">
        <v>1481</v>
      </c>
    </row>
    <row r="183" spans="1:1" x14ac:dyDescent="0.25">
      <c r="A183" s="8" t="s">
        <v>1482</v>
      </c>
    </row>
    <row r="184" spans="1:1" x14ac:dyDescent="0.25">
      <c r="A184" s="4" t="s">
        <v>1483</v>
      </c>
    </row>
    <row r="185" spans="1:1" x14ac:dyDescent="0.25">
      <c r="A185" s="8" t="s">
        <v>1484</v>
      </c>
    </row>
    <row r="186" spans="1:1" x14ac:dyDescent="0.25">
      <c r="A186" s="4" t="s">
        <v>1485</v>
      </c>
    </row>
    <row r="187" spans="1:1" x14ac:dyDescent="0.25">
      <c r="A187" s="8" t="s">
        <v>1486</v>
      </c>
    </row>
    <row r="188" spans="1:1" x14ac:dyDescent="0.25">
      <c r="A188" s="4" t="s">
        <v>1487</v>
      </c>
    </row>
    <row r="189" spans="1:1" x14ac:dyDescent="0.25">
      <c r="A189" s="8" t="s">
        <v>1488</v>
      </c>
    </row>
    <row r="190" spans="1:1" x14ac:dyDescent="0.25">
      <c r="A190" s="4" t="s">
        <v>1489</v>
      </c>
    </row>
    <row r="191" spans="1:1" x14ac:dyDescent="0.25">
      <c r="A191" s="8" t="s">
        <v>1490</v>
      </c>
    </row>
    <row r="192" spans="1:1" x14ac:dyDescent="0.25">
      <c r="A192" s="4" t="s">
        <v>1491</v>
      </c>
    </row>
    <row r="193" spans="1:1" x14ac:dyDescent="0.25">
      <c r="A193" s="8" t="s">
        <v>621</v>
      </c>
    </row>
    <row r="194" spans="1:1" x14ac:dyDescent="0.25">
      <c r="A194" s="4" t="s">
        <v>1492</v>
      </c>
    </row>
    <row r="195" spans="1:1" x14ac:dyDescent="0.25">
      <c r="A195" s="8" t="s">
        <v>1493</v>
      </c>
    </row>
    <row r="196" spans="1:1" x14ac:dyDescent="0.25">
      <c r="A196" s="4" t="s">
        <v>1494</v>
      </c>
    </row>
    <row r="197" spans="1:1" x14ac:dyDescent="0.25">
      <c r="A197" s="8" t="s">
        <v>1495</v>
      </c>
    </row>
    <row r="198" spans="1:1" x14ac:dyDescent="0.25">
      <c r="A198" s="4" t="s">
        <v>1419</v>
      </c>
    </row>
    <row r="199" spans="1:1" x14ac:dyDescent="0.25">
      <c r="A199" s="8" t="s">
        <v>1496</v>
      </c>
    </row>
    <row r="200" spans="1:1" x14ac:dyDescent="0.25">
      <c r="A200" s="4" t="s">
        <v>1497</v>
      </c>
    </row>
    <row r="201" spans="1:1" x14ac:dyDescent="0.25">
      <c r="A201" s="8" t="s">
        <v>1498</v>
      </c>
    </row>
    <row r="202" spans="1:1" x14ac:dyDescent="0.25">
      <c r="A202" s="4" t="s">
        <v>1499</v>
      </c>
    </row>
    <row r="203" spans="1:1" x14ac:dyDescent="0.25">
      <c r="A203" s="8" t="s">
        <v>1500</v>
      </c>
    </row>
    <row r="204" spans="1:1" x14ac:dyDescent="0.25">
      <c r="A204" s="4" t="s">
        <v>1501</v>
      </c>
    </row>
    <row r="205" spans="1:1" x14ac:dyDescent="0.25">
      <c r="A205" s="8" t="s">
        <v>1502</v>
      </c>
    </row>
    <row r="206" spans="1:1" x14ac:dyDescent="0.25">
      <c r="A206" s="4" t="s">
        <v>1503</v>
      </c>
    </row>
    <row r="207" spans="1:1" x14ac:dyDescent="0.25">
      <c r="A207" s="8" t="s">
        <v>1504</v>
      </c>
    </row>
    <row r="208" spans="1:1" x14ac:dyDescent="0.25">
      <c r="A208" s="4" t="s">
        <v>1463</v>
      </c>
    </row>
    <row r="209" spans="1:1" x14ac:dyDescent="0.25">
      <c r="A209" s="8" t="s">
        <v>1505</v>
      </c>
    </row>
    <row r="210" spans="1:1" x14ac:dyDescent="0.25">
      <c r="A210" s="4" t="s">
        <v>1506</v>
      </c>
    </row>
    <row r="211" spans="1:1" x14ac:dyDescent="0.25">
      <c r="A211" s="8" t="s">
        <v>1507</v>
      </c>
    </row>
    <row r="212" spans="1:1" x14ac:dyDescent="0.25">
      <c r="A212" s="4" t="s">
        <v>1508</v>
      </c>
    </row>
    <row r="213" spans="1:1" x14ac:dyDescent="0.25">
      <c r="A213" s="8" t="s">
        <v>1509</v>
      </c>
    </row>
    <row r="214" spans="1:1" x14ac:dyDescent="0.25">
      <c r="A214" s="4" t="s">
        <v>1510</v>
      </c>
    </row>
    <row r="215" spans="1:1" x14ac:dyDescent="0.25">
      <c r="A215" s="8" t="s">
        <v>1511</v>
      </c>
    </row>
    <row r="216" spans="1:1" x14ac:dyDescent="0.25">
      <c r="A216" s="4" t="s">
        <v>1512</v>
      </c>
    </row>
    <row r="217" spans="1:1" x14ac:dyDescent="0.25">
      <c r="A217" s="8" t="s">
        <v>1513</v>
      </c>
    </row>
    <row r="218" spans="1:1" x14ac:dyDescent="0.25">
      <c r="A218" s="4" t="s">
        <v>1514</v>
      </c>
    </row>
    <row r="219" spans="1:1" x14ac:dyDescent="0.25">
      <c r="A219" s="8" t="s">
        <v>1515</v>
      </c>
    </row>
    <row r="220" spans="1:1" x14ac:dyDescent="0.25">
      <c r="A220" s="4" t="s">
        <v>1516</v>
      </c>
    </row>
    <row r="221" spans="1:1" x14ac:dyDescent="0.25">
      <c r="A221" s="8" t="s">
        <v>1517</v>
      </c>
    </row>
    <row r="222" spans="1:1" x14ac:dyDescent="0.25">
      <c r="A222" s="4" t="s">
        <v>1518</v>
      </c>
    </row>
    <row r="223" spans="1:1" x14ac:dyDescent="0.25">
      <c r="A223" s="8" t="s">
        <v>1519</v>
      </c>
    </row>
    <row r="224" spans="1:1" x14ac:dyDescent="0.25">
      <c r="A224" s="4" t="s">
        <v>1520</v>
      </c>
    </row>
    <row r="225" spans="1:1" x14ac:dyDescent="0.25">
      <c r="A225" s="8" t="s">
        <v>1521</v>
      </c>
    </row>
    <row r="226" spans="1:1" x14ac:dyDescent="0.25">
      <c r="A226" s="4" t="s">
        <v>253</v>
      </c>
    </row>
    <row r="227" spans="1:1" x14ac:dyDescent="0.25">
      <c r="A227" s="8" t="s">
        <v>1522</v>
      </c>
    </row>
    <row r="228" spans="1:1" x14ac:dyDescent="0.25">
      <c r="A228" s="4" t="s">
        <v>1523</v>
      </c>
    </row>
    <row r="229" spans="1:1" x14ac:dyDescent="0.25">
      <c r="A229" s="8" t="s">
        <v>1524</v>
      </c>
    </row>
    <row r="230" spans="1:1" x14ac:dyDescent="0.25">
      <c r="A230" s="4" t="s">
        <v>1525</v>
      </c>
    </row>
    <row r="231" spans="1:1" x14ac:dyDescent="0.25">
      <c r="A231" s="8" t="s">
        <v>1526</v>
      </c>
    </row>
    <row r="232" spans="1:1" x14ac:dyDescent="0.25">
      <c r="A232" s="4" t="s">
        <v>1527</v>
      </c>
    </row>
    <row r="233" spans="1:1" x14ac:dyDescent="0.25">
      <c r="A233" s="8" t="s">
        <v>1528</v>
      </c>
    </row>
    <row r="234" spans="1:1" x14ac:dyDescent="0.25">
      <c r="A234" s="4" t="s">
        <v>1529</v>
      </c>
    </row>
    <row r="235" spans="1:1" x14ac:dyDescent="0.25">
      <c r="A235" s="8" t="s">
        <v>1530</v>
      </c>
    </row>
    <row r="236" spans="1:1" x14ac:dyDescent="0.25">
      <c r="A236" s="4" t="s">
        <v>1531</v>
      </c>
    </row>
    <row r="237" spans="1:1" x14ac:dyDescent="0.25">
      <c r="A237" s="8" t="s">
        <v>1532</v>
      </c>
    </row>
    <row r="238" spans="1:1" x14ac:dyDescent="0.25">
      <c r="A238" s="4" t="s">
        <v>634</v>
      </c>
    </row>
    <row r="239" spans="1:1" x14ac:dyDescent="0.25">
      <c r="A239" s="8" t="s">
        <v>1533</v>
      </c>
    </row>
    <row r="240" spans="1:1" x14ac:dyDescent="0.25">
      <c r="A240" s="4" t="s">
        <v>1534</v>
      </c>
    </row>
    <row r="241" spans="1:1" x14ac:dyDescent="0.25">
      <c r="A241" s="8" t="s">
        <v>1535</v>
      </c>
    </row>
    <row r="242" spans="1:1" x14ac:dyDescent="0.25">
      <c r="A242" s="4" t="s">
        <v>1536</v>
      </c>
    </row>
    <row r="243" spans="1:1" x14ac:dyDescent="0.25">
      <c r="A243" s="8" t="s">
        <v>1537</v>
      </c>
    </row>
    <row r="244" spans="1:1" x14ac:dyDescent="0.25">
      <c r="A244" s="4" t="s">
        <v>1538</v>
      </c>
    </row>
    <row r="245" spans="1:1" x14ac:dyDescent="0.25">
      <c r="A245" s="8" t="s">
        <v>1539</v>
      </c>
    </row>
    <row r="246" spans="1:1" x14ac:dyDescent="0.25">
      <c r="A246" s="4" t="s">
        <v>1540</v>
      </c>
    </row>
    <row r="247" spans="1:1" x14ac:dyDescent="0.25">
      <c r="A247" s="8" t="s">
        <v>776</v>
      </c>
    </row>
    <row r="248" spans="1:1" x14ac:dyDescent="0.25">
      <c r="A248" s="4" t="s">
        <v>1541</v>
      </c>
    </row>
    <row r="249" spans="1:1" x14ac:dyDescent="0.25">
      <c r="A249" s="8" t="s">
        <v>1542</v>
      </c>
    </row>
    <row r="250" spans="1:1" x14ac:dyDescent="0.25">
      <c r="A250" s="4" t="s">
        <v>1543</v>
      </c>
    </row>
    <row r="251" spans="1:1" x14ac:dyDescent="0.25">
      <c r="A251" s="8" t="s">
        <v>1544</v>
      </c>
    </row>
    <row r="252" spans="1:1" x14ac:dyDescent="0.25">
      <c r="A252" s="4" t="s">
        <v>1545</v>
      </c>
    </row>
    <row r="253" spans="1:1" x14ac:dyDescent="0.25">
      <c r="A253" s="8" t="s">
        <v>1546</v>
      </c>
    </row>
    <row r="254" spans="1:1" x14ac:dyDescent="0.25">
      <c r="A254" s="4" t="s">
        <v>1547</v>
      </c>
    </row>
    <row r="255" spans="1:1" x14ac:dyDescent="0.25">
      <c r="A255" s="8" t="s">
        <v>1548</v>
      </c>
    </row>
    <row r="256" spans="1:1" x14ac:dyDescent="0.25">
      <c r="A256" s="4" t="s">
        <v>1549</v>
      </c>
    </row>
    <row r="257" spans="1:1" x14ac:dyDescent="0.25">
      <c r="A257" s="8" t="s">
        <v>268</v>
      </c>
    </row>
    <row r="258" spans="1:1" x14ac:dyDescent="0.25">
      <c r="A258" s="4" t="s">
        <v>1550</v>
      </c>
    </row>
    <row r="259" spans="1:1" x14ac:dyDescent="0.25">
      <c r="A259" s="8" t="s">
        <v>1551</v>
      </c>
    </row>
    <row r="260" spans="1:1" x14ac:dyDescent="0.25">
      <c r="A260" s="4" t="s">
        <v>1552</v>
      </c>
    </row>
    <row r="261" spans="1:1" x14ac:dyDescent="0.25">
      <c r="A261" s="8" t="s">
        <v>1553</v>
      </c>
    </row>
    <row r="262" spans="1:1" x14ac:dyDescent="0.25">
      <c r="A262" s="4" t="s">
        <v>1554</v>
      </c>
    </row>
    <row r="263" spans="1:1" x14ac:dyDescent="0.25">
      <c r="A263" s="8" t="s">
        <v>1555</v>
      </c>
    </row>
    <row r="264" spans="1:1" x14ac:dyDescent="0.25">
      <c r="A264" s="4" t="s">
        <v>1556</v>
      </c>
    </row>
    <row r="265" spans="1:1" x14ac:dyDescent="0.25">
      <c r="A265" s="8" t="s">
        <v>1557</v>
      </c>
    </row>
    <row r="266" spans="1:1" x14ac:dyDescent="0.25">
      <c r="A266" s="4" t="s">
        <v>1558</v>
      </c>
    </row>
    <row r="267" spans="1:1" x14ac:dyDescent="0.25">
      <c r="A267" s="8" t="s">
        <v>1559</v>
      </c>
    </row>
    <row r="268" spans="1:1" x14ac:dyDescent="0.25">
      <c r="A268" s="4" t="s">
        <v>1560</v>
      </c>
    </row>
    <row r="269" spans="1:1" x14ac:dyDescent="0.25">
      <c r="A269" s="8" t="s">
        <v>1561</v>
      </c>
    </row>
    <row r="270" spans="1:1" x14ac:dyDescent="0.25">
      <c r="A270" s="4" t="s">
        <v>1562</v>
      </c>
    </row>
    <row r="271" spans="1:1" x14ac:dyDescent="0.25">
      <c r="A271" s="8" t="s">
        <v>1563</v>
      </c>
    </row>
    <row r="272" spans="1:1" x14ac:dyDescent="0.25">
      <c r="A272" s="4" t="s">
        <v>1564</v>
      </c>
    </row>
    <row r="273" spans="1:1" x14ac:dyDescent="0.25">
      <c r="A273" s="8" t="s">
        <v>1565</v>
      </c>
    </row>
    <row r="274" spans="1:1" x14ac:dyDescent="0.25">
      <c r="A274" s="4" t="s">
        <v>1566</v>
      </c>
    </row>
    <row r="275" spans="1:1" x14ac:dyDescent="0.25">
      <c r="A275" s="8" t="s">
        <v>1567</v>
      </c>
    </row>
    <row r="276" spans="1:1" x14ac:dyDescent="0.25">
      <c r="A276" s="4" t="s">
        <v>1568</v>
      </c>
    </row>
    <row r="277" spans="1:1" x14ac:dyDescent="0.25">
      <c r="A277" s="8" t="s">
        <v>917</v>
      </c>
    </row>
    <row r="278" spans="1:1" x14ac:dyDescent="0.25">
      <c r="A278" s="4" t="s">
        <v>1569</v>
      </c>
    </row>
    <row r="279" spans="1:1" x14ac:dyDescent="0.25">
      <c r="A279" s="8" t="s">
        <v>1570</v>
      </c>
    </row>
    <row r="280" spans="1:1" x14ac:dyDescent="0.25">
      <c r="A280" s="4" t="s">
        <v>1571</v>
      </c>
    </row>
    <row r="281" spans="1:1" x14ac:dyDescent="0.25">
      <c r="A281" s="8" t="s">
        <v>1572</v>
      </c>
    </row>
    <row r="282" spans="1:1" x14ac:dyDescent="0.25">
      <c r="A282" s="4" t="s">
        <v>1573</v>
      </c>
    </row>
    <row r="283" spans="1:1" x14ac:dyDescent="0.25">
      <c r="A283" s="8" t="s">
        <v>1574</v>
      </c>
    </row>
    <row r="284" spans="1:1" x14ac:dyDescent="0.25">
      <c r="A284" s="4" t="s">
        <v>1575</v>
      </c>
    </row>
    <row r="285" spans="1:1" x14ac:dyDescent="0.25">
      <c r="A285" s="8" t="s">
        <v>1576</v>
      </c>
    </row>
    <row r="286" spans="1:1" x14ac:dyDescent="0.25">
      <c r="A286" s="4" t="s">
        <v>1577</v>
      </c>
    </row>
    <row r="287" spans="1:1" x14ac:dyDescent="0.25">
      <c r="A287" s="8" t="s">
        <v>1578</v>
      </c>
    </row>
    <row r="288" spans="1:1" x14ac:dyDescent="0.25">
      <c r="A288" s="4" t="s">
        <v>1579</v>
      </c>
    </row>
    <row r="289" spans="1:1" x14ac:dyDescent="0.25">
      <c r="A289" s="8" t="s">
        <v>1580</v>
      </c>
    </row>
    <row r="290" spans="1:1" x14ac:dyDescent="0.25">
      <c r="A290" s="4" t="s">
        <v>1581</v>
      </c>
    </row>
    <row r="291" spans="1:1" x14ac:dyDescent="0.25">
      <c r="A291" s="8" t="s">
        <v>1582</v>
      </c>
    </row>
    <row r="292" spans="1:1" x14ac:dyDescent="0.25">
      <c r="A292" s="4" t="s">
        <v>1583</v>
      </c>
    </row>
    <row r="293" spans="1:1" x14ac:dyDescent="0.25">
      <c r="A293" s="8" t="s">
        <v>1463</v>
      </c>
    </row>
    <row r="294" spans="1:1" x14ac:dyDescent="0.25">
      <c r="A294" s="4" t="s">
        <v>1584</v>
      </c>
    </row>
    <row r="295" spans="1:1" x14ac:dyDescent="0.25">
      <c r="A295" s="8" t="s">
        <v>1585</v>
      </c>
    </row>
    <row r="296" spans="1:1" x14ac:dyDescent="0.25">
      <c r="A296" s="4" t="s">
        <v>1586</v>
      </c>
    </row>
    <row r="297" spans="1:1" x14ac:dyDescent="0.25">
      <c r="A297" s="8" t="s">
        <v>1587</v>
      </c>
    </row>
    <row r="298" spans="1:1" x14ac:dyDescent="0.25">
      <c r="A298" s="4" t="s">
        <v>1588</v>
      </c>
    </row>
    <row r="299" spans="1:1" x14ac:dyDescent="0.25">
      <c r="A299" s="8" t="s">
        <v>1589</v>
      </c>
    </row>
    <row r="300" spans="1:1" x14ac:dyDescent="0.25">
      <c r="A300" s="4" t="s">
        <v>1590</v>
      </c>
    </row>
    <row r="301" spans="1:1" x14ac:dyDescent="0.25">
      <c r="A301" s="8" t="s">
        <v>1591</v>
      </c>
    </row>
    <row r="302" spans="1:1" x14ac:dyDescent="0.25">
      <c r="A302" s="4" t="s">
        <v>1592</v>
      </c>
    </row>
    <row r="303" spans="1:1" x14ac:dyDescent="0.25">
      <c r="A303" s="8" t="s">
        <v>1593</v>
      </c>
    </row>
    <row r="304" spans="1:1" x14ac:dyDescent="0.25">
      <c r="A304" s="4" t="s">
        <v>1594</v>
      </c>
    </row>
    <row r="305" spans="1:1" x14ac:dyDescent="0.25">
      <c r="A305" s="8" t="s">
        <v>1595</v>
      </c>
    </row>
    <row r="306" spans="1:1" x14ac:dyDescent="0.25">
      <c r="A306" s="4" t="s">
        <v>1596</v>
      </c>
    </row>
    <row r="307" spans="1:1" x14ac:dyDescent="0.25">
      <c r="A307" s="8" t="s">
        <v>1597</v>
      </c>
    </row>
    <row r="308" spans="1:1" x14ac:dyDescent="0.25">
      <c r="A308" s="4" t="s">
        <v>1598</v>
      </c>
    </row>
    <row r="309" spans="1:1" x14ac:dyDescent="0.25">
      <c r="A309" s="8" t="s">
        <v>1599</v>
      </c>
    </row>
    <row r="310" spans="1:1" x14ac:dyDescent="0.25">
      <c r="A310" s="4" t="s">
        <v>1600</v>
      </c>
    </row>
    <row r="311" spans="1:1" x14ac:dyDescent="0.25">
      <c r="A311" s="8" t="s">
        <v>1601</v>
      </c>
    </row>
    <row r="312" spans="1:1" x14ac:dyDescent="0.25">
      <c r="A312" s="4" t="s">
        <v>1602</v>
      </c>
    </row>
    <row r="313" spans="1:1" x14ac:dyDescent="0.25">
      <c r="A313" s="8" t="s">
        <v>1603</v>
      </c>
    </row>
    <row r="314" spans="1:1" x14ac:dyDescent="0.25">
      <c r="A314" s="4" t="s">
        <v>1604</v>
      </c>
    </row>
    <row r="315" spans="1:1" x14ac:dyDescent="0.25">
      <c r="A315" s="8" t="s">
        <v>1605</v>
      </c>
    </row>
    <row r="316" spans="1:1" x14ac:dyDescent="0.25">
      <c r="A316" s="4" t="s">
        <v>1606</v>
      </c>
    </row>
    <row r="317" spans="1:1" x14ac:dyDescent="0.25">
      <c r="A317" s="8" t="s">
        <v>1607</v>
      </c>
    </row>
    <row r="318" spans="1:1" x14ac:dyDescent="0.25">
      <c r="A318" s="4" t="s">
        <v>1608</v>
      </c>
    </row>
    <row r="319" spans="1:1" x14ac:dyDescent="0.25">
      <c r="A319" s="8" t="s">
        <v>1609</v>
      </c>
    </row>
    <row r="320" spans="1:1" x14ac:dyDescent="0.25">
      <c r="A320" s="4" t="s">
        <v>1610</v>
      </c>
    </row>
    <row r="321" spans="1:1" x14ac:dyDescent="0.25">
      <c r="A321" s="8" t="s">
        <v>1611</v>
      </c>
    </row>
    <row r="322" spans="1:1" x14ac:dyDescent="0.25">
      <c r="A322" s="4" t="s">
        <v>1612</v>
      </c>
    </row>
    <row r="323" spans="1:1" x14ac:dyDescent="0.25">
      <c r="A323" s="8" t="s">
        <v>1613</v>
      </c>
    </row>
    <row r="324" spans="1:1" x14ac:dyDescent="0.25">
      <c r="A324" s="4" t="s">
        <v>1614</v>
      </c>
    </row>
    <row r="325" spans="1:1" x14ac:dyDescent="0.25">
      <c r="A325" s="8" t="s">
        <v>1615</v>
      </c>
    </row>
    <row r="326" spans="1:1" x14ac:dyDescent="0.25">
      <c r="A326" s="4" t="s">
        <v>1616</v>
      </c>
    </row>
    <row r="327" spans="1:1" x14ac:dyDescent="0.25">
      <c r="A327" s="8" t="s">
        <v>1617</v>
      </c>
    </row>
    <row r="328" spans="1:1" x14ac:dyDescent="0.25">
      <c r="A328" s="4" t="s">
        <v>1618</v>
      </c>
    </row>
    <row r="329" spans="1:1" x14ac:dyDescent="0.25">
      <c r="A329" s="8" t="s">
        <v>1619</v>
      </c>
    </row>
    <row r="330" spans="1:1" x14ac:dyDescent="0.25">
      <c r="A330" s="4" t="s">
        <v>1620</v>
      </c>
    </row>
    <row r="331" spans="1:1" x14ac:dyDescent="0.25">
      <c r="A331" s="8" t="s">
        <v>1621</v>
      </c>
    </row>
    <row r="332" spans="1:1" x14ac:dyDescent="0.25">
      <c r="A332" s="4" t="s">
        <v>1622</v>
      </c>
    </row>
    <row r="333" spans="1:1" x14ac:dyDescent="0.25">
      <c r="A333" s="8" t="s">
        <v>1623</v>
      </c>
    </row>
    <row r="334" spans="1:1" x14ac:dyDescent="0.25">
      <c r="A334" s="4" t="s">
        <v>1624</v>
      </c>
    </row>
    <row r="335" spans="1:1" x14ac:dyDescent="0.25">
      <c r="A335" s="8" t="s">
        <v>1625</v>
      </c>
    </row>
    <row r="336" spans="1:1" x14ac:dyDescent="0.25">
      <c r="A336" s="4" t="s">
        <v>1626</v>
      </c>
    </row>
    <row r="337" spans="1:1" x14ac:dyDescent="0.25">
      <c r="A337" s="8" t="s">
        <v>1627</v>
      </c>
    </row>
    <row r="338" spans="1:1" x14ac:dyDescent="0.25">
      <c r="A338" s="4" t="s">
        <v>1628</v>
      </c>
    </row>
    <row r="339" spans="1:1" x14ac:dyDescent="0.25">
      <c r="A339" s="8" t="s">
        <v>1629</v>
      </c>
    </row>
    <row r="340" spans="1:1" x14ac:dyDescent="0.25">
      <c r="A340" s="4" t="s">
        <v>1630</v>
      </c>
    </row>
    <row r="341" spans="1:1" x14ac:dyDescent="0.25">
      <c r="A341" s="8" t="s">
        <v>1631</v>
      </c>
    </row>
    <row r="342" spans="1:1" x14ac:dyDescent="0.25">
      <c r="A342" s="4" t="s">
        <v>1632</v>
      </c>
    </row>
    <row r="343" spans="1:1" x14ac:dyDescent="0.25">
      <c r="A343" s="8" t="s">
        <v>1633</v>
      </c>
    </row>
    <row r="344" spans="1:1" x14ac:dyDescent="0.25">
      <c r="A344" s="4" t="s">
        <v>1634</v>
      </c>
    </row>
    <row r="345" spans="1:1" x14ac:dyDescent="0.25">
      <c r="A345" s="8" t="s">
        <v>1635</v>
      </c>
    </row>
    <row r="346" spans="1:1" x14ac:dyDescent="0.25">
      <c r="A346" s="4" t="s">
        <v>1636</v>
      </c>
    </row>
    <row r="347" spans="1:1" x14ac:dyDescent="0.25">
      <c r="A347" s="8" t="s">
        <v>1637</v>
      </c>
    </row>
    <row r="348" spans="1:1" x14ac:dyDescent="0.25">
      <c r="A348" s="4" t="s">
        <v>1638</v>
      </c>
    </row>
    <row r="349" spans="1:1" x14ac:dyDescent="0.25">
      <c r="A349" s="8" t="s">
        <v>1639</v>
      </c>
    </row>
    <row r="350" spans="1:1" x14ac:dyDescent="0.25">
      <c r="A350" s="4" t="s">
        <v>1640</v>
      </c>
    </row>
    <row r="351" spans="1:1" x14ac:dyDescent="0.25">
      <c r="A351" s="8" t="s">
        <v>1325</v>
      </c>
    </row>
    <row r="352" spans="1:1" x14ac:dyDescent="0.25">
      <c r="A352" s="4" t="s">
        <v>1641</v>
      </c>
    </row>
    <row r="353" spans="1:1" x14ac:dyDescent="0.25">
      <c r="A353" s="8" t="s">
        <v>1642</v>
      </c>
    </row>
    <row r="354" spans="1:1" x14ac:dyDescent="0.25">
      <c r="A354" s="4" t="s">
        <v>1643</v>
      </c>
    </row>
    <row r="355" spans="1:1" x14ac:dyDescent="0.25">
      <c r="A355" s="8" t="s">
        <v>1644</v>
      </c>
    </row>
    <row r="356" spans="1:1" x14ac:dyDescent="0.25">
      <c r="A356" s="4" t="s">
        <v>1645</v>
      </c>
    </row>
    <row r="357" spans="1:1" x14ac:dyDescent="0.25">
      <c r="A357" s="8" t="s">
        <v>1646</v>
      </c>
    </row>
    <row r="358" spans="1:1" x14ac:dyDescent="0.25">
      <c r="A358" s="4" t="s">
        <v>1647</v>
      </c>
    </row>
    <row r="359" spans="1:1" x14ac:dyDescent="0.25">
      <c r="A359" s="8" t="s">
        <v>1648</v>
      </c>
    </row>
    <row r="360" spans="1:1" x14ac:dyDescent="0.25">
      <c r="A360" s="4" t="s">
        <v>1649</v>
      </c>
    </row>
    <row r="361" spans="1:1" x14ac:dyDescent="0.25">
      <c r="A361" s="8" t="s">
        <v>776</v>
      </c>
    </row>
    <row r="362" spans="1:1" x14ac:dyDescent="0.25">
      <c r="A362" s="4" t="s">
        <v>1650</v>
      </c>
    </row>
    <row r="363" spans="1:1" x14ac:dyDescent="0.25">
      <c r="A363" s="8" t="s">
        <v>1651</v>
      </c>
    </row>
    <row r="364" spans="1:1" x14ac:dyDescent="0.25">
      <c r="A364" s="4" t="s">
        <v>1652</v>
      </c>
    </row>
    <row r="365" spans="1:1" x14ac:dyDescent="0.25">
      <c r="A365" s="8" t="s">
        <v>1653</v>
      </c>
    </row>
    <row r="366" spans="1:1" x14ac:dyDescent="0.25">
      <c r="A366" s="4" t="s">
        <v>1654</v>
      </c>
    </row>
    <row r="367" spans="1:1" x14ac:dyDescent="0.25">
      <c r="A367" s="8" t="s">
        <v>1655</v>
      </c>
    </row>
    <row r="368" spans="1:1" x14ac:dyDescent="0.25">
      <c r="A368" s="4" t="s">
        <v>1656</v>
      </c>
    </row>
    <row r="369" spans="1:1" x14ac:dyDescent="0.25">
      <c r="A369" s="8" t="s">
        <v>1657</v>
      </c>
    </row>
    <row r="370" spans="1:1" x14ac:dyDescent="0.25">
      <c r="A370" s="4" t="s">
        <v>1219</v>
      </c>
    </row>
    <row r="371" spans="1:1" x14ac:dyDescent="0.25">
      <c r="A371" s="8" t="s">
        <v>1658</v>
      </c>
    </row>
    <row r="372" spans="1:1" x14ac:dyDescent="0.25">
      <c r="A372" s="4" t="s">
        <v>1659</v>
      </c>
    </row>
    <row r="373" spans="1:1" x14ac:dyDescent="0.25">
      <c r="A373" s="8" t="s">
        <v>1660</v>
      </c>
    </row>
    <row r="374" spans="1:1" x14ac:dyDescent="0.25">
      <c r="A374" s="4" t="s">
        <v>7</v>
      </c>
    </row>
    <row r="375" spans="1:1" x14ac:dyDescent="0.25">
      <c r="A375" s="8" t="s">
        <v>1661</v>
      </c>
    </row>
    <row r="376" spans="1:1" x14ac:dyDescent="0.25">
      <c r="A376" s="4" t="s">
        <v>1662</v>
      </c>
    </row>
    <row r="377" spans="1:1" x14ac:dyDescent="0.25">
      <c r="A377" s="8" t="s">
        <v>1663</v>
      </c>
    </row>
    <row r="378" spans="1:1" x14ac:dyDescent="0.25">
      <c r="A378" s="4" t="s">
        <v>1664</v>
      </c>
    </row>
    <row r="379" spans="1:1" x14ac:dyDescent="0.25">
      <c r="A379" s="8" t="s">
        <v>1665</v>
      </c>
    </row>
    <row r="380" spans="1:1" x14ac:dyDescent="0.25">
      <c r="A380" s="4" t="s">
        <v>1666</v>
      </c>
    </row>
    <row r="381" spans="1:1" x14ac:dyDescent="0.25">
      <c r="A381" s="8" t="s">
        <v>1667</v>
      </c>
    </row>
    <row r="382" spans="1:1" x14ac:dyDescent="0.25">
      <c r="A382" s="4" t="s">
        <v>1668</v>
      </c>
    </row>
    <row r="383" spans="1:1" x14ac:dyDescent="0.25">
      <c r="A383" s="8" t="s">
        <v>1669</v>
      </c>
    </row>
    <row r="384" spans="1:1" x14ac:dyDescent="0.25">
      <c r="A384" s="4" t="s">
        <v>1670</v>
      </c>
    </row>
    <row r="385" spans="1:1" x14ac:dyDescent="0.25">
      <c r="A385" s="8" t="s">
        <v>1671</v>
      </c>
    </row>
    <row r="386" spans="1:1" x14ac:dyDescent="0.25">
      <c r="A386" s="4" t="s">
        <v>1672</v>
      </c>
    </row>
    <row r="387" spans="1:1" x14ac:dyDescent="0.25">
      <c r="A387" s="8" t="s">
        <v>1673</v>
      </c>
    </row>
    <row r="388" spans="1:1" x14ac:dyDescent="0.25">
      <c r="A388" s="4" t="s">
        <v>1674</v>
      </c>
    </row>
    <row r="389" spans="1:1" x14ac:dyDescent="0.25">
      <c r="A389" s="8" t="s">
        <v>30</v>
      </c>
    </row>
    <row r="390" spans="1:1" x14ac:dyDescent="0.25">
      <c r="A390" s="4" t="s">
        <v>72</v>
      </c>
    </row>
    <row r="391" spans="1:1" x14ac:dyDescent="0.25">
      <c r="A391" s="8" t="s">
        <v>1675</v>
      </c>
    </row>
    <row r="392" spans="1:1" x14ac:dyDescent="0.25">
      <c r="A392" s="4" t="s">
        <v>1676</v>
      </c>
    </row>
    <row r="393" spans="1:1" x14ac:dyDescent="0.25">
      <c r="A393" s="8" t="s">
        <v>634</v>
      </c>
    </row>
    <row r="394" spans="1:1" x14ac:dyDescent="0.25">
      <c r="A394" s="4" t="s">
        <v>1677</v>
      </c>
    </row>
    <row r="395" spans="1:1" x14ac:dyDescent="0.25">
      <c r="A395" s="8" t="s">
        <v>1678</v>
      </c>
    </row>
    <row r="396" spans="1:1" x14ac:dyDescent="0.25">
      <c r="A396" s="4" t="s">
        <v>1679</v>
      </c>
    </row>
    <row r="397" spans="1:1" x14ac:dyDescent="0.25">
      <c r="A397" s="8" t="s">
        <v>1680</v>
      </c>
    </row>
    <row r="398" spans="1:1" x14ac:dyDescent="0.25">
      <c r="A398" s="4" t="s">
        <v>1681</v>
      </c>
    </row>
    <row r="399" spans="1:1" x14ac:dyDescent="0.25">
      <c r="A399" s="8" t="s">
        <v>1682</v>
      </c>
    </row>
    <row r="400" spans="1:1" x14ac:dyDescent="0.25">
      <c r="A400" s="4" t="s">
        <v>1683</v>
      </c>
    </row>
    <row r="401" spans="1:1" x14ac:dyDescent="0.25">
      <c r="A401" s="8" t="s">
        <v>1684</v>
      </c>
    </row>
    <row r="402" spans="1:1" x14ac:dyDescent="0.25">
      <c r="A402" s="4" t="s">
        <v>1685</v>
      </c>
    </row>
    <row r="403" spans="1:1" x14ac:dyDescent="0.25">
      <c r="A403" s="8" t="s">
        <v>1686</v>
      </c>
    </row>
    <row r="404" spans="1:1" x14ac:dyDescent="0.25">
      <c r="A404" s="4" t="s">
        <v>1687</v>
      </c>
    </row>
    <row r="405" spans="1:1" x14ac:dyDescent="0.25">
      <c r="A405" s="8" t="s">
        <v>1688</v>
      </c>
    </row>
    <row r="406" spans="1:1" x14ac:dyDescent="0.25">
      <c r="A406" s="4" t="s">
        <v>1689</v>
      </c>
    </row>
    <row r="407" spans="1:1" x14ac:dyDescent="0.25">
      <c r="A407" s="8" t="s">
        <v>776</v>
      </c>
    </row>
    <row r="408" spans="1:1" x14ac:dyDescent="0.25">
      <c r="A408" s="4" t="s">
        <v>1690</v>
      </c>
    </row>
    <row r="409" spans="1:1" x14ac:dyDescent="0.25">
      <c r="A409" s="8" t="s">
        <v>1691</v>
      </c>
    </row>
    <row r="410" spans="1:1" x14ac:dyDescent="0.25">
      <c r="A410" s="4" t="s">
        <v>1692</v>
      </c>
    </row>
    <row r="411" spans="1:1" x14ac:dyDescent="0.25">
      <c r="A411" s="8" t="s">
        <v>1693</v>
      </c>
    </row>
    <row r="412" spans="1:1" x14ac:dyDescent="0.25">
      <c r="A412" s="4" t="s">
        <v>1694</v>
      </c>
    </row>
    <row r="413" spans="1:1" x14ac:dyDescent="0.25">
      <c r="A413" s="8" t="s">
        <v>1695</v>
      </c>
    </row>
    <row r="414" spans="1:1" x14ac:dyDescent="0.25">
      <c r="A414" s="4" t="s">
        <v>1696</v>
      </c>
    </row>
    <row r="415" spans="1:1" x14ac:dyDescent="0.25">
      <c r="A415" s="8" t="s">
        <v>1697</v>
      </c>
    </row>
    <row r="416" spans="1:1" x14ac:dyDescent="0.25">
      <c r="A416" s="4" t="s">
        <v>1698</v>
      </c>
    </row>
    <row r="417" spans="1:1" x14ac:dyDescent="0.25">
      <c r="A417" s="8" t="s">
        <v>1699</v>
      </c>
    </row>
    <row r="418" spans="1:1" x14ac:dyDescent="0.25">
      <c r="A418" s="4" t="s">
        <v>1700</v>
      </c>
    </row>
    <row r="419" spans="1:1" x14ac:dyDescent="0.25">
      <c r="A419" s="8" t="s">
        <v>1701</v>
      </c>
    </row>
    <row r="420" spans="1:1" x14ac:dyDescent="0.25">
      <c r="A420" s="4" t="s">
        <v>1702</v>
      </c>
    </row>
    <row r="421" spans="1:1" x14ac:dyDescent="0.25">
      <c r="A421" s="8" t="s">
        <v>1703</v>
      </c>
    </row>
    <row r="422" spans="1:1" x14ac:dyDescent="0.25">
      <c r="A422" s="4" t="s">
        <v>1704</v>
      </c>
    </row>
    <row r="423" spans="1:1" x14ac:dyDescent="0.25">
      <c r="A423" s="8" t="s">
        <v>1705</v>
      </c>
    </row>
    <row r="424" spans="1:1" x14ac:dyDescent="0.25">
      <c r="A424" s="4" t="s">
        <v>1706</v>
      </c>
    </row>
    <row r="425" spans="1:1" x14ac:dyDescent="0.25">
      <c r="A425" s="8" t="s">
        <v>776</v>
      </c>
    </row>
    <row r="426" spans="1:1" x14ac:dyDescent="0.25">
      <c r="A426" s="4" t="s">
        <v>1707</v>
      </c>
    </row>
    <row r="427" spans="1:1" x14ac:dyDescent="0.25">
      <c r="A427" s="8" t="s">
        <v>1708</v>
      </c>
    </row>
    <row r="428" spans="1:1" x14ac:dyDescent="0.25">
      <c r="A428" s="4" t="s">
        <v>1709</v>
      </c>
    </row>
    <row r="429" spans="1:1" x14ac:dyDescent="0.25">
      <c r="A429" s="8" t="s">
        <v>1710</v>
      </c>
    </row>
    <row r="430" spans="1:1" x14ac:dyDescent="0.25">
      <c r="A430" s="4" t="s">
        <v>1711</v>
      </c>
    </row>
    <row r="431" spans="1:1" x14ac:dyDescent="0.25">
      <c r="A431" s="8" t="s">
        <v>1712</v>
      </c>
    </row>
    <row r="432" spans="1:1" x14ac:dyDescent="0.25">
      <c r="A432" s="4" t="s">
        <v>1713</v>
      </c>
    </row>
    <row r="433" spans="1:1" x14ac:dyDescent="0.25">
      <c r="A433" s="8" t="s">
        <v>1714</v>
      </c>
    </row>
    <row r="434" spans="1:1" x14ac:dyDescent="0.25">
      <c r="A434" s="4" t="s">
        <v>1715</v>
      </c>
    </row>
    <row r="435" spans="1:1" x14ac:dyDescent="0.25">
      <c r="A435" s="8" t="s">
        <v>1716</v>
      </c>
    </row>
    <row r="436" spans="1:1" x14ac:dyDescent="0.25">
      <c r="A436" s="4" t="s">
        <v>1717</v>
      </c>
    </row>
    <row r="437" spans="1:1" x14ac:dyDescent="0.25">
      <c r="A437" s="8" t="s">
        <v>1718</v>
      </c>
    </row>
    <row r="438" spans="1:1" x14ac:dyDescent="0.25">
      <c r="A438" s="4" t="s">
        <v>1719</v>
      </c>
    </row>
    <row r="439" spans="1:1" x14ac:dyDescent="0.25">
      <c r="A439" s="8" t="s">
        <v>1720</v>
      </c>
    </row>
    <row r="440" spans="1:1" x14ac:dyDescent="0.25">
      <c r="A440" s="4" t="s">
        <v>1721</v>
      </c>
    </row>
    <row r="441" spans="1:1" x14ac:dyDescent="0.25">
      <c r="A441" s="8" t="s">
        <v>1722</v>
      </c>
    </row>
    <row r="442" spans="1:1" x14ac:dyDescent="0.25">
      <c r="A442" s="4" t="s">
        <v>1723</v>
      </c>
    </row>
    <row r="443" spans="1:1" x14ac:dyDescent="0.25">
      <c r="A443" s="8" t="s">
        <v>1724</v>
      </c>
    </row>
    <row r="444" spans="1:1" x14ac:dyDescent="0.25">
      <c r="A444" s="4" t="s">
        <v>1725</v>
      </c>
    </row>
    <row r="445" spans="1:1" x14ac:dyDescent="0.25">
      <c r="A445" s="8" t="s">
        <v>1726</v>
      </c>
    </row>
    <row r="446" spans="1:1" x14ac:dyDescent="0.25">
      <c r="A446" s="4" t="s">
        <v>1727</v>
      </c>
    </row>
    <row r="447" spans="1:1" x14ac:dyDescent="0.25">
      <c r="A447" s="8" t="s">
        <v>1728</v>
      </c>
    </row>
    <row r="448" spans="1:1" x14ac:dyDescent="0.25">
      <c r="A448" s="4" t="s">
        <v>1729</v>
      </c>
    </row>
    <row r="449" spans="1:1" x14ac:dyDescent="0.25">
      <c r="A449" s="8" t="s">
        <v>1315</v>
      </c>
    </row>
    <row r="450" spans="1:1" x14ac:dyDescent="0.25">
      <c r="A450" s="4" t="s">
        <v>1730</v>
      </c>
    </row>
    <row r="451" spans="1:1" x14ac:dyDescent="0.25">
      <c r="A451" s="8" t="s">
        <v>1731</v>
      </c>
    </row>
    <row r="452" spans="1:1" x14ac:dyDescent="0.25">
      <c r="A452" s="4" t="s">
        <v>1732</v>
      </c>
    </row>
    <row r="453" spans="1:1" x14ac:dyDescent="0.25">
      <c r="A453" s="8" t="s">
        <v>1733</v>
      </c>
    </row>
    <row r="454" spans="1:1" x14ac:dyDescent="0.25">
      <c r="A454" s="4" t="s">
        <v>1734</v>
      </c>
    </row>
    <row r="455" spans="1:1" x14ac:dyDescent="0.25">
      <c r="A455" s="8" t="s">
        <v>1735</v>
      </c>
    </row>
    <row r="456" spans="1:1" x14ac:dyDescent="0.25">
      <c r="A456" s="4" t="s">
        <v>1736</v>
      </c>
    </row>
    <row r="457" spans="1:1" x14ac:dyDescent="0.25">
      <c r="A457" s="8" t="s">
        <v>1737</v>
      </c>
    </row>
    <row r="458" spans="1:1" x14ac:dyDescent="0.25">
      <c r="A458" s="4" t="s">
        <v>1738</v>
      </c>
    </row>
    <row r="459" spans="1:1" x14ac:dyDescent="0.25">
      <c r="A459" s="8" t="s">
        <v>1739</v>
      </c>
    </row>
    <row r="460" spans="1:1" x14ac:dyDescent="0.25">
      <c r="A460" s="4" t="s">
        <v>1740</v>
      </c>
    </row>
    <row r="461" spans="1:1" x14ac:dyDescent="0.25">
      <c r="A461" s="8" t="s">
        <v>1741</v>
      </c>
    </row>
    <row r="462" spans="1:1" x14ac:dyDescent="0.25">
      <c r="A462" s="4" t="s">
        <v>1742</v>
      </c>
    </row>
    <row r="463" spans="1:1" x14ac:dyDescent="0.25">
      <c r="A463" s="8" t="s">
        <v>1743</v>
      </c>
    </row>
    <row r="464" spans="1:1" x14ac:dyDescent="0.25">
      <c r="A464" s="4" t="s">
        <v>1744</v>
      </c>
    </row>
    <row r="465" spans="1:1" x14ac:dyDescent="0.25">
      <c r="A465" s="8" t="s">
        <v>1745</v>
      </c>
    </row>
    <row r="466" spans="1:1" x14ac:dyDescent="0.25">
      <c r="A466" s="4" t="s">
        <v>1746</v>
      </c>
    </row>
    <row r="467" spans="1:1" x14ac:dyDescent="0.25">
      <c r="A467" s="8" t="s">
        <v>1747</v>
      </c>
    </row>
    <row r="468" spans="1:1" x14ac:dyDescent="0.25">
      <c r="A468" s="4" t="s">
        <v>1748</v>
      </c>
    </row>
    <row r="469" spans="1:1" x14ac:dyDescent="0.25">
      <c r="A469" s="8" t="s">
        <v>1749</v>
      </c>
    </row>
    <row r="470" spans="1:1" x14ac:dyDescent="0.25">
      <c r="A470" s="4" t="s">
        <v>1048</v>
      </c>
    </row>
    <row r="471" spans="1:1" x14ac:dyDescent="0.25">
      <c r="A471" s="8" t="s">
        <v>278</v>
      </c>
    </row>
    <row r="472" spans="1:1" x14ac:dyDescent="0.25">
      <c r="A472" s="4" t="s">
        <v>1750</v>
      </c>
    </row>
    <row r="473" spans="1:1" x14ac:dyDescent="0.25">
      <c r="A473" s="8" t="s">
        <v>1751</v>
      </c>
    </row>
    <row r="474" spans="1:1" x14ac:dyDescent="0.25">
      <c r="A474" s="4" t="s">
        <v>12</v>
      </c>
    </row>
    <row r="475" spans="1:1" x14ac:dyDescent="0.25">
      <c r="A475" s="8" t="s">
        <v>1752</v>
      </c>
    </row>
    <row r="476" spans="1:1" x14ac:dyDescent="0.25">
      <c r="A476" s="4" t="s">
        <v>1753</v>
      </c>
    </row>
    <row r="477" spans="1:1" x14ac:dyDescent="0.25">
      <c r="A477" s="8" t="s">
        <v>1754</v>
      </c>
    </row>
    <row r="478" spans="1:1" x14ac:dyDescent="0.25">
      <c r="A478" s="4" t="s">
        <v>1755</v>
      </c>
    </row>
    <row r="479" spans="1:1" x14ac:dyDescent="0.25">
      <c r="A479" s="8" t="s">
        <v>1756</v>
      </c>
    </row>
    <row r="480" spans="1:1" x14ac:dyDescent="0.25">
      <c r="A480" s="4" t="s">
        <v>1757</v>
      </c>
    </row>
    <row r="481" spans="1:1" x14ac:dyDescent="0.25">
      <c r="A481" s="8" t="s">
        <v>1758</v>
      </c>
    </row>
    <row r="482" spans="1:1" x14ac:dyDescent="0.25">
      <c r="A482" s="4" t="s">
        <v>1759</v>
      </c>
    </row>
    <row r="483" spans="1:1" x14ac:dyDescent="0.25">
      <c r="A483" s="8" t="s">
        <v>1760</v>
      </c>
    </row>
    <row r="484" spans="1:1" x14ac:dyDescent="0.25">
      <c r="A484" s="4" t="s">
        <v>1761</v>
      </c>
    </row>
    <row r="485" spans="1:1" x14ac:dyDescent="0.25">
      <c r="A485" s="8" t="s">
        <v>1762</v>
      </c>
    </row>
    <row r="486" spans="1:1" x14ac:dyDescent="0.25">
      <c r="A486" s="4" t="s">
        <v>1763</v>
      </c>
    </row>
    <row r="487" spans="1:1" x14ac:dyDescent="0.25">
      <c r="A487" s="8" t="s">
        <v>1764</v>
      </c>
    </row>
    <row r="488" spans="1:1" x14ac:dyDescent="0.25">
      <c r="A488" s="4" t="s">
        <v>1765</v>
      </c>
    </row>
    <row r="489" spans="1:1" x14ac:dyDescent="0.25">
      <c r="A489" s="8" t="s">
        <v>1766</v>
      </c>
    </row>
    <row r="490" spans="1:1" x14ac:dyDescent="0.25">
      <c r="A490" s="4" t="s">
        <v>1767</v>
      </c>
    </row>
    <row r="491" spans="1:1" x14ac:dyDescent="0.25">
      <c r="A491" s="8" t="s">
        <v>776</v>
      </c>
    </row>
    <row r="492" spans="1:1" x14ac:dyDescent="0.25">
      <c r="A492" s="4" t="s">
        <v>1768</v>
      </c>
    </row>
    <row r="493" spans="1:1" x14ac:dyDescent="0.25">
      <c r="A493" s="8" t="s">
        <v>1769</v>
      </c>
    </row>
    <row r="494" spans="1:1" x14ac:dyDescent="0.25">
      <c r="A494" s="4" t="s">
        <v>1770</v>
      </c>
    </row>
    <row r="495" spans="1:1" x14ac:dyDescent="0.25">
      <c r="A495" s="8" t="s">
        <v>1771</v>
      </c>
    </row>
    <row r="496" spans="1:1" x14ac:dyDescent="0.25">
      <c r="A496" s="4" t="s">
        <v>11</v>
      </c>
    </row>
    <row r="497" spans="1:1" x14ac:dyDescent="0.25">
      <c r="A497" s="8" t="s">
        <v>1772</v>
      </c>
    </row>
    <row r="498" spans="1:1" x14ac:dyDescent="0.25">
      <c r="A498" s="4" t="s">
        <v>1773</v>
      </c>
    </row>
    <row r="499" spans="1:1" x14ac:dyDescent="0.25">
      <c r="A499" s="8" t="s">
        <v>1774</v>
      </c>
    </row>
    <row r="500" spans="1:1" x14ac:dyDescent="0.25">
      <c r="A500" s="4" t="s">
        <v>1775</v>
      </c>
    </row>
    <row r="501" spans="1:1" x14ac:dyDescent="0.25">
      <c r="A501" s="8" t="s">
        <v>1776</v>
      </c>
    </row>
    <row r="502" spans="1:1" x14ac:dyDescent="0.25">
      <c r="A502" s="4" t="s">
        <v>1777</v>
      </c>
    </row>
    <row r="503" spans="1:1" x14ac:dyDescent="0.25">
      <c r="A503" s="8" t="s">
        <v>1778</v>
      </c>
    </row>
    <row r="504" spans="1:1" x14ac:dyDescent="0.25">
      <c r="A504" s="4" t="s">
        <v>1779</v>
      </c>
    </row>
    <row r="505" spans="1:1" x14ac:dyDescent="0.25">
      <c r="A505" s="8" t="s">
        <v>1780</v>
      </c>
    </row>
    <row r="506" spans="1:1" x14ac:dyDescent="0.25">
      <c r="A506" s="4" t="s">
        <v>1781</v>
      </c>
    </row>
    <row r="507" spans="1:1" x14ac:dyDescent="0.25">
      <c r="A507" s="8" t="s">
        <v>1782</v>
      </c>
    </row>
    <row r="508" spans="1:1" x14ac:dyDescent="0.25">
      <c r="A508" s="4" t="s">
        <v>1783</v>
      </c>
    </row>
    <row r="509" spans="1:1" x14ac:dyDescent="0.25">
      <c r="A509" s="8" t="s">
        <v>1784</v>
      </c>
    </row>
    <row r="510" spans="1:1" x14ac:dyDescent="0.25">
      <c r="A510" s="4" t="s">
        <v>1785</v>
      </c>
    </row>
    <row r="511" spans="1:1" x14ac:dyDescent="0.25">
      <c r="A511" s="8" t="s">
        <v>1786</v>
      </c>
    </row>
    <row r="512" spans="1:1" x14ac:dyDescent="0.25">
      <c r="A512" s="4" t="s">
        <v>1787</v>
      </c>
    </row>
    <row r="513" spans="1:1" x14ac:dyDescent="0.25">
      <c r="A513" s="8" t="s">
        <v>1788</v>
      </c>
    </row>
    <row r="514" spans="1:1" x14ac:dyDescent="0.25">
      <c r="A514" s="4" t="s">
        <v>1789</v>
      </c>
    </row>
    <row r="515" spans="1:1" x14ac:dyDescent="0.25">
      <c r="A515" s="8" t="s">
        <v>1790</v>
      </c>
    </row>
    <row r="516" spans="1:1" x14ac:dyDescent="0.25">
      <c r="A516" s="4" t="s">
        <v>1791</v>
      </c>
    </row>
    <row r="517" spans="1:1" x14ac:dyDescent="0.25">
      <c r="A517" s="8" t="s">
        <v>1792</v>
      </c>
    </row>
    <row r="518" spans="1:1" x14ac:dyDescent="0.25">
      <c r="A518" s="4" t="s">
        <v>1793</v>
      </c>
    </row>
    <row r="519" spans="1:1" x14ac:dyDescent="0.25">
      <c r="A519" s="8" t="s">
        <v>1794</v>
      </c>
    </row>
    <row r="520" spans="1:1" x14ac:dyDescent="0.25">
      <c r="A520" s="4" t="s">
        <v>462</v>
      </c>
    </row>
    <row r="521" spans="1:1" x14ac:dyDescent="0.25">
      <c r="A521" s="8" t="s">
        <v>1795</v>
      </c>
    </row>
    <row r="522" spans="1:1" x14ac:dyDescent="0.25">
      <c r="A522" s="4" t="s">
        <v>1796</v>
      </c>
    </row>
    <row r="523" spans="1:1" x14ac:dyDescent="0.25">
      <c r="A523" s="8" t="s">
        <v>1797</v>
      </c>
    </row>
    <row r="524" spans="1:1" x14ac:dyDescent="0.25">
      <c r="A524" s="4" t="s">
        <v>1798</v>
      </c>
    </row>
    <row r="525" spans="1:1" x14ac:dyDescent="0.25">
      <c r="A525" s="8" t="s">
        <v>1799</v>
      </c>
    </row>
    <row r="526" spans="1:1" x14ac:dyDescent="0.25">
      <c r="A526" s="4" t="s">
        <v>1800</v>
      </c>
    </row>
    <row r="527" spans="1:1" x14ac:dyDescent="0.25">
      <c r="A527" s="8" t="s">
        <v>1801</v>
      </c>
    </row>
    <row r="528" spans="1:1" x14ac:dyDescent="0.25">
      <c r="A528" s="4" t="s">
        <v>1802</v>
      </c>
    </row>
    <row r="529" spans="1:1" x14ac:dyDescent="0.25">
      <c r="A529" s="8" t="s">
        <v>1803</v>
      </c>
    </row>
    <row r="530" spans="1:1" x14ac:dyDescent="0.25">
      <c r="A530" s="4" t="s">
        <v>1409</v>
      </c>
    </row>
    <row r="531" spans="1:1" x14ac:dyDescent="0.25">
      <c r="A531" s="8" t="s">
        <v>1804</v>
      </c>
    </row>
    <row r="532" spans="1:1" x14ac:dyDescent="0.25">
      <c r="A532" s="4" t="s">
        <v>1805</v>
      </c>
    </row>
    <row r="533" spans="1:1" x14ac:dyDescent="0.25">
      <c r="A533" s="8" t="s">
        <v>1806</v>
      </c>
    </row>
    <row r="534" spans="1:1" x14ac:dyDescent="0.25">
      <c r="A534" s="4" t="s">
        <v>1807</v>
      </c>
    </row>
    <row r="535" spans="1:1" x14ac:dyDescent="0.25">
      <c r="A535" s="8" t="s">
        <v>1808</v>
      </c>
    </row>
    <row r="536" spans="1:1" x14ac:dyDescent="0.25">
      <c r="A536" s="4" t="s">
        <v>1809</v>
      </c>
    </row>
    <row r="537" spans="1:1" x14ac:dyDescent="0.25">
      <c r="A537" s="8" t="s">
        <v>1810</v>
      </c>
    </row>
    <row r="538" spans="1:1" x14ac:dyDescent="0.25">
      <c r="A538" s="4" t="s">
        <v>1811</v>
      </c>
    </row>
    <row r="539" spans="1:1" x14ac:dyDescent="0.25">
      <c r="A539" s="8" t="s">
        <v>1812</v>
      </c>
    </row>
    <row r="540" spans="1:1" x14ac:dyDescent="0.25">
      <c r="A540" s="4" t="s">
        <v>1813</v>
      </c>
    </row>
    <row r="541" spans="1:1" x14ac:dyDescent="0.25">
      <c r="A541" s="8" t="s">
        <v>1814</v>
      </c>
    </row>
    <row r="542" spans="1:1" x14ac:dyDescent="0.25">
      <c r="A542" s="4" t="s">
        <v>1815</v>
      </c>
    </row>
    <row r="543" spans="1:1" x14ac:dyDescent="0.25">
      <c r="A543" s="8" t="s">
        <v>1816</v>
      </c>
    </row>
    <row r="544" spans="1:1" x14ac:dyDescent="0.25">
      <c r="A544" s="4" t="s">
        <v>1817</v>
      </c>
    </row>
    <row r="545" spans="1:1" x14ac:dyDescent="0.25">
      <c r="A545" s="8" t="s">
        <v>1818</v>
      </c>
    </row>
    <row r="546" spans="1:1" x14ac:dyDescent="0.25">
      <c r="A546" s="4" t="s">
        <v>1819</v>
      </c>
    </row>
    <row r="547" spans="1:1" x14ac:dyDescent="0.25">
      <c r="A547" s="8" t="s">
        <v>1820</v>
      </c>
    </row>
    <row r="548" spans="1:1" x14ac:dyDescent="0.25">
      <c r="A548" s="4" t="s">
        <v>1821</v>
      </c>
    </row>
    <row r="549" spans="1:1" x14ac:dyDescent="0.25">
      <c r="A549" s="8" t="s">
        <v>1822</v>
      </c>
    </row>
    <row r="550" spans="1:1" x14ac:dyDescent="0.25">
      <c r="A550" s="4" t="s">
        <v>1823</v>
      </c>
    </row>
    <row r="551" spans="1:1" x14ac:dyDescent="0.25">
      <c r="A551" s="8" t="s">
        <v>1824</v>
      </c>
    </row>
    <row r="552" spans="1:1" x14ac:dyDescent="0.25">
      <c r="A552" s="4" t="s">
        <v>1489</v>
      </c>
    </row>
    <row r="553" spans="1:1" x14ac:dyDescent="0.25">
      <c r="A553" s="8" t="s">
        <v>1825</v>
      </c>
    </row>
    <row r="554" spans="1:1" x14ac:dyDescent="0.25">
      <c r="A554" s="4" t="s">
        <v>1826</v>
      </c>
    </row>
    <row r="555" spans="1:1" x14ac:dyDescent="0.25">
      <c r="A555" s="8" t="s">
        <v>1827</v>
      </c>
    </row>
    <row r="556" spans="1:1" x14ac:dyDescent="0.25">
      <c r="A556" s="4" t="s">
        <v>1828</v>
      </c>
    </row>
    <row r="557" spans="1:1" x14ac:dyDescent="0.25">
      <c r="A557" s="8" t="s">
        <v>1829</v>
      </c>
    </row>
    <row r="558" spans="1:1" x14ac:dyDescent="0.25">
      <c r="A558" s="4" t="s">
        <v>1830</v>
      </c>
    </row>
    <row r="559" spans="1:1" x14ac:dyDescent="0.25">
      <c r="A559" s="8" t="s">
        <v>1831</v>
      </c>
    </row>
    <row r="560" spans="1:1" x14ac:dyDescent="0.25">
      <c r="A560" s="4" t="s">
        <v>1832</v>
      </c>
    </row>
    <row r="561" spans="1:1" x14ac:dyDescent="0.25">
      <c r="A561" s="8" t="s">
        <v>1833</v>
      </c>
    </row>
    <row r="562" spans="1:1" x14ac:dyDescent="0.25">
      <c r="A562" s="4" t="s">
        <v>1834</v>
      </c>
    </row>
    <row r="563" spans="1:1" x14ac:dyDescent="0.25">
      <c r="A563" s="8" t="s">
        <v>1835</v>
      </c>
    </row>
    <row r="564" spans="1:1" x14ac:dyDescent="0.25">
      <c r="A564" s="4" t="s">
        <v>1836</v>
      </c>
    </row>
    <row r="565" spans="1:1" x14ac:dyDescent="0.25">
      <c r="A565" s="8" t="s">
        <v>1837</v>
      </c>
    </row>
    <row r="566" spans="1:1" x14ac:dyDescent="0.25">
      <c r="A566" s="4" t="s">
        <v>1838</v>
      </c>
    </row>
    <row r="567" spans="1:1" x14ac:dyDescent="0.25">
      <c r="A567" s="8" t="s">
        <v>1839</v>
      </c>
    </row>
    <row r="568" spans="1:1" x14ac:dyDescent="0.25">
      <c r="A568" s="4" t="s">
        <v>1840</v>
      </c>
    </row>
    <row r="569" spans="1:1" x14ac:dyDescent="0.25">
      <c r="A569" s="8" t="s">
        <v>1841</v>
      </c>
    </row>
    <row r="570" spans="1:1" x14ac:dyDescent="0.25">
      <c r="A570" s="4" t="s">
        <v>1842</v>
      </c>
    </row>
    <row r="571" spans="1:1" x14ac:dyDescent="0.25">
      <c r="A571" s="8" t="s">
        <v>1843</v>
      </c>
    </row>
    <row r="572" spans="1:1" x14ac:dyDescent="0.25">
      <c r="A572" s="4" t="s">
        <v>1844</v>
      </c>
    </row>
    <row r="573" spans="1:1" x14ac:dyDescent="0.25">
      <c r="A573" s="8" t="s">
        <v>1845</v>
      </c>
    </row>
    <row r="574" spans="1:1" x14ac:dyDescent="0.25">
      <c r="A574" s="4" t="s">
        <v>1846</v>
      </c>
    </row>
    <row r="575" spans="1:1" x14ac:dyDescent="0.25">
      <c r="A575" s="8" t="s">
        <v>1847</v>
      </c>
    </row>
    <row r="576" spans="1:1" x14ac:dyDescent="0.25">
      <c r="A576" s="4" t="s">
        <v>1848</v>
      </c>
    </row>
    <row r="577" spans="1:1" x14ac:dyDescent="0.25">
      <c r="A577" s="8" t="s">
        <v>1849</v>
      </c>
    </row>
    <row r="578" spans="1:1" x14ac:dyDescent="0.25">
      <c r="A578" s="4" t="s">
        <v>1850</v>
      </c>
    </row>
    <row r="579" spans="1:1" x14ac:dyDescent="0.25">
      <c r="A579" s="8" t="s">
        <v>1851</v>
      </c>
    </row>
    <row r="580" spans="1:1" x14ac:dyDescent="0.25">
      <c r="A580" s="4" t="s">
        <v>1852</v>
      </c>
    </row>
    <row r="581" spans="1:1" x14ac:dyDescent="0.25">
      <c r="A581" s="8" t="s">
        <v>1853</v>
      </c>
    </row>
    <row r="582" spans="1:1" x14ac:dyDescent="0.25">
      <c r="A582" s="4" t="s">
        <v>1854</v>
      </c>
    </row>
    <row r="583" spans="1:1" x14ac:dyDescent="0.25">
      <c r="A583" s="8" t="s">
        <v>1855</v>
      </c>
    </row>
    <row r="584" spans="1:1" x14ac:dyDescent="0.25">
      <c r="A584" s="4" t="s">
        <v>1856</v>
      </c>
    </row>
    <row r="585" spans="1:1" x14ac:dyDescent="0.25">
      <c r="A585" s="8" t="s">
        <v>1857</v>
      </c>
    </row>
    <row r="586" spans="1:1" x14ac:dyDescent="0.25">
      <c r="A586" s="4" t="s">
        <v>1858</v>
      </c>
    </row>
    <row r="587" spans="1:1" x14ac:dyDescent="0.25">
      <c r="A587" s="8" t="s">
        <v>1859</v>
      </c>
    </row>
    <row r="588" spans="1:1" x14ac:dyDescent="0.25">
      <c r="A588" s="4" t="s">
        <v>1860</v>
      </c>
    </row>
    <row r="589" spans="1:1" x14ac:dyDescent="0.25">
      <c r="A589" s="8" t="s">
        <v>1861</v>
      </c>
    </row>
    <row r="590" spans="1:1" x14ac:dyDescent="0.25">
      <c r="A590" s="4" t="s">
        <v>1862</v>
      </c>
    </row>
    <row r="591" spans="1:1" x14ac:dyDescent="0.25">
      <c r="A591" s="8" t="s">
        <v>1863</v>
      </c>
    </row>
    <row r="592" spans="1:1" x14ac:dyDescent="0.25">
      <c r="A592" s="4" t="s">
        <v>1864</v>
      </c>
    </row>
    <row r="593" spans="1:1" x14ac:dyDescent="0.25">
      <c r="A593" s="8" t="s">
        <v>776</v>
      </c>
    </row>
    <row r="594" spans="1:1" x14ac:dyDescent="0.25">
      <c r="A594" s="4" t="s">
        <v>776</v>
      </c>
    </row>
    <row r="595" spans="1:1" x14ac:dyDescent="0.25">
      <c r="A595" s="8" t="s">
        <v>1865</v>
      </c>
    </row>
    <row r="596" spans="1:1" x14ac:dyDescent="0.25">
      <c r="A596" s="4" t="s">
        <v>1866</v>
      </c>
    </row>
    <row r="597" spans="1:1" x14ac:dyDescent="0.25">
      <c r="A597" s="8" t="s">
        <v>1867</v>
      </c>
    </row>
    <row r="598" spans="1:1" x14ac:dyDescent="0.25">
      <c r="A598" s="4" t="s">
        <v>1868</v>
      </c>
    </row>
    <row r="599" spans="1:1" x14ac:dyDescent="0.25">
      <c r="A599" s="8" t="s">
        <v>1869</v>
      </c>
    </row>
    <row r="600" spans="1:1" x14ac:dyDescent="0.25">
      <c r="A600" s="4" t="s">
        <v>1870</v>
      </c>
    </row>
    <row r="601" spans="1:1" x14ac:dyDescent="0.25">
      <c r="A601" s="8" t="s">
        <v>1871</v>
      </c>
    </row>
    <row r="602" spans="1:1" x14ac:dyDescent="0.25">
      <c r="A602" s="4" t="s">
        <v>1872</v>
      </c>
    </row>
    <row r="603" spans="1:1" x14ac:dyDescent="0.25">
      <c r="A603" s="8" t="s">
        <v>1873</v>
      </c>
    </row>
    <row r="604" spans="1:1" x14ac:dyDescent="0.25">
      <c r="A604" s="4" t="s">
        <v>1874</v>
      </c>
    </row>
    <row r="605" spans="1:1" x14ac:dyDescent="0.25">
      <c r="A605" s="8" t="s">
        <v>1875</v>
      </c>
    </row>
    <row r="606" spans="1:1" x14ac:dyDescent="0.25">
      <c r="A606" s="4" t="s">
        <v>1876</v>
      </c>
    </row>
    <row r="607" spans="1:1" x14ac:dyDescent="0.25">
      <c r="A607" s="8" t="s">
        <v>1877</v>
      </c>
    </row>
    <row r="608" spans="1:1" x14ac:dyDescent="0.25">
      <c r="A608" s="4" t="s">
        <v>1878</v>
      </c>
    </row>
    <row r="609" spans="1:1" x14ac:dyDescent="0.25">
      <c r="A609" s="8" t="s">
        <v>1879</v>
      </c>
    </row>
    <row r="610" spans="1:1" x14ac:dyDescent="0.25">
      <c r="A610" s="4" t="s">
        <v>1880</v>
      </c>
    </row>
    <row r="611" spans="1:1" x14ac:dyDescent="0.25">
      <c r="A611" s="8" t="s">
        <v>1881</v>
      </c>
    </row>
    <row r="612" spans="1:1" x14ac:dyDescent="0.25">
      <c r="A612" s="4" t="s">
        <v>1882</v>
      </c>
    </row>
    <row r="613" spans="1:1" x14ac:dyDescent="0.25">
      <c r="A613" s="8" t="s">
        <v>1883</v>
      </c>
    </row>
    <row r="614" spans="1:1" x14ac:dyDescent="0.25">
      <c r="A614" s="4" t="s">
        <v>1884</v>
      </c>
    </row>
    <row r="615" spans="1:1" x14ac:dyDescent="0.25">
      <c r="A615" s="8" t="s">
        <v>1885</v>
      </c>
    </row>
    <row r="616" spans="1:1" x14ac:dyDescent="0.25">
      <c r="A616" s="4" t="s">
        <v>1886</v>
      </c>
    </row>
    <row r="617" spans="1:1" x14ac:dyDescent="0.25">
      <c r="A617" s="8" t="s">
        <v>1887</v>
      </c>
    </row>
    <row r="618" spans="1:1" x14ac:dyDescent="0.25">
      <c r="A618" s="4" t="s">
        <v>1888</v>
      </c>
    </row>
    <row r="619" spans="1:1" x14ac:dyDescent="0.25">
      <c r="A619" s="8" t="s">
        <v>1889</v>
      </c>
    </row>
    <row r="620" spans="1:1" x14ac:dyDescent="0.25">
      <c r="A620" s="4" t="s">
        <v>1890</v>
      </c>
    </row>
    <row r="621" spans="1:1" x14ac:dyDescent="0.25">
      <c r="A621" s="8" t="s">
        <v>1891</v>
      </c>
    </row>
    <row r="622" spans="1:1" x14ac:dyDescent="0.25">
      <c r="A622" s="4" t="s">
        <v>1892</v>
      </c>
    </row>
    <row r="623" spans="1:1" x14ac:dyDescent="0.25">
      <c r="A623" s="8" t="s">
        <v>1893</v>
      </c>
    </row>
    <row r="624" spans="1:1" x14ac:dyDescent="0.25">
      <c r="A624" s="4" t="s">
        <v>1894</v>
      </c>
    </row>
    <row r="625" spans="1:1" x14ac:dyDescent="0.25">
      <c r="A625" s="8" t="s">
        <v>776</v>
      </c>
    </row>
    <row r="626" spans="1:1" x14ac:dyDescent="0.25">
      <c r="A626" s="4" t="s">
        <v>1895</v>
      </c>
    </row>
    <row r="627" spans="1:1" x14ac:dyDescent="0.25">
      <c r="A627" s="8" t="s">
        <v>1896</v>
      </c>
    </row>
    <row r="628" spans="1:1" x14ac:dyDescent="0.25">
      <c r="A628" s="4" t="s">
        <v>1897</v>
      </c>
    </row>
    <row r="629" spans="1:1" x14ac:dyDescent="0.25">
      <c r="A629" s="8" t="s">
        <v>1898</v>
      </c>
    </row>
    <row r="630" spans="1:1" x14ac:dyDescent="0.25">
      <c r="A630" s="4" t="s">
        <v>1899</v>
      </c>
    </row>
    <row r="631" spans="1:1" x14ac:dyDescent="0.25">
      <c r="A631" s="8" t="s">
        <v>1900</v>
      </c>
    </row>
    <row r="632" spans="1:1" x14ac:dyDescent="0.25">
      <c r="A632" s="4" t="s">
        <v>1901</v>
      </c>
    </row>
    <row r="633" spans="1:1" x14ac:dyDescent="0.25">
      <c r="A633" s="8" t="s">
        <v>1902</v>
      </c>
    </row>
    <row r="634" spans="1:1" x14ac:dyDescent="0.25">
      <c r="A634" s="4" t="s">
        <v>1903</v>
      </c>
    </row>
    <row r="635" spans="1:1" x14ac:dyDescent="0.25">
      <c r="A635" s="8" t="s">
        <v>1904</v>
      </c>
    </row>
    <row r="636" spans="1:1" x14ac:dyDescent="0.25">
      <c r="A636" s="4" t="s">
        <v>1905</v>
      </c>
    </row>
    <row r="637" spans="1:1" x14ac:dyDescent="0.25">
      <c r="A637" s="8" t="s">
        <v>1906</v>
      </c>
    </row>
    <row r="638" spans="1:1" x14ac:dyDescent="0.25">
      <c r="A638" s="4" t="s">
        <v>1907</v>
      </c>
    </row>
    <row r="639" spans="1:1" x14ac:dyDescent="0.25">
      <c r="A639" s="8" t="s">
        <v>1908</v>
      </c>
    </row>
    <row r="640" spans="1:1" x14ac:dyDescent="0.25">
      <c r="A640" s="4" t="s">
        <v>634</v>
      </c>
    </row>
    <row r="641" spans="1:1" x14ac:dyDescent="0.25">
      <c r="A641" s="8" t="s">
        <v>1909</v>
      </c>
    </row>
    <row r="642" spans="1:1" x14ac:dyDescent="0.25">
      <c r="A642" s="4" t="s">
        <v>1910</v>
      </c>
    </row>
    <row r="643" spans="1:1" x14ac:dyDescent="0.25">
      <c r="A643" s="8" t="s">
        <v>1911</v>
      </c>
    </row>
    <row r="644" spans="1:1" x14ac:dyDescent="0.25">
      <c r="A644" s="4" t="s">
        <v>1912</v>
      </c>
    </row>
    <row r="645" spans="1:1" x14ac:dyDescent="0.25">
      <c r="A645" s="8" t="s">
        <v>1913</v>
      </c>
    </row>
    <row r="646" spans="1:1" x14ac:dyDescent="0.25">
      <c r="A646" s="4" t="s">
        <v>1914</v>
      </c>
    </row>
    <row r="647" spans="1:1" x14ac:dyDescent="0.25">
      <c r="A647" s="8" t="s">
        <v>1915</v>
      </c>
    </row>
    <row r="648" spans="1:1" x14ac:dyDescent="0.25">
      <c r="A648" s="4" t="s">
        <v>1916</v>
      </c>
    </row>
    <row r="649" spans="1:1" x14ac:dyDescent="0.25">
      <c r="A649" s="8" t="s">
        <v>1917</v>
      </c>
    </row>
    <row r="650" spans="1:1" x14ac:dyDescent="0.25">
      <c r="A650" s="4" t="s">
        <v>1918</v>
      </c>
    </row>
    <row r="651" spans="1:1" x14ac:dyDescent="0.25">
      <c r="A651" s="8" t="s">
        <v>1919</v>
      </c>
    </row>
    <row r="652" spans="1:1" x14ac:dyDescent="0.25">
      <c r="A652" s="4" t="s">
        <v>1920</v>
      </c>
    </row>
    <row r="653" spans="1:1" x14ac:dyDescent="0.25">
      <c r="A653" s="8" t="s">
        <v>1809</v>
      </c>
    </row>
    <row r="654" spans="1:1" x14ac:dyDescent="0.25">
      <c r="A654" s="4" t="s">
        <v>1921</v>
      </c>
    </row>
    <row r="655" spans="1:1" x14ac:dyDescent="0.25">
      <c r="A655" s="8" t="s">
        <v>1922</v>
      </c>
    </row>
    <row r="656" spans="1:1" x14ac:dyDescent="0.25">
      <c r="A656" s="4" t="s">
        <v>1923</v>
      </c>
    </row>
    <row r="657" spans="1:1" x14ac:dyDescent="0.25">
      <c r="A657" s="8" t="s">
        <v>1924</v>
      </c>
    </row>
    <row r="658" spans="1:1" x14ac:dyDescent="0.25">
      <c r="A658" s="4" t="s">
        <v>1925</v>
      </c>
    </row>
    <row r="659" spans="1:1" x14ac:dyDescent="0.25">
      <c r="A659" s="8" t="s">
        <v>1926</v>
      </c>
    </row>
    <row r="660" spans="1:1" x14ac:dyDescent="0.25">
      <c r="A660" s="4" t="s">
        <v>1927</v>
      </c>
    </row>
    <row r="661" spans="1:1" x14ac:dyDescent="0.25">
      <c r="A661" s="8" t="s">
        <v>1928</v>
      </c>
    </row>
    <row r="662" spans="1:1" x14ac:dyDescent="0.25">
      <c r="A662" s="4" t="s">
        <v>1929</v>
      </c>
    </row>
    <row r="663" spans="1:1" x14ac:dyDescent="0.25">
      <c r="A663" s="8" t="s">
        <v>1930</v>
      </c>
    </row>
    <row r="664" spans="1:1" x14ac:dyDescent="0.25">
      <c r="A664" s="4" t="s">
        <v>1931</v>
      </c>
    </row>
    <row r="665" spans="1:1" x14ac:dyDescent="0.25">
      <c r="A665" s="8" t="s">
        <v>1932</v>
      </c>
    </row>
    <row r="666" spans="1:1" x14ac:dyDescent="0.25">
      <c r="A666" s="4" t="s">
        <v>1933</v>
      </c>
    </row>
    <row r="667" spans="1:1" x14ac:dyDescent="0.25">
      <c r="A667" s="8" t="s">
        <v>1934</v>
      </c>
    </row>
    <row r="668" spans="1:1" x14ac:dyDescent="0.25">
      <c r="A668" s="4" t="s">
        <v>1935</v>
      </c>
    </row>
    <row r="669" spans="1:1" x14ac:dyDescent="0.25">
      <c r="A669" s="8" t="s">
        <v>1936</v>
      </c>
    </row>
    <row r="670" spans="1:1" x14ac:dyDescent="0.25">
      <c r="A670" s="4" t="s">
        <v>1937</v>
      </c>
    </row>
    <row r="671" spans="1:1" x14ac:dyDescent="0.25">
      <c r="A671" s="8" t="s">
        <v>1938</v>
      </c>
    </row>
    <row r="672" spans="1:1" x14ac:dyDescent="0.25">
      <c r="A672" s="4" t="s">
        <v>1809</v>
      </c>
    </row>
    <row r="673" spans="1:1" x14ac:dyDescent="0.25">
      <c r="A673" s="8" t="s">
        <v>1939</v>
      </c>
    </row>
    <row r="674" spans="1:1" x14ac:dyDescent="0.25">
      <c r="A674" s="4" t="s">
        <v>1940</v>
      </c>
    </row>
    <row r="675" spans="1:1" x14ac:dyDescent="0.25">
      <c r="A675" s="8" t="s">
        <v>1941</v>
      </c>
    </row>
    <row r="676" spans="1:1" x14ac:dyDescent="0.25">
      <c r="A676" s="4" t="s">
        <v>1942</v>
      </c>
    </row>
    <row r="677" spans="1:1" x14ac:dyDescent="0.25">
      <c r="A677" s="8" t="s">
        <v>1943</v>
      </c>
    </row>
    <row r="678" spans="1:1" x14ac:dyDescent="0.25">
      <c r="A678" s="4" t="s">
        <v>1944</v>
      </c>
    </row>
    <row r="679" spans="1:1" x14ac:dyDescent="0.25">
      <c r="A679" s="8" t="s">
        <v>1945</v>
      </c>
    </row>
    <row r="680" spans="1:1" x14ac:dyDescent="0.25">
      <c r="A680" s="4" t="s">
        <v>1946</v>
      </c>
    </row>
    <row r="681" spans="1:1" x14ac:dyDescent="0.25">
      <c r="A681" s="8" t="s">
        <v>1947</v>
      </c>
    </row>
    <row r="682" spans="1:1" x14ac:dyDescent="0.25">
      <c r="A682" s="4" t="s">
        <v>1948</v>
      </c>
    </row>
    <row r="683" spans="1:1" x14ac:dyDescent="0.25">
      <c r="A683" s="8" t="s">
        <v>1949</v>
      </c>
    </row>
    <row r="684" spans="1:1" x14ac:dyDescent="0.25">
      <c r="A684" s="4" t="s">
        <v>1950</v>
      </c>
    </row>
    <row r="685" spans="1:1" x14ac:dyDescent="0.25">
      <c r="A685" s="8" t="s">
        <v>1951</v>
      </c>
    </row>
    <row r="686" spans="1:1" x14ac:dyDescent="0.25">
      <c r="A686" s="4" t="s">
        <v>1952</v>
      </c>
    </row>
    <row r="687" spans="1:1" x14ac:dyDescent="0.25">
      <c r="A687" s="8" t="s">
        <v>1953</v>
      </c>
    </row>
    <row r="688" spans="1:1" x14ac:dyDescent="0.25">
      <c r="A688" s="4" t="s">
        <v>1954</v>
      </c>
    </row>
    <row r="689" spans="1:1" x14ac:dyDescent="0.25">
      <c r="A689" s="8" t="s">
        <v>1955</v>
      </c>
    </row>
    <row r="690" spans="1:1" x14ac:dyDescent="0.25">
      <c r="A690" s="4" t="s">
        <v>1956</v>
      </c>
    </row>
    <row r="691" spans="1:1" x14ac:dyDescent="0.25">
      <c r="A691" s="8" t="s">
        <v>1957</v>
      </c>
    </row>
    <row r="692" spans="1:1" x14ac:dyDescent="0.25">
      <c r="A692" s="4" t="s">
        <v>1958</v>
      </c>
    </row>
    <row r="693" spans="1:1" x14ac:dyDescent="0.25">
      <c r="A693" s="8" t="s">
        <v>1959</v>
      </c>
    </row>
    <row r="694" spans="1:1" x14ac:dyDescent="0.25">
      <c r="A694" s="4" t="s">
        <v>1809</v>
      </c>
    </row>
    <row r="695" spans="1:1" x14ac:dyDescent="0.25">
      <c r="A695" s="8" t="s">
        <v>1960</v>
      </c>
    </row>
    <row r="696" spans="1:1" x14ac:dyDescent="0.25">
      <c r="A696" s="4" t="s">
        <v>1961</v>
      </c>
    </row>
    <row r="697" spans="1:1" x14ac:dyDescent="0.25">
      <c r="A697" s="8" t="s">
        <v>1962</v>
      </c>
    </row>
    <row r="698" spans="1:1" x14ac:dyDescent="0.25">
      <c r="A698" s="4" t="s">
        <v>1963</v>
      </c>
    </row>
    <row r="699" spans="1:1" x14ac:dyDescent="0.25">
      <c r="A699" s="8" t="s">
        <v>1964</v>
      </c>
    </row>
    <row r="700" spans="1:1" x14ac:dyDescent="0.25">
      <c r="A700" s="4" t="s">
        <v>1965</v>
      </c>
    </row>
    <row r="701" spans="1:1" x14ac:dyDescent="0.25">
      <c r="A701" s="8" t="s">
        <v>1966</v>
      </c>
    </row>
    <row r="702" spans="1:1" x14ac:dyDescent="0.25">
      <c r="A702" s="4" t="s">
        <v>1967</v>
      </c>
    </row>
    <row r="703" spans="1:1" x14ac:dyDescent="0.25">
      <c r="A703" s="8" t="s">
        <v>1968</v>
      </c>
    </row>
    <row r="704" spans="1:1" x14ac:dyDescent="0.25">
      <c r="A704" s="4" t="s">
        <v>1969</v>
      </c>
    </row>
    <row r="705" spans="1:1" x14ac:dyDescent="0.25">
      <c r="A705" s="8" t="s">
        <v>1970</v>
      </c>
    </row>
    <row r="706" spans="1:1" x14ac:dyDescent="0.25">
      <c r="A706" s="4" t="s">
        <v>1971</v>
      </c>
    </row>
    <row r="707" spans="1:1" x14ac:dyDescent="0.25">
      <c r="A707" s="8" t="s">
        <v>1972</v>
      </c>
    </row>
    <row r="708" spans="1:1" x14ac:dyDescent="0.25">
      <c r="A708" s="4" t="s">
        <v>1973</v>
      </c>
    </row>
    <row r="709" spans="1:1" x14ac:dyDescent="0.25">
      <c r="A709" s="8" t="s">
        <v>1974</v>
      </c>
    </row>
    <row r="710" spans="1:1" x14ac:dyDescent="0.25">
      <c r="A710" s="4" t="s">
        <v>1975</v>
      </c>
    </row>
    <row r="711" spans="1:1" x14ac:dyDescent="0.25">
      <c r="A711" s="8" t="s">
        <v>1325</v>
      </c>
    </row>
    <row r="712" spans="1:1" x14ac:dyDescent="0.25">
      <c r="A712" s="4" t="s">
        <v>1976</v>
      </c>
    </row>
    <row r="713" spans="1:1" x14ac:dyDescent="0.25">
      <c r="A713" s="8" t="s">
        <v>1977</v>
      </c>
    </row>
    <row r="714" spans="1:1" x14ac:dyDescent="0.25">
      <c r="A714" s="4" t="s">
        <v>1978</v>
      </c>
    </row>
    <row r="715" spans="1:1" x14ac:dyDescent="0.25">
      <c r="A715" s="8" t="s">
        <v>1979</v>
      </c>
    </row>
    <row r="716" spans="1:1" x14ac:dyDescent="0.25">
      <c r="A716" s="4" t="s">
        <v>1980</v>
      </c>
    </row>
    <row r="717" spans="1:1" x14ac:dyDescent="0.25">
      <c r="A717" s="8" t="s">
        <v>1981</v>
      </c>
    </row>
    <row r="718" spans="1:1" x14ac:dyDescent="0.25">
      <c r="A718" s="4" t="s">
        <v>1982</v>
      </c>
    </row>
    <row r="719" spans="1:1" x14ac:dyDescent="0.25">
      <c r="A719" s="8" t="s">
        <v>1983</v>
      </c>
    </row>
    <row r="720" spans="1:1" x14ac:dyDescent="0.25">
      <c r="A720" s="4" t="s">
        <v>1984</v>
      </c>
    </row>
    <row r="721" spans="1:1" x14ac:dyDescent="0.25">
      <c r="A721" s="8" t="s">
        <v>1985</v>
      </c>
    </row>
    <row r="722" spans="1:1" x14ac:dyDescent="0.25">
      <c r="A722" s="4" t="s">
        <v>1986</v>
      </c>
    </row>
    <row r="723" spans="1:1" x14ac:dyDescent="0.25">
      <c r="A723" s="8" t="s">
        <v>1987</v>
      </c>
    </row>
    <row r="724" spans="1:1" x14ac:dyDescent="0.25">
      <c r="A724" s="4" t="s">
        <v>1988</v>
      </c>
    </row>
    <row r="725" spans="1:1" x14ac:dyDescent="0.25">
      <c r="A725" s="8" t="s">
        <v>1989</v>
      </c>
    </row>
    <row r="726" spans="1:1" x14ac:dyDescent="0.25">
      <c r="A726" s="4" t="s">
        <v>1990</v>
      </c>
    </row>
    <row r="727" spans="1:1" x14ac:dyDescent="0.25">
      <c r="A727" s="8" t="s">
        <v>1991</v>
      </c>
    </row>
    <row r="728" spans="1:1" x14ac:dyDescent="0.25">
      <c r="A728" s="4" t="s">
        <v>1992</v>
      </c>
    </row>
    <row r="729" spans="1:1" x14ac:dyDescent="0.25">
      <c r="A729" s="8" t="s">
        <v>1993</v>
      </c>
    </row>
    <row r="730" spans="1:1" x14ac:dyDescent="0.25">
      <c r="A730" s="4" t="s">
        <v>1994</v>
      </c>
    </row>
    <row r="731" spans="1:1" x14ac:dyDescent="0.25">
      <c r="A731" s="8" t="s">
        <v>1995</v>
      </c>
    </row>
    <row r="732" spans="1:1" x14ac:dyDescent="0.25">
      <c r="A732" s="4" t="s">
        <v>1639</v>
      </c>
    </row>
    <row r="733" spans="1:1" x14ac:dyDescent="0.25">
      <c r="A733" s="8" t="s">
        <v>634</v>
      </c>
    </row>
    <row r="734" spans="1:1" x14ac:dyDescent="0.25">
      <c r="A734" s="4" t="s">
        <v>1315</v>
      </c>
    </row>
    <row r="735" spans="1:1" x14ac:dyDescent="0.25">
      <c r="A735" s="8" t="s">
        <v>1996</v>
      </c>
    </row>
    <row r="736" spans="1:1" x14ac:dyDescent="0.25">
      <c r="A736" s="4" t="s">
        <v>187</v>
      </c>
    </row>
    <row r="737" spans="1:1" x14ac:dyDescent="0.25">
      <c r="A737" s="8" t="s">
        <v>1997</v>
      </c>
    </row>
    <row r="738" spans="1:1" x14ac:dyDescent="0.25">
      <c r="A738" s="4" t="s">
        <v>1998</v>
      </c>
    </row>
    <row r="739" spans="1:1" x14ac:dyDescent="0.25">
      <c r="A739" s="8" t="s">
        <v>1999</v>
      </c>
    </row>
    <row r="740" spans="1:1" x14ac:dyDescent="0.25">
      <c r="A740" s="4" t="s">
        <v>2000</v>
      </c>
    </row>
    <row r="741" spans="1:1" x14ac:dyDescent="0.25">
      <c r="A741" s="8" t="s">
        <v>1210</v>
      </c>
    </row>
    <row r="742" spans="1:1" x14ac:dyDescent="0.25">
      <c r="A742" s="4" t="s">
        <v>2001</v>
      </c>
    </row>
    <row r="743" spans="1:1" x14ac:dyDescent="0.25">
      <c r="A743" s="8" t="s">
        <v>2002</v>
      </c>
    </row>
    <row r="744" spans="1:1" x14ac:dyDescent="0.25">
      <c r="A744" s="4" t="s">
        <v>2003</v>
      </c>
    </row>
    <row r="745" spans="1:1" x14ac:dyDescent="0.25">
      <c r="A745" s="8" t="s">
        <v>2004</v>
      </c>
    </row>
    <row r="746" spans="1:1" x14ac:dyDescent="0.25">
      <c r="A746" s="4" t="s">
        <v>2005</v>
      </c>
    </row>
    <row r="747" spans="1:1" x14ac:dyDescent="0.25">
      <c r="A747" s="8" t="s">
        <v>2006</v>
      </c>
    </row>
    <row r="748" spans="1:1" x14ac:dyDescent="0.25">
      <c r="A748" s="4" t="s">
        <v>2007</v>
      </c>
    </row>
    <row r="749" spans="1:1" x14ac:dyDescent="0.25">
      <c r="A749" s="8" t="s">
        <v>1809</v>
      </c>
    </row>
    <row r="750" spans="1:1" x14ac:dyDescent="0.25">
      <c r="A750" s="4" t="s">
        <v>2008</v>
      </c>
    </row>
    <row r="751" spans="1:1" x14ac:dyDescent="0.25">
      <c r="A751" s="8" t="s">
        <v>2009</v>
      </c>
    </row>
    <row r="752" spans="1:1" x14ac:dyDescent="0.25">
      <c r="A752" s="4" t="s">
        <v>2010</v>
      </c>
    </row>
    <row r="753" spans="1:1" x14ac:dyDescent="0.25">
      <c r="A753" s="8" t="s">
        <v>2011</v>
      </c>
    </row>
    <row r="754" spans="1:1" x14ac:dyDescent="0.25">
      <c r="A754" s="4" t="s">
        <v>2012</v>
      </c>
    </row>
    <row r="755" spans="1:1" x14ac:dyDescent="0.25">
      <c r="A755" s="8" t="s">
        <v>2013</v>
      </c>
    </row>
    <row r="756" spans="1:1" x14ac:dyDescent="0.25">
      <c r="A756" s="4" t="s">
        <v>2014</v>
      </c>
    </row>
    <row r="757" spans="1:1" x14ac:dyDescent="0.25">
      <c r="A757" s="8" t="s">
        <v>2015</v>
      </c>
    </row>
    <row r="758" spans="1:1" x14ac:dyDescent="0.25">
      <c r="A758" s="4" t="s">
        <v>2016</v>
      </c>
    </row>
    <row r="759" spans="1:1" x14ac:dyDescent="0.25">
      <c r="A759" s="8" t="s">
        <v>2017</v>
      </c>
    </row>
    <row r="760" spans="1:1" x14ac:dyDescent="0.25">
      <c r="A760" s="4" t="s">
        <v>2018</v>
      </c>
    </row>
    <row r="761" spans="1:1" x14ac:dyDescent="0.25">
      <c r="A761" s="8" t="s">
        <v>2019</v>
      </c>
    </row>
    <row r="762" spans="1:1" x14ac:dyDescent="0.25">
      <c r="A762" s="4" t="s">
        <v>2020</v>
      </c>
    </row>
    <row r="763" spans="1:1" x14ac:dyDescent="0.25">
      <c r="A763" s="8" t="s">
        <v>2021</v>
      </c>
    </row>
    <row r="764" spans="1:1" x14ac:dyDescent="0.25">
      <c r="A764" s="4" t="s">
        <v>2022</v>
      </c>
    </row>
    <row r="765" spans="1:1" x14ac:dyDescent="0.25">
      <c r="A765" s="8" t="s">
        <v>2023</v>
      </c>
    </row>
    <row r="766" spans="1:1" x14ac:dyDescent="0.25">
      <c r="A766" s="4" t="s">
        <v>2024</v>
      </c>
    </row>
    <row r="767" spans="1:1" x14ac:dyDescent="0.25">
      <c r="A767" s="8" t="s">
        <v>2025</v>
      </c>
    </row>
    <row r="768" spans="1:1" x14ac:dyDescent="0.25">
      <c r="A768" s="4" t="s">
        <v>2026</v>
      </c>
    </row>
    <row r="769" spans="1:1" x14ac:dyDescent="0.25">
      <c r="A769" s="8" t="s">
        <v>2027</v>
      </c>
    </row>
    <row r="770" spans="1:1" x14ac:dyDescent="0.25">
      <c r="A770" s="4" t="s">
        <v>2028</v>
      </c>
    </row>
    <row r="771" spans="1:1" x14ac:dyDescent="0.25">
      <c r="A771" s="8" t="s">
        <v>2029</v>
      </c>
    </row>
    <row r="772" spans="1:1" x14ac:dyDescent="0.25">
      <c r="A772" s="4" t="s">
        <v>2030</v>
      </c>
    </row>
    <row r="773" spans="1:1" x14ac:dyDescent="0.25">
      <c r="A773" s="8" t="s">
        <v>2031</v>
      </c>
    </row>
    <row r="774" spans="1:1" x14ac:dyDescent="0.25">
      <c r="A774" s="4" t="s">
        <v>2032</v>
      </c>
    </row>
    <row r="775" spans="1:1" x14ac:dyDescent="0.25">
      <c r="A775" s="8" t="s">
        <v>2033</v>
      </c>
    </row>
    <row r="776" spans="1:1" x14ac:dyDescent="0.25">
      <c r="A776" s="4" t="s">
        <v>2034</v>
      </c>
    </row>
    <row r="777" spans="1:1" x14ac:dyDescent="0.25">
      <c r="A777" s="8" t="s">
        <v>2035</v>
      </c>
    </row>
    <row r="778" spans="1:1" x14ac:dyDescent="0.25">
      <c r="A778" s="4" t="s">
        <v>2036</v>
      </c>
    </row>
    <row r="779" spans="1:1" x14ac:dyDescent="0.25">
      <c r="A779" s="8" t="s">
        <v>2037</v>
      </c>
    </row>
    <row r="780" spans="1:1" x14ac:dyDescent="0.25">
      <c r="A780" s="4" t="s">
        <v>2038</v>
      </c>
    </row>
    <row r="781" spans="1:1" x14ac:dyDescent="0.25">
      <c r="A781" s="8" t="s">
        <v>2039</v>
      </c>
    </row>
    <row r="782" spans="1:1" x14ac:dyDescent="0.25">
      <c r="A782" s="4" t="s">
        <v>1509</v>
      </c>
    </row>
    <row r="783" spans="1:1" x14ac:dyDescent="0.25">
      <c r="A783" s="8" t="s">
        <v>2040</v>
      </c>
    </row>
    <row r="784" spans="1:1" x14ac:dyDescent="0.25">
      <c r="A784" s="4" t="s">
        <v>2041</v>
      </c>
    </row>
    <row r="785" spans="1:1" x14ac:dyDescent="0.25">
      <c r="A785" s="8" t="s">
        <v>2042</v>
      </c>
    </row>
    <row r="786" spans="1:1" x14ac:dyDescent="0.25">
      <c r="A786" s="4" t="s">
        <v>769</v>
      </c>
    </row>
    <row r="787" spans="1:1" x14ac:dyDescent="0.25">
      <c r="A787" s="8" t="s">
        <v>2043</v>
      </c>
    </row>
    <row r="788" spans="1:1" x14ac:dyDescent="0.25">
      <c r="A788" s="4" t="s">
        <v>2044</v>
      </c>
    </row>
    <row r="789" spans="1:1" x14ac:dyDescent="0.25">
      <c r="A789" s="8" t="s">
        <v>1463</v>
      </c>
    </row>
    <row r="790" spans="1:1" x14ac:dyDescent="0.25">
      <c r="A790" s="4" t="s">
        <v>2045</v>
      </c>
    </row>
    <row r="791" spans="1:1" x14ac:dyDescent="0.25">
      <c r="A791" s="8" t="s">
        <v>2046</v>
      </c>
    </row>
    <row r="792" spans="1:1" x14ac:dyDescent="0.25">
      <c r="A792" s="4" t="s">
        <v>2047</v>
      </c>
    </row>
    <row r="793" spans="1:1" x14ac:dyDescent="0.25">
      <c r="A793" s="8" t="s">
        <v>2048</v>
      </c>
    </row>
    <row r="794" spans="1:1" x14ac:dyDescent="0.25">
      <c r="A794" s="4" t="s">
        <v>2049</v>
      </c>
    </row>
    <row r="795" spans="1:1" x14ac:dyDescent="0.25">
      <c r="A795" s="8" t="s">
        <v>396</v>
      </c>
    </row>
    <row r="796" spans="1:1" x14ac:dyDescent="0.25">
      <c r="A796" s="4" t="s">
        <v>2050</v>
      </c>
    </row>
    <row r="797" spans="1:1" x14ac:dyDescent="0.25">
      <c r="A797" s="8" t="s">
        <v>2051</v>
      </c>
    </row>
    <row r="798" spans="1:1" x14ac:dyDescent="0.25">
      <c r="A798" s="4" t="s">
        <v>1684</v>
      </c>
    </row>
    <row r="799" spans="1:1" x14ac:dyDescent="0.25">
      <c r="A799" s="8" t="s">
        <v>2052</v>
      </c>
    </row>
    <row r="800" spans="1:1" x14ac:dyDescent="0.25">
      <c r="A800" s="4" t="s">
        <v>2053</v>
      </c>
    </row>
    <row r="801" spans="1:1" x14ac:dyDescent="0.25">
      <c r="A801" s="8" t="s">
        <v>2054</v>
      </c>
    </row>
    <row r="802" spans="1:1" x14ac:dyDescent="0.25">
      <c r="A802" s="4" t="s">
        <v>2055</v>
      </c>
    </row>
    <row r="803" spans="1:1" x14ac:dyDescent="0.25">
      <c r="A803" s="8" t="s">
        <v>2056</v>
      </c>
    </row>
    <row r="804" spans="1:1" x14ac:dyDescent="0.25">
      <c r="A804" s="4" t="s">
        <v>2057</v>
      </c>
    </row>
    <row r="805" spans="1:1" x14ac:dyDescent="0.25">
      <c r="A805" s="8" t="s">
        <v>12</v>
      </c>
    </row>
    <row r="806" spans="1:1" x14ac:dyDescent="0.25">
      <c r="A806" s="4" t="s">
        <v>2058</v>
      </c>
    </row>
    <row r="807" spans="1:1" x14ac:dyDescent="0.25">
      <c r="A807" s="8" t="s">
        <v>2059</v>
      </c>
    </row>
    <row r="808" spans="1:1" x14ac:dyDescent="0.25">
      <c r="A808" s="4" t="s">
        <v>2060</v>
      </c>
    </row>
    <row r="809" spans="1:1" x14ac:dyDescent="0.25">
      <c r="A809" s="8" t="s">
        <v>2061</v>
      </c>
    </row>
    <row r="810" spans="1:1" x14ac:dyDescent="0.25">
      <c r="A810" s="4" t="s">
        <v>2062</v>
      </c>
    </row>
    <row r="811" spans="1:1" x14ac:dyDescent="0.25">
      <c r="A811" s="8" t="s">
        <v>2063</v>
      </c>
    </row>
    <row r="812" spans="1:1" x14ac:dyDescent="0.25">
      <c r="A812" s="4" t="s">
        <v>2064</v>
      </c>
    </row>
    <row r="813" spans="1:1" x14ac:dyDescent="0.25">
      <c r="A813" s="8" t="s">
        <v>2065</v>
      </c>
    </row>
    <row r="814" spans="1:1" x14ac:dyDescent="0.25">
      <c r="A814" s="4" t="s">
        <v>2066</v>
      </c>
    </row>
    <row r="815" spans="1:1" x14ac:dyDescent="0.25">
      <c r="A815" s="8" t="s">
        <v>2067</v>
      </c>
    </row>
    <row r="816" spans="1:1" x14ac:dyDescent="0.25">
      <c r="A816" s="4" t="s">
        <v>2068</v>
      </c>
    </row>
    <row r="817" spans="1:1" x14ac:dyDescent="0.25">
      <c r="A817" s="8" t="s">
        <v>1733</v>
      </c>
    </row>
    <row r="818" spans="1:1" x14ac:dyDescent="0.25">
      <c r="A818" s="4" t="s">
        <v>2069</v>
      </c>
    </row>
    <row r="819" spans="1:1" x14ac:dyDescent="0.25">
      <c r="A819" s="8" t="s">
        <v>2070</v>
      </c>
    </row>
    <row r="820" spans="1:1" x14ac:dyDescent="0.25">
      <c r="A820" s="4" t="s">
        <v>2071</v>
      </c>
    </row>
    <row r="821" spans="1:1" x14ac:dyDescent="0.25">
      <c r="A821" s="8" t="s">
        <v>2072</v>
      </c>
    </row>
    <row r="822" spans="1:1" x14ac:dyDescent="0.25">
      <c r="A822" s="4" t="s">
        <v>2073</v>
      </c>
    </row>
    <row r="823" spans="1:1" x14ac:dyDescent="0.25">
      <c r="A823" s="8" t="s">
        <v>2074</v>
      </c>
    </row>
    <row r="824" spans="1:1" x14ac:dyDescent="0.25">
      <c r="A824" s="4" t="s">
        <v>2075</v>
      </c>
    </row>
    <row r="825" spans="1:1" x14ac:dyDescent="0.25">
      <c r="A825" s="8" t="s">
        <v>2076</v>
      </c>
    </row>
    <row r="826" spans="1:1" x14ac:dyDescent="0.25">
      <c r="A826" s="4" t="s">
        <v>1396</v>
      </c>
    </row>
    <row r="827" spans="1:1" x14ac:dyDescent="0.25">
      <c r="A827" s="8" t="s">
        <v>2077</v>
      </c>
    </row>
    <row r="828" spans="1:1" x14ac:dyDescent="0.25">
      <c r="A828" s="4" t="s">
        <v>2078</v>
      </c>
    </row>
    <row r="829" spans="1:1" x14ac:dyDescent="0.25">
      <c r="A829" s="8" t="s">
        <v>2079</v>
      </c>
    </row>
    <row r="830" spans="1:1" x14ac:dyDescent="0.25">
      <c r="A830" s="4" t="s">
        <v>2080</v>
      </c>
    </row>
    <row r="831" spans="1:1" x14ac:dyDescent="0.25">
      <c r="A831" s="8" t="s">
        <v>2081</v>
      </c>
    </row>
    <row r="832" spans="1:1" x14ac:dyDescent="0.25">
      <c r="A832" s="4" t="s">
        <v>2082</v>
      </c>
    </row>
    <row r="833" spans="1:1" x14ac:dyDescent="0.25">
      <c r="A833" s="8" t="s">
        <v>2083</v>
      </c>
    </row>
    <row r="834" spans="1:1" x14ac:dyDescent="0.25">
      <c r="A834" s="4" t="s">
        <v>2084</v>
      </c>
    </row>
    <row r="835" spans="1:1" x14ac:dyDescent="0.25">
      <c r="A835" s="8" t="s">
        <v>700</v>
      </c>
    </row>
    <row r="836" spans="1:1" x14ac:dyDescent="0.25">
      <c r="A836" s="4" t="s">
        <v>2085</v>
      </c>
    </row>
    <row r="837" spans="1:1" x14ac:dyDescent="0.25">
      <c r="A837" s="8" t="s">
        <v>2086</v>
      </c>
    </row>
    <row r="838" spans="1:1" x14ac:dyDescent="0.25">
      <c r="A838" s="4" t="s">
        <v>12</v>
      </c>
    </row>
    <row r="839" spans="1:1" x14ac:dyDescent="0.25">
      <c r="A839" s="8" t="s">
        <v>72</v>
      </c>
    </row>
    <row r="840" spans="1:1" x14ac:dyDescent="0.25">
      <c r="A840" s="4" t="s">
        <v>2087</v>
      </c>
    </row>
    <row r="841" spans="1:1" x14ac:dyDescent="0.25">
      <c r="A841" s="8" t="s">
        <v>2088</v>
      </c>
    </row>
    <row r="842" spans="1:1" x14ac:dyDescent="0.25">
      <c r="A842" s="4" t="s">
        <v>2089</v>
      </c>
    </row>
    <row r="843" spans="1:1" x14ac:dyDescent="0.25">
      <c r="A843" s="8" t="s">
        <v>2090</v>
      </c>
    </row>
    <row r="844" spans="1:1" x14ac:dyDescent="0.25">
      <c r="A844" s="4" t="s">
        <v>2091</v>
      </c>
    </row>
    <row r="845" spans="1:1" x14ac:dyDescent="0.25">
      <c r="A845" s="8" t="s">
        <v>2092</v>
      </c>
    </row>
    <row r="846" spans="1:1" x14ac:dyDescent="0.25">
      <c r="A846" s="4" t="s">
        <v>2093</v>
      </c>
    </row>
    <row r="847" spans="1:1" x14ac:dyDescent="0.25">
      <c r="A847" s="8" t="s">
        <v>2094</v>
      </c>
    </row>
    <row r="848" spans="1:1" x14ac:dyDescent="0.25">
      <c r="A848" s="4" t="s">
        <v>1219</v>
      </c>
    </row>
    <row r="849" spans="1:1" x14ac:dyDescent="0.25">
      <c r="A849" s="8" t="s">
        <v>2095</v>
      </c>
    </row>
    <row r="850" spans="1:1" x14ac:dyDescent="0.25">
      <c r="A850" s="4" t="s">
        <v>2096</v>
      </c>
    </row>
    <row r="851" spans="1:1" x14ac:dyDescent="0.25">
      <c r="A851" s="8" t="s">
        <v>2097</v>
      </c>
    </row>
    <row r="852" spans="1:1" x14ac:dyDescent="0.25">
      <c r="A852" s="4" t="s">
        <v>2098</v>
      </c>
    </row>
    <row r="853" spans="1:1" x14ac:dyDescent="0.25">
      <c r="A853" s="8" t="s">
        <v>2099</v>
      </c>
    </row>
    <row r="854" spans="1:1" x14ac:dyDescent="0.25">
      <c r="A854" s="4" t="s">
        <v>2100</v>
      </c>
    </row>
    <row r="855" spans="1:1" x14ac:dyDescent="0.25">
      <c r="A855" s="8" t="s">
        <v>2101</v>
      </c>
    </row>
    <row r="856" spans="1:1" x14ac:dyDescent="0.25">
      <c r="A856" s="4" t="s">
        <v>2102</v>
      </c>
    </row>
    <row r="857" spans="1:1" x14ac:dyDescent="0.25">
      <c r="A857" s="8" t="s">
        <v>2103</v>
      </c>
    </row>
    <row r="858" spans="1:1" x14ac:dyDescent="0.25">
      <c r="A858" s="4" t="s">
        <v>2104</v>
      </c>
    </row>
    <row r="859" spans="1:1" x14ac:dyDescent="0.25">
      <c r="A859" s="8" t="s">
        <v>2105</v>
      </c>
    </row>
    <row r="860" spans="1:1" x14ac:dyDescent="0.25">
      <c r="A860" s="4" t="s">
        <v>2106</v>
      </c>
    </row>
    <row r="861" spans="1:1" x14ac:dyDescent="0.25">
      <c r="A861" s="8" t="s">
        <v>2107</v>
      </c>
    </row>
    <row r="862" spans="1:1" x14ac:dyDescent="0.25">
      <c r="A862" s="4" t="s">
        <v>2108</v>
      </c>
    </row>
    <row r="863" spans="1:1" x14ac:dyDescent="0.25">
      <c r="A863" s="8" t="s">
        <v>2109</v>
      </c>
    </row>
    <row r="864" spans="1:1" x14ac:dyDescent="0.25">
      <c r="A864" s="4" t="s">
        <v>2110</v>
      </c>
    </row>
    <row r="865" spans="1:1" x14ac:dyDescent="0.25">
      <c r="A865" s="8" t="s">
        <v>2111</v>
      </c>
    </row>
    <row r="866" spans="1:1" x14ac:dyDescent="0.25">
      <c r="A866" s="4" t="s">
        <v>92</v>
      </c>
    </row>
    <row r="867" spans="1:1" x14ac:dyDescent="0.25">
      <c r="A867" s="8" t="s">
        <v>2112</v>
      </c>
    </row>
    <row r="868" spans="1:1" x14ac:dyDescent="0.25">
      <c r="A868" s="4" t="s">
        <v>2113</v>
      </c>
    </row>
    <row r="869" spans="1:1" x14ac:dyDescent="0.25">
      <c r="A869" s="8" t="s">
        <v>2114</v>
      </c>
    </row>
    <row r="870" spans="1:1" x14ac:dyDescent="0.25">
      <c r="A870" s="4" t="s">
        <v>2115</v>
      </c>
    </row>
    <row r="871" spans="1:1" x14ac:dyDescent="0.25">
      <c r="A871" s="8" t="s">
        <v>2116</v>
      </c>
    </row>
    <row r="872" spans="1:1" x14ac:dyDescent="0.25">
      <c r="A872" s="4" t="s">
        <v>2117</v>
      </c>
    </row>
    <row r="873" spans="1:1" x14ac:dyDescent="0.25">
      <c r="A873" s="8" t="s">
        <v>2118</v>
      </c>
    </row>
    <row r="874" spans="1:1" x14ac:dyDescent="0.25">
      <c r="A874" s="4" t="s">
        <v>2119</v>
      </c>
    </row>
    <row r="875" spans="1:1" x14ac:dyDescent="0.25">
      <c r="A875" s="8" t="s">
        <v>2120</v>
      </c>
    </row>
    <row r="876" spans="1:1" x14ac:dyDescent="0.25">
      <c r="A876" s="4" t="s">
        <v>2121</v>
      </c>
    </row>
    <row r="877" spans="1:1" x14ac:dyDescent="0.25">
      <c r="A877" s="8" t="s">
        <v>2122</v>
      </c>
    </row>
    <row r="878" spans="1:1" x14ac:dyDescent="0.25">
      <c r="A878" s="4" t="s">
        <v>2123</v>
      </c>
    </row>
    <row r="879" spans="1:1" x14ac:dyDescent="0.25">
      <c r="A879" s="8" t="s">
        <v>2124</v>
      </c>
    </row>
    <row r="880" spans="1:1" x14ac:dyDescent="0.25">
      <c r="A880" s="4" t="s">
        <v>2125</v>
      </c>
    </row>
    <row r="881" spans="1:1" x14ac:dyDescent="0.25">
      <c r="A881" s="8" t="s">
        <v>2126</v>
      </c>
    </row>
    <row r="882" spans="1:1" x14ac:dyDescent="0.25">
      <c r="A882" s="4" t="s">
        <v>2127</v>
      </c>
    </row>
    <row r="883" spans="1:1" x14ac:dyDescent="0.25">
      <c r="A883" s="8" t="s">
        <v>526</v>
      </c>
    </row>
    <row r="884" spans="1:1" x14ac:dyDescent="0.25">
      <c r="A884" s="4" t="s">
        <v>2128</v>
      </c>
    </row>
    <row r="885" spans="1:1" x14ac:dyDescent="0.25">
      <c r="A885" s="8" t="s">
        <v>2129</v>
      </c>
    </row>
    <row r="886" spans="1:1" x14ac:dyDescent="0.25">
      <c r="A886" s="4" t="s">
        <v>2130</v>
      </c>
    </row>
    <row r="887" spans="1:1" x14ac:dyDescent="0.25">
      <c r="A887" s="8" t="s">
        <v>2131</v>
      </c>
    </row>
    <row r="888" spans="1:1" x14ac:dyDescent="0.25">
      <c r="A888" s="4" t="s">
        <v>2132</v>
      </c>
    </row>
    <row r="889" spans="1:1" x14ac:dyDescent="0.25">
      <c r="A889" s="8" t="s">
        <v>2133</v>
      </c>
    </row>
    <row r="890" spans="1:1" x14ac:dyDescent="0.25">
      <c r="A890" s="4" t="s">
        <v>2134</v>
      </c>
    </row>
    <row r="891" spans="1:1" x14ac:dyDescent="0.25">
      <c r="A891" s="8" t="s">
        <v>2135</v>
      </c>
    </row>
    <row r="892" spans="1:1" x14ac:dyDescent="0.25">
      <c r="A892" s="4" t="s">
        <v>2136</v>
      </c>
    </row>
    <row r="893" spans="1:1" x14ac:dyDescent="0.25">
      <c r="A893" s="8" t="s">
        <v>2137</v>
      </c>
    </row>
    <row r="894" spans="1:1" x14ac:dyDescent="0.25">
      <c r="A894" s="4" t="s">
        <v>2138</v>
      </c>
    </row>
    <row r="895" spans="1:1" x14ac:dyDescent="0.25">
      <c r="A895" s="8" t="s">
        <v>2139</v>
      </c>
    </row>
    <row r="896" spans="1:1" x14ac:dyDescent="0.25">
      <c r="A896" s="4" t="s">
        <v>2140</v>
      </c>
    </row>
    <row r="897" spans="1:1" x14ac:dyDescent="0.25">
      <c r="A897" s="8" t="s">
        <v>2141</v>
      </c>
    </row>
    <row r="898" spans="1:1" x14ac:dyDescent="0.25">
      <c r="A898" s="4" t="s">
        <v>2142</v>
      </c>
    </row>
    <row r="899" spans="1:1" x14ac:dyDescent="0.25">
      <c r="A899" s="8" t="s">
        <v>1315</v>
      </c>
    </row>
    <row r="900" spans="1:1" x14ac:dyDescent="0.25">
      <c r="A900" s="4" t="s">
        <v>2143</v>
      </c>
    </row>
    <row r="901" spans="1:1" x14ac:dyDescent="0.25">
      <c r="A901" s="8" t="s">
        <v>2144</v>
      </c>
    </row>
    <row r="902" spans="1:1" x14ac:dyDescent="0.25">
      <c r="A902" s="4" t="s">
        <v>2145</v>
      </c>
    </row>
    <row r="903" spans="1:1" x14ac:dyDescent="0.25">
      <c r="A903" s="8" t="s">
        <v>2146</v>
      </c>
    </row>
    <row r="904" spans="1:1" x14ac:dyDescent="0.25">
      <c r="A904" s="4" t="s">
        <v>2147</v>
      </c>
    </row>
    <row r="905" spans="1:1" x14ac:dyDescent="0.25">
      <c r="A905" s="8" t="s">
        <v>2148</v>
      </c>
    </row>
    <row r="906" spans="1:1" x14ac:dyDescent="0.25">
      <c r="A906" s="4" t="s">
        <v>2149</v>
      </c>
    </row>
    <row r="907" spans="1:1" x14ac:dyDescent="0.25">
      <c r="A907" s="8" t="s">
        <v>2150</v>
      </c>
    </row>
  </sheetData>
  <pageMargins left="0.75" right="0.75" top="1" bottom="1" header="0.5" footer="0.5"/>
  <pageSetup orientation="portrait"/>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7"/>
  <sheetViews>
    <sheetView workbookViewId="0"/>
  </sheetViews>
  <sheetFormatPr defaultRowHeight="13.2" x14ac:dyDescent="0.25"/>
  <sheetData>
    <row r="1" spans="1:1" ht="26.4" x14ac:dyDescent="0.25">
      <c r="A1" s="3" t="s">
        <v>79</v>
      </c>
    </row>
    <row r="2" spans="1:1" x14ac:dyDescent="0.25">
      <c r="A2" s="4" t="s">
        <v>2151</v>
      </c>
    </row>
    <row r="3" spans="1:1" x14ac:dyDescent="0.25">
      <c r="A3" s="8" t="s">
        <v>2152</v>
      </c>
    </row>
    <row r="4" spans="1:1" x14ac:dyDescent="0.25">
      <c r="A4" s="4" t="s">
        <v>2153</v>
      </c>
    </row>
    <row r="5" spans="1:1" x14ac:dyDescent="0.25">
      <c r="A5" s="8" t="s">
        <v>2154</v>
      </c>
    </row>
    <row r="6" spans="1:1" x14ac:dyDescent="0.25">
      <c r="A6" s="4" t="s">
        <v>2155</v>
      </c>
    </row>
    <row r="7" spans="1:1" x14ac:dyDescent="0.25">
      <c r="A7" s="8" t="s">
        <v>2156</v>
      </c>
    </row>
    <row r="8" spans="1:1" x14ac:dyDescent="0.25">
      <c r="A8" s="4" t="s">
        <v>2157</v>
      </c>
    </row>
    <row r="9" spans="1:1" x14ac:dyDescent="0.25">
      <c r="A9" s="8" t="s">
        <v>2158</v>
      </c>
    </row>
    <row r="10" spans="1:1" x14ac:dyDescent="0.25">
      <c r="A10" s="4" t="s">
        <v>2159</v>
      </c>
    </row>
    <row r="11" spans="1:1" x14ac:dyDescent="0.25">
      <c r="A11" s="8" t="s">
        <v>2160</v>
      </c>
    </row>
    <row r="12" spans="1:1" x14ac:dyDescent="0.25">
      <c r="A12" s="4" t="s">
        <v>2161</v>
      </c>
    </row>
    <row r="13" spans="1:1" x14ac:dyDescent="0.25">
      <c r="A13" s="8" t="s">
        <v>2162</v>
      </c>
    </row>
    <row r="14" spans="1:1" x14ac:dyDescent="0.25">
      <c r="A14" s="4" t="s">
        <v>776</v>
      </c>
    </row>
    <row r="15" spans="1:1" x14ac:dyDescent="0.25">
      <c r="A15" s="8" t="s">
        <v>2163</v>
      </c>
    </row>
    <row r="16" spans="1:1" x14ac:dyDescent="0.25">
      <c r="A16" s="4" t="s">
        <v>2164</v>
      </c>
    </row>
    <row r="17" spans="1:1" x14ac:dyDescent="0.25">
      <c r="A17" s="8" t="s">
        <v>2165</v>
      </c>
    </row>
    <row r="18" spans="1:1" x14ac:dyDescent="0.25">
      <c r="A18" s="4" t="s">
        <v>2166</v>
      </c>
    </row>
    <row r="19" spans="1:1" x14ac:dyDescent="0.25">
      <c r="A19" s="8" t="s">
        <v>2167</v>
      </c>
    </row>
    <row r="20" spans="1:1" x14ac:dyDescent="0.25">
      <c r="A20" s="4" t="s">
        <v>2168</v>
      </c>
    </row>
    <row r="21" spans="1:1" x14ac:dyDescent="0.25">
      <c r="A21" s="8" t="s">
        <v>2169</v>
      </c>
    </row>
    <row r="22" spans="1:1" x14ac:dyDescent="0.25">
      <c r="A22" s="4" t="s">
        <v>2170</v>
      </c>
    </row>
    <row r="23" spans="1:1" x14ac:dyDescent="0.25">
      <c r="A23" s="8" t="s">
        <v>2171</v>
      </c>
    </row>
    <row r="24" spans="1:1" x14ac:dyDescent="0.25">
      <c r="A24" s="4" t="s">
        <v>2172</v>
      </c>
    </row>
    <row r="25" spans="1:1" x14ac:dyDescent="0.25">
      <c r="A25" s="8" t="s">
        <v>2173</v>
      </c>
    </row>
    <row r="26" spans="1:1" x14ac:dyDescent="0.25">
      <c r="A26" s="4" t="s">
        <v>2174</v>
      </c>
    </row>
    <row r="27" spans="1:1" x14ac:dyDescent="0.25">
      <c r="A27" s="8" t="s">
        <v>2175</v>
      </c>
    </row>
    <row r="28" spans="1:1" x14ac:dyDescent="0.25">
      <c r="A28" s="4" t="s">
        <v>420</v>
      </c>
    </row>
    <row r="29" spans="1:1" x14ac:dyDescent="0.25">
      <c r="A29" s="8" t="s">
        <v>2176</v>
      </c>
    </row>
    <row r="30" spans="1:1" x14ac:dyDescent="0.25">
      <c r="A30" s="4" t="s">
        <v>2177</v>
      </c>
    </row>
    <row r="31" spans="1:1" x14ac:dyDescent="0.25">
      <c r="A31" s="8" t="s">
        <v>2178</v>
      </c>
    </row>
    <row r="32" spans="1:1" x14ac:dyDescent="0.25">
      <c r="A32" s="4" t="s">
        <v>2179</v>
      </c>
    </row>
    <row r="33" spans="1:1" x14ac:dyDescent="0.25">
      <c r="A33" s="8" t="s">
        <v>2180</v>
      </c>
    </row>
    <row r="34" spans="1:1" x14ac:dyDescent="0.25">
      <c r="A34" s="4" t="s">
        <v>2181</v>
      </c>
    </row>
    <row r="35" spans="1:1" x14ac:dyDescent="0.25">
      <c r="A35" s="8" t="s">
        <v>2182</v>
      </c>
    </row>
    <row r="36" spans="1:1" x14ac:dyDescent="0.25">
      <c r="A36" s="4" t="s">
        <v>783</v>
      </c>
    </row>
    <row r="37" spans="1:1" x14ac:dyDescent="0.25">
      <c r="A37" s="8" t="s">
        <v>2183</v>
      </c>
    </row>
    <row r="38" spans="1:1" x14ac:dyDescent="0.25">
      <c r="A38" s="4" t="s">
        <v>2184</v>
      </c>
    </row>
    <row r="39" spans="1:1" x14ac:dyDescent="0.25">
      <c r="A39" s="8" t="s">
        <v>634</v>
      </c>
    </row>
    <row r="40" spans="1:1" x14ac:dyDescent="0.25">
      <c r="A40" s="4" t="s">
        <v>2185</v>
      </c>
    </row>
    <row r="41" spans="1:1" x14ac:dyDescent="0.25">
      <c r="A41" s="8" t="s">
        <v>2186</v>
      </c>
    </row>
    <row r="42" spans="1:1" x14ac:dyDescent="0.25">
      <c r="A42" s="4" t="s">
        <v>1667</v>
      </c>
    </row>
    <row r="43" spans="1:1" x14ac:dyDescent="0.25">
      <c r="A43" s="8" t="s">
        <v>2173</v>
      </c>
    </row>
    <row r="44" spans="1:1" x14ac:dyDescent="0.25">
      <c r="A44" s="4" t="s">
        <v>2187</v>
      </c>
    </row>
    <row r="45" spans="1:1" x14ac:dyDescent="0.25">
      <c r="A45" s="8" t="s">
        <v>2188</v>
      </c>
    </row>
    <row r="46" spans="1:1" x14ac:dyDescent="0.25">
      <c r="A46" s="4" t="s">
        <v>2189</v>
      </c>
    </row>
    <row r="47" spans="1:1" x14ac:dyDescent="0.25">
      <c r="A47" s="8" t="s">
        <v>2190</v>
      </c>
    </row>
    <row r="48" spans="1:1" x14ac:dyDescent="0.25">
      <c r="A48" s="4" t="s">
        <v>2191</v>
      </c>
    </row>
    <row r="49" spans="1:1" x14ac:dyDescent="0.25">
      <c r="A49" s="8" t="s">
        <v>2192</v>
      </c>
    </row>
    <row r="50" spans="1:1" x14ac:dyDescent="0.25">
      <c r="A50" s="4" t="s">
        <v>2193</v>
      </c>
    </row>
    <row r="51" spans="1:1" x14ac:dyDescent="0.25">
      <c r="A51" s="8" t="s">
        <v>2194</v>
      </c>
    </row>
    <row r="52" spans="1:1" x14ac:dyDescent="0.25">
      <c r="A52" s="4" t="s">
        <v>2195</v>
      </c>
    </row>
    <row r="53" spans="1:1" x14ac:dyDescent="0.25">
      <c r="A53" s="8" t="s">
        <v>2196</v>
      </c>
    </row>
    <row r="54" spans="1:1" x14ac:dyDescent="0.25">
      <c r="A54" s="4" t="s">
        <v>2183</v>
      </c>
    </row>
    <row r="55" spans="1:1" x14ac:dyDescent="0.25">
      <c r="A55" s="8" t="s">
        <v>2197</v>
      </c>
    </row>
    <row r="56" spans="1:1" x14ac:dyDescent="0.25">
      <c r="A56" s="4" t="s">
        <v>2198</v>
      </c>
    </row>
    <row r="57" spans="1:1" x14ac:dyDescent="0.25">
      <c r="A57" s="8" t="s">
        <v>2199</v>
      </c>
    </row>
    <row r="58" spans="1:1" x14ac:dyDescent="0.25">
      <c r="A58" s="4" t="s">
        <v>2200</v>
      </c>
    </row>
    <row r="59" spans="1:1" x14ac:dyDescent="0.25">
      <c r="A59" s="8" t="s">
        <v>2201</v>
      </c>
    </row>
    <row r="60" spans="1:1" x14ac:dyDescent="0.25">
      <c r="A60" s="4" t="s">
        <v>2202</v>
      </c>
    </row>
    <row r="61" spans="1:1" x14ac:dyDescent="0.25">
      <c r="A61" s="8" t="s">
        <v>2203</v>
      </c>
    </row>
    <row r="62" spans="1:1" x14ac:dyDescent="0.25">
      <c r="A62" s="4" t="s">
        <v>2204</v>
      </c>
    </row>
    <row r="63" spans="1:1" x14ac:dyDescent="0.25">
      <c r="A63" s="8" t="s">
        <v>2205</v>
      </c>
    </row>
    <row r="64" spans="1:1" x14ac:dyDescent="0.25">
      <c r="A64" s="4" t="s">
        <v>2206</v>
      </c>
    </row>
    <row r="65" spans="1:1" x14ac:dyDescent="0.25">
      <c r="A65" s="8" t="s">
        <v>2207</v>
      </c>
    </row>
    <row r="66" spans="1:1" x14ac:dyDescent="0.25">
      <c r="A66" s="4" t="s">
        <v>2208</v>
      </c>
    </row>
    <row r="67" spans="1:1" x14ac:dyDescent="0.25">
      <c r="A67" s="8" t="s">
        <v>2209</v>
      </c>
    </row>
    <row r="68" spans="1:1" x14ac:dyDescent="0.25">
      <c r="A68" s="4" t="s">
        <v>1804</v>
      </c>
    </row>
    <row r="69" spans="1:1" x14ac:dyDescent="0.25">
      <c r="A69" s="8" t="s">
        <v>2210</v>
      </c>
    </row>
    <row r="70" spans="1:1" x14ac:dyDescent="0.25">
      <c r="A70" s="4" t="s">
        <v>2211</v>
      </c>
    </row>
    <row r="71" spans="1:1" x14ac:dyDescent="0.25">
      <c r="A71" s="8" t="s">
        <v>2212</v>
      </c>
    </row>
    <row r="72" spans="1:1" x14ac:dyDescent="0.25">
      <c r="A72" s="4" t="s">
        <v>2213</v>
      </c>
    </row>
    <row r="73" spans="1:1" x14ac:dyDescent="0.25">
      <c r="A73" s="8" t="s">
        <v>2214</v>
      </c>
    </row>
    <row r="74" spans="1:1" x14ac:dyDescent="0.25">
      <c r="A74" s="4" t="s">
        <v>2215</v>
      </c>
    </row>
    <row r="75" spans="1:1" x14ac:dyDescent="0.25">
      <c r="A75" s="8" t="s">
        <v>2216</v>
      </c>
    </row>
    <row r="76" spans="1:1" x14ac:dyDescent="0.25">
      <c r="A76" s="4" t="s">
        <v>2217</v>
      </c>
    </row>
    <row r="77" spans="1:1" x14ac:dyDescent="0.25">
      <c r="A77" s="8" t="s">
        <v>2218</v>
      </c>
    </row>
    <row r="78" spans="1:1" x14ac:dyDescent="0.25">
      <c r="A78" s="4" t="s">
        <v>2219</v>
      </c>
    </row>
    <row r="79" spans="1:1" x14ac:dyDescent="0.25">
      <c r="A79" s="8" t="s">
        <v>2220</v>
      </c>
    </row>
    <row r="80" spans="1:1" x14ac:dyDescent="0.25">
      <c r="A80" s="4" t="s">
        <v>2221</v>
      </c>
    </row>
    <row r="81" spans="1:1" x14ac:dyDescent="0.25">
      <c r="A81" s="8" t="s">
        <v>2222</v>
      </c>
    </row>
    <row r="82" spans="1:1" x14ac:dyDescent="0.25">
      <c r="A82" s="4" t="s">
        <v>2223</v>
      </c>
    </row>
    <row r="83" spans="1:1" x14ac:dyDescent="0.25">
      <c r="A83" s="8" t="s">
        <v>2224</v>
      </c>
    </row>
    <row r="84" spans="1:1" x14ac:dyDescent="0.25">
      <c r="A84" s="4" t="s">
        <v>2225</v>
      </c>
    </row>
    <row r="85" spans="1:1" x14ac:dyDescent="0.25">
      <c r="A85" s="8" t="s">
        <v>2226</v>
      </c>
    </row>
    <row r="86" spans="1:1" x14ac:dyDescent="0.25">
      <c r="A86" s="4" t="s">
        <v>2227</v>
      </c>
    </row>
    <row r="87" spans="1:1" x14ac:dyDescent="0.25">
      <c r="A87" s="8" t="s">
        <v>2228</v>
      </c>
    </row>
    <row r="88" spans="1:1" x14ac:dyDescent="0.25">
      <c r="A88" s="4" t="s">
        <v>2229</v>
      </c>
    </row>
    <row r="89" spans="1:1" x14ac:dyDescent="0.25">
      <c r="A89" s="8" t="s">
        <v>2230</v>
      </c>
    </row>
    <row r="90" spans="1:1" x14ac:dyDescent="0.25">
      <c r="A90" s="4" t="s">
        <v>2231</v>
      </c>
    </row>
    <row r="91" spans="1:1" x14ac:dyDescent="0.25">
      <c r="A91" s="8" t="s">
        <v>2232</v>
      </c>
    </row>
    <row r="92" spans="1:1" x14ac:dyDescent="0.25">
      <c r="A92" s="4" t="s">
        <v>2233</v>
      </c>
    </row>
    <row r="93" spans="1:1" x14ac:dyDescent="0.25">
      <c r="A93" s="8" t="s">
        <v>2234</v>
      </c>
    </row>
    <row r="94" spans="1:1" x14ac:dyDescent="0.25">
      <c r="A94" s="4" t="s">
        <v>2235</v>
      </c>
    </row>
    <row r="95" spans="1:1" x14ac:dyDescent="0.25">
      <c r="A95" s="8" t="s">
        <v>2236</v>
      </c>
    </row>
    <row r="96" spans="1:1" x14ac:dyDescent="0.25">
      <c r="A96" s="4" t="s">
        <v>2237</v>
      </c>
    </row>
    <row r="97" spans="1:1" x14ac:dyDescent="0.25">
      <c r="A97" s="8" t="s">
        <v>1396</v>
      </c>
    </row>
    <row r="98" spans="1:1" x14ac:dyDescent="0.25">
      <c r="A98" s="4" t="s">
        <v>2238</v>
      </c>
    </row>
    <row r="99" spans="1:1" x14ac:dyDescent="0.25">
      <c r="A99" s="8" t="s">
        <v>2239</v>
      </c>
    </row>
    <row r="100" spans="1:1" x14ac:dyDescent="0.25">
      <c r="A100" s="4" t="s">
        <v>2240</v>
      </c>
    </row>
    <row r="101" spans="1:1" x14ac:dyDescent="0.25">
      <c r="A101" s="8" t="s">
        <v>1396</v>
      </c>
    </row>
    <row r="102" spans="1:1" x14ac:dyDescent="0.25">
      <c r="A102" s="4" t="s">
        <v>2241</v>
      </c>
    </row>
    <row r="103" spans="1:1" x14ac:dyDescent="0.25">
      <c r="A103" s="8" t="s">
        <v>2242</v>
      </c>
    </row>
    <row r="104" spans="1:1" x14ac:dyDescent="0.25">
      <c r="A104" s="4" t="s">
        <v>776</v>
      </c>
    </row>
    <row r="105" spans="1:1" x14ac:dyDescent="0.25">
      <c r="A105" s="8" t="s">
        <v>2243</v>
      </c>
    </row>
    <row r="106" spans="1:1" x14ac:dyDescent="0.25">
      <c r="A106" s="4" t="s">
        <v>2244</v>
      </c>
    </row>
    <row r="107" spans="1:1" x14ac:dyDescent="0.25">
      <c r="A107" s="8" t="s">
        <v>2245</v>
      </c>
    </row>
    <row r="108" spans="1:1" x14ac:dyDescent="0.25">
      <c r="A108" s="4" t="s">
        <v>72</v>
      </c>
    </row>
    <row r="109" spans="1:1" x14ac:dyDescent="0.25">
      <c r="A109" s="8" t="s">
        <v>2246</v>
      </c>
    </row>
    <row r="110" spans="1:1" x14ac:dyDescent="0.25">
      <c r="A110" s="4" t="s">
        <v>2247</v>
      </c>
    </row>
    <row r="111" spans="1:1" x14ac:dyDescent="0.25">
      <c r="A111" s="8" t="s">
        <v>2248</v>
      </c>
    </row>
    <row r="112" spans="1:1" x14ac:dyDescent="0.25">
      <c r="A112" s="4" t="s">
        <v>2249</v>
      </c>
    </row>
    <row r="113" spans="1:1" x14ac:dyDescent="0.25">
      <c r="A113" s="8" t="s">
        <v>2250</v>
      </c>
    </row>
    <row r="114" spans="1:1" x14ac:dyDescent="0.25">
      <c r="A114" s="4" t="s">
        <v>2251</v>
      </c>
    </row>
    <row r="115" spans="1:1" x14ac:dyDescent="0.25">
      <c r="A115" s="8" t="s">
        <v>2252</v>
      </c>
    </row>
    <row r="116" spans="1:1" x14ac:dyDescent="0.25">
      <c r="A116" s="4" t="s">
        <v>2253</v>
      </c>
    </row>
    <row r="117" spans="1:1" x14ac:dyDescent="0.25">
      <c r="A117" s="8" t="s">
        <v>2254</v>
      </c>
    </row>
    <row r="118" spans="1:1" x14ac:dyDescent="0.25">
      <c r="A118" s="4" t="s">
        <v>2255</v>
      </c>
    </row>
    <row r="119" spans="1:1" x14ac:dyDescent="0.25">
      <c r="A119" s="8" t="s">
        <v>2256</v>
      </c>
    </row>
    <row r="120" spans="1:1" x14ac:dyDescent="0.25">
      <c r="A120" s="4" t="s">
        <v>2257</v>
      </c>
    </row>
    <row r="121" spans="1:1" x14ac:dyDescent="0.25">
      <c r="A121" s="8" t="s">
        <v>2258</v>
      </c>
    </row>
    <row r="122" spans="1:1" x14ac:dyDescent="0.25">
      <c r="A122" s="4" t="s">
        <v>634</v>
      </c>
    </row>
    <row r="123" spans="1:1" x14ac:dyDescent="0.25">
      <c r="A123" s="8" t="s">
        <v>2259</v>
      </c>
    </row>
    <row r="124" spans="1:1" x14ac:dyDescent="0.25">
      <c r="A124" s="4" t="s">
        <v>2260</v>
      </c>
    </row>
    <row r="125" spans="1:1" x14ac:dyDescent="0.25">
      <c r="A125" s="8" t="s">
        <v>2261</v>
      </c>
    </row>
    <row r="126" spans="1:1" x14ac:dyDescent="0.25">
      <c r="A126" s="4" t="s">
        <v>2169</v>
      </c>
    </row>
    <row r="127" spans="1:1" x14ac:dyDescent="0.25">
      <c r="A127" s="8" t="s">
        <v>2262</v>
      </c>
    </row>
    <row r="128" spans="1:1" x14ac:dyDescent="0.25">
      <c r="A128" s="4" t="s">
        <v>2263</v>
      </c>
    </row>
    <row r="129" spans="1:1" x14ac:dyDescent="0.25">
      <c r="A129" s="8" t="s">
        <v>2264</v>
      </c>
    </row>
    <row r="130" spans="1:1" x14ac:dyDescent="0.25">
      <c r="A130" s="4" t="s">
        <v>2265</v>
      </c>
    </row>
    <row r="131" spans="1:1" x14ac:dyDescent="0.25">
      <c r="A131" s="8" t="s">
        <v>2266</v>
      </c>
    </row>
    <row r="132" spans="1:1" x14ac:dyDescent="0.25">
      <c r="A132" s="4" t="s">
        <v>2011</v>
      </c>
    </row>
    <row r="133" spans="1:1" x14ac:dyDescent="0.25">
      <c r="A133" s="8" t="s">
        <v>2267</v>
      </c>
    </row>
    <row r="134" spans="1:1" x14ac:dyDescent="0.25">
      <c r="A134" s="4" t="s">
        <v>2162</v>
      </c>
    </row>
    <row r="135" spans="1:1" x14ac:dyDescent="0.25">
      <c r="A135" s="8" t="s">
        <v>2268</v>
      </c>
    </row>
    <row r="136" spans="1:1" x14ac:dyDescent="0.25">
      <c r="A136" s="4" t="s">
        <v>2269</v>
      </c>
    </row>
    <row r="137" spans="1:1" x14ac:dyDescent="0.25">
      <c r="A137" s="8" t="s">
        <v>2270</v>
      </c>
    </row>
    <row r="138" spans="1:1" x14ac:dyDescent="0.25">
      <c r="A138" s="4" t="s">
        <v>2271</v>
      </c>
    </row>
    <row r="139" spans="1:1" x14ac:dyDescent="0.25">
      <c r="A139" s="8" t="s">
        <v>2272</v>
      </c>
    </row>
    <row r="140" spans="1:1" x14ac:dyDescent="0.25">
      <c r="A140" s="4" t="s">
        <v>2273</v>
      </c>
    </row>
    <row r="141" spans="1:1" x14ac:dyDescent="0.25">
      <c r="A141" s="8" t="s">
        <v>2274</v>
      </c>
    </row>
    <row r="142" spans="1:1" x14ac:dyDescent="0.25">
      <c r="A142" s="4" t="s">
        <v>2275</v>
      </c>
    </row>
    <row r="143" spans="1:1" x14ac:dyDescent="0.25">
      <c r="A143" s="8" t="s">
        <v>2276</v>
      </c>
    </row>
    <row r="144" spans="1:1" x14ac:dyDescent="0.25">
      <c r="A144" s="4" t="s">
        <v>776</v>
      </c>
    </row>
    <row r="145" spans="1:1" x14ac:dyDescent="0.25">
      <c r="A145" s="8" t="s">
        <v>2277</v>
      </c>
    </row>
    <row r="146" spans="1:1" x14ac:dyDescent="0.25">
      <c r="A146" s="4" t="s">
        <v>2278</v>
      </c>
    </row>
    <row r="147" spans="1:1" x14ac:dyDescent="0.25">
      <c r="A147" s="8" t="s">
        <v>2279</v>
      </c>
    </row>
    <row r="148" spans="1:1" x14ac:dyDescent="0.25">
      <c r="A148" s="4" t="s">
        <v>2280</v>
      </c>
    </row>
    <row r="149" spans="1:1" x14ac:dyDescent="0.25">
      <c r="A149" s="8" t="s">
        <v>2281</v>
      </c>
    </row>
    <row r="150" spans="1:1" x14ac:dyDescent="0.25">
      <c r="A150" s="4" t="s">
        <v>2282</v>
      </c>
    </row>
    <row r="151" spans="1:1" x14ac:dyDescent="0.25">
      <c r="A151" s="8" t="s">
        <v>2173</v>
      </c>
    </row>
    <row r="152" spans="1:1" x14ac:dyDescent="0.25">
      <c r="A152" s="4" t="s">
        <v>2283</v>
      </c>
    </row>
    <row r="153" spans="1:1" x14ac:dyDescent="0.25">
      <c r="A153" s="8" t="s">
        <v>2284</v>
      </c>
    </row>
    <row r="154" spans="1:1" x14ac:dyDescent="0.25">
      <c r="A154" s="4" t="s">
        <v>2285</v>
      </c>
    </row>
    <row r="155" spans="1:1" x14ac:dyDescent="0.25">
      <c r="A155" s="8" t="s">
        <v>2286</v>
      </c>
    </row>
    <row r="156" spans="1:1" x14ac:dyDescent="0.25">
      <c r="A156" s="4" t="s">
        <v>2287</v>
      </c>
    </row>
    <row r="157" spans="1:1" x14ac:dyDescent="0.25">
      <c r="A157" s="8" t="s">
        <v>2288</v>
      </c>
    </row>
    <row r="158" spans="1:1" x14ac:dyDescent="0.25">
      <c r="A158" s="4" t="s">
        <v>2289</v>
      </c>
    </row>
    <row r="159" spans="1:1" x14ac:dyDescent="0.25">
      <c r="A159" s="8" t="s">
        <v>2290</v>
      </c>
    </row>
    <row r="160" spans="1:1" x14ac:dyDescent="0.25">
      <c r="A160" s="4" t="s">
        <v>2291</v>
      </c>
    </row>
    <row r="161" spans="1:1" x14ac:dyDescent="0.25">
      <c r="A161" s="8" t="s">
        <v>2292</v>
      </c>
    </row>
    <row r="162" spans="1:1" x14ac:dyDescent="0.25">
      <c r="A162" s="4" t="s">
        <v>2293</v>
      </c>
    </row>
    <row r="163" spans="1:1" x14ac:dyDescent="0.25">
      <c r="A163" s="8" t="s">
        <v>2294</v>
      </c>
    </row>
    <row r="164" spans="1:1" x14ac:dyDescent="0.25">
      <c r="A164" s="4" t="s">
        <v>2295</v>
      </c>
    </row>
    <row r="165" spans="1:1" x14ac:dyDescent="0.25">
      <c r="A165" s="8" t="s">
        <v>1475</v>
      </c>
    </row>
    <row r="166" spans="1:1" x14ac:dyDescent="0.25">
      <c r="A166" s="4" t="s">
        <v>2296</v>
      </c>
    </row>
    <row r="167" spans="1:1" x14ac:dyDescent="0.25">
      <c r="A167" s="8" t="s">
        <v>2297</v>
      </c>
    </row>
    <row r="168" spans="1:1" x14ac:dyDescent="0.25">
      <c r="A168" s="4" t="s">
        <v>2298</v>
      </c>
    </row>
    <row r="169" spans="1:1" x14ac:dyDescent="0.25">
      <c r="A169" s="8" t="s">
        <v>2299</v>
      </c>
    </row>
    <row r="170" spans="1:1" x14ac:dyDescent="0.25">
      <c r="A170" s="4" t="s">
        <v>2300</v>
      </c>
    </row>
    <row r="171" spans="1:1" x14ac:dyDescent="0.25">
      <c r="A171" s="8" t="s">
        <v>2301</v>
      </c>
    </row>
    <row r="172" spans="1:1" x14ac:dyDescent="0.25">
      <c r="A172" s="4" t="s">
        <v>2302</v>
      </c>
    </row>
    <row r="173" spans="1:1" x14ac:dyDescent="0.25">
      <c r="A173" s="8" t="s">
        <v>2303</v>
      </c>
    </row>
    <row r="174" spans="1:1" x14ac:dyDescent="0.25">
      <c r="A174" s="4" t="s">
        <v>2304</v>
      </c>
    </row>
    <row r="175" spans="1:1" x14ac:dyDescent="0.25">
      <c r="A175" s="8" t="s">
        <v>2305</v>
      </c>
    </row>
    <row r="176" spans="1:1" x14ac:dyDescent="0.25">
      <c r="A176" s="4" t="s">
        <v>2306</v>
      </c>
    </row>
    <row r="177" spans="1:1" x14ac:dyDescent="0.25">
      <c r="A177" s="8" t="s">
        <v>2162</v>
      </c>
    </row>
    <row r="178" spans="1:1" x14ac:dyDescent="0.25">
      <c r="A178" s="4" t="s">
        <v>2307</v>
      </c>
    </row>
    <row r="179" spans="1:1" x14ac:dyDescent="0.25">
      <c r="A179" s="8" t="s">
        <v>2308</v>
      </c>
    </row>
    <row r="180" spans="1:1" x14ac:dyDescent="0.25">
      <c r="A180" s="4" t="s">
        <v>2162</v>
      </c>
    </row>
    <row r="181" spans="1:1" x14ac:dyDescent="0.25">
      <c r="A181" s="8" t="s">
        <v>1396</v>
      </c>
    </row>
    <row r="182" spans="1:1" x14ac:dyDescent="0.25">
      <c r="A182" s="4" t="s">
        <v>2309</v>
      </c>
    </row>
    <row r="183" spans="1:1" x14ac:dyDescent="0.25">
      <c r="A183" s="8" t="s">
        <v>2310</v>
      </c>
    </row>
    <row r="184" spans="1:1" x14ac:dyDescent="0.25">
      <c r="A184" s="4" t="s">
        <v>2311</v>
      </c>
    </row>
    <row r="185" spans="1:1" x14ac:dyDescent="0.25">
      <c r="A185" s="8" t="s">
        <v>2312</v>
      </c>
    </row>
    <row r="186" spans="1:1" x14ac:dyDescent="0.25">
      <c r="A186" s="4" t="s">
        <v>2313</v>
      </c>
    </row>
    <row r="187" spans="1:1" x14ac:dyDescent="0.25">
      <c r="A187" s="8" t="s">
        <v>2314</v>
      </c>
    </row>
    <row r="188" spans="1:1" x14ac:dyDescent="0.25">
      <c r="A188" s="4" t="s">
        <v>2315</v>
      </c>
    </row>
    <row r="189" spans="1:1" x14ac:dyDescent="0.25">
      <c r="A189" s="8" t="s">
        <v>2316</v>
      </c>
    </row>
    <row r="190" spans="1:1" x14ac:dyDescent="0.25">
      <c r="A190" s="4" t="s">
        <v>2317</v>
      </c>
    </row>
    <row r="191" spans="1:1" x14ac:dyDescent="0.25">
      <c r="A191" s="8" t="s">
        <v>1065</v>
      </c>
    </row>
    <row r="192" spans="1:1" x14ac:dyDescent="0.25">
      <c r="A192" s="4" t="s">
        <v>2318</v>
      </c>
    </row>
    <row r="193" spans="1:1" x14ac:dyDescent="0.25">
      <c r="A193" s="8" t="s">
        <v>2319</v>
      </c>
    </row>
    <row r="194" spans="1:1" x14ac:dyDescent="0.25">
      <c r="A194" s="4" t="s">
        <v>2320</v>
      </c>
    </row>
    <row r="195" spans="1:1" x14ac:dyDescent="0.25">
      <c r="A195" s="8" t="s">
        <v>2303</v>
      </c>
    </row>
    <row r="196" spans="1:1" x14ac:dyDescent="0.25">
      <c r="A196" s="4" t="s">
        <v>2321</v>
      </c>
    </row>
    <row r="197" spans="1:1" x14ac:dyDescent="0.25">
      <c r="A197" s="8" t="s">
        <v>2322</v>
      </c>
    </row>
    <row r="198" spans="1:1" x14ac:dyDescent="0.25">
      <c r="A198" s="4" t="s">
        <v>2323</v>
      </c>
    </row>
    <row r="199" spans="1:1" x14ac:dyDescent="0.25">
      <c r="A199" s="8" t="s">
        <v>2324</v>
      </c>
    </row>
    <row r="200" spans="1:1" x14ac:dyDescent="0.25">
      <c r="A200" s="4" t="s">
        <v>1350</v>
      </c>
    </row>
    <row r="201" spans="1:1" x14ac:dyDescent="0.25">
      <c r="A201" s="8" t="s">
        <v>2173</v>
      </c>
    </row>
    <row r="202" spans="1:1" x14ac:dyDescent="0.25">
      <c r="A202" s="4" t="s">
        <v>1728</v>
      </c>
    </row>
    <row r="203" spans="1:1" x14ac:dyDescent="0.25">
      <c r="A203" s="8" t="s">
        <v>2325</v>
      </c>
    </row>
    <row r="204" spans="1:1" x14ac:dyDescent="0.25">
      <c r="A204" s="4" t="s">
        <v>2326</v>
      </c>
    </row>
    <row r="205" spans="1:1" x14ac:dyDescent="0.25">
      <c r="A205" s="8" t="s">
        <v>2327</v>
      </c>
    </row>
    <row r="206" spans="1:1" x14ac:dyDescent="0.25">
      <c r="A206" s="4" t="s">
        <v>2328</v>
      </c>
    </row>
    <row r="207" spans="1:1" x14ac:dyDescent="0.25">
      <c r="A207" s="8" t="s">
        <v>2329</v>
      </c>
    </row>
    <row r="208" spans="1:1" x14ac:dyDescent="0.25">
      <c r="A208" s="4" t="s">
        <v>2330</v>
      </c>
    </row>
    <row r="209" spans="1:1" x14ac:dyDescent="0.25">
      <c r="A209" s="8" t="s">
        <v>1804</v>
      </c>
    </row>
    <row r="210" spans="1:1" x14ac:dyDescent="0.25">
      <c r="A210" s="4" t="s">
        <v>2331</v>
      </c>
    </row>
    <row r="211" spans="1:1" x14ac:dyDescent="0.25">
      <c r="A211" s="8" t="s">
        <v>2332</v>
      </c>
    </row>
    <row r="212" spans="1:1" x14ac:dyDescent="0.25">
      <c r="A212" s="4" t="s">
        <v>2333</v>
      </c>
    </row>
    <row r="213" spans="1:1" x14ac:dyDescent="0.25">
      <c r="A213" s="8" t="s">
        <v>2334</v>
      </c>
    </row>
    <row r="214" spans="1:1" x14ac:dyDescent="0.25">
      <c r="A214" s="4" t="s">
        <v>2335</v>
      </c>
    </row>
    <row r="215" spans="1:1" x14ac:dyDescent="0.25">
      <c r="A215" s="8" t="s">
        <v>2336</v>
      </c>
    </row>
    <row r="216" spans="1:1" x14ac:dyDescent="0.25">
      <c r="A216" s="4" t="s">
        <v>2337</v>
      </c>
    </row>
    <row r="217" spans="1:1" x14ac:dyDescent="0.25">
      <c r="A217" s="8" t="s">
        <v>2338</v>
      </c>
    </row>
    <row r="218" spans="1:1" x14ac:dyDescent="0.25">
      <c r="A218" s="4" t="s">
        <v>2339</v>
      </c>
    </row>
    <row r="219" spans="1:1" x14ac:dyDescent="0.25">
      <c r="A219" s="8" t="s">
        <v>2154</v>
      </c>
    </row>
    <row r="220" spans="1:1" x14ac:dyDescent="0.25">
      <c r="A220" s="4" t="s">
        <v>634</v>
      </c>
    </row>
    <row r="221" spans="1:1" x14ac:dyDescent="0.25">
      <c r="A221" s="8" t="s">
        <v>2340</v>
      </c>
    </row>
    <row r="222" spans="1:1" x14ac:dyDescent="0.25">
      <c r="A222" s="4" t="s">
        <v>2341</v>
      </c>
    </row>
    <row r="223" spans="1:1" x14ac:dyDescent="0.25">
      <c r="A223" s="8" t="s">
        <v>2342</v>
      </c>
    </row>
    <row r="224" spans="1:1" x14ac:dyDescent="0.25">
      <c r="A224" s="4" t="s">
        <v>2206</v>
      </c>
    </row>
    <row r="225" spans="1:1" x14ac:dyDescent="0.25">
      <c r="A225" s="8" t="s">
        <v>2343</v>
      </c>
    </row>
    <row r="226" spans="1:1" x14ac:dyDescent="0.25">
      <c r="A226" s="4" t="s">
        <v>2344</v>
      </c>
    </row>
    <row r="227" spans="1:1" x14ac:dyDescent="0.25">
      <c r="A227" s="8" t="s">
        <v>2345</v>
      </c>
    </row>
    <row r="228" spans="1:1" x14ac:dyDescent="0.25">
      <c r="A228" s="4" t="s">
        <v>776</v>
      </c>
    </row>
    <row r="229" spans="1:1" x14ac:dyDescent="0.25">
      <c r="A229" s="8" t="s">
        <v>2346</v>
      </c>
    </row>
    <row r="230" spans="1:1" x14ac:dyDescent="0.25">
      <c r="A230" s="4" t="s">
        <v>2347</v>
      </c>
    </row>
    <row r="231" spans="1:1" x14ac:dyDescent="0.25">
      <c r="A231" s="8" t="s">
        <v>2348</v>
      </c>
    </row>
    <row r="232" spans="1:1" x14ac:dyDescent="0.25">
      <c r="A232" s="4" t="s">
        <v>2349</v>
      </c>
    </row>
    <row r="233" spans="1:1" x14ac:dyDescent="0.25">
      <c r="A233" s="8" t="s">
        <v>2350</v>
      </c>
    </row>
    <row r="234" spans="1:1" x14ac:dyDescent="0.25">
      <c r="A234" s="4" t="s">
        <v>2351</v>
      </c>
    </row>
    <row r="235" spans="1:1" x14ac:dyDescent="0.25">
      <c r="A235" s="8" t="s">
        <v>2352</v>
      </c>
    </row>
    <row r="236" spans="1:1" x14ac:dyDescent="0.25">
      <c r="A236" s="4" t="s">
        <v>2353</v>
      </c>
    </row>
    <row r="237" spans="1:1" x14ac:dyDescent="0.25">
      <c r="A237" s="8" t="s">
        <v>2011</v>
      </c>
    </row>
    <row r="238" spans="1:1" x14ac:dyDescent="0.25">
      <c r="A238" s="4" t="s">
        <v>268</v>
      </c>
    </row>
    <row r="239" spans="1:1" x14ac:dyDescent="0.25">
      <c r="A239" s="8" t="s">
        <v>2173</v>
      </c>
    </row>
    <row r="240" spans="1:1" x14ac:dyDescent="0.25">
      <c r="A240" s="4" t="s">
        <v>2354</v>
      </c>
    </row>
    <row r="241" spans="1:1" x14ac:dyDescent="0.25">
      <c r="A241" s="8" t="s">
        <v>2355</v>
      </c>
    </row>
    <row r="242" spans="1:1" x14ac:dyDescent="0.25">
      <c r="A242" s="4" t="s">
        <v>2356</v>
      </c>
    </row>
    <row r="243" spans="1:1" x14ac:dyDescent="0.25">
      <c r="A243" s="8" t="s">
        <v>420</v>
      </c>
    </row>
    <row r="244" spans="1:1" x14ac:dyDescent="0.25">
      <c r="A244" s="4" t="s">
        <v>1768</v>
      </c>
    </row>
    <row r="245" spans="1:1" x14ac:dyDescent="0.25">
      <c r="A245" s="8" t="s">
        <v>2357</v>
      </c>
    </row>
    <row r="246" spans="1:1" x14ac:dyDescent="0.25">
      <c r="A246" s="4" t="s">
        <v>2358</v>
      </c>
    </row>
    <row r="247" spans="1:1" x14ac:dyDescent="0.25">
      <c r="A247" s="8" t="s">
        <v>2359</v>
      </c>
    </row>
    <row r="248" spans="1:1" x14ac:dyDescent="0.25">
      <c r="A248" s="4" t="s">
        <v>2360</v>
      </c>
    </row>
    <row r="249" spans="1:1" x14ac:dyDescent="0.25">
      <c r="A249" s="8" t="s">
        <v>2361</v>
      </c>
    </row>
    <row r="250" spans="1:1" x14ac:dyDescent="0.25">
      <c r="A250" s="4" t="s">
        <v>1409</v>
      </c>
    </row>
    <row r="251" spans="1:1" x14ac:dyDescent="0.25">
      <c r="A251" s="8" t="s">
        <v>2362</v>
      </c>
    </row>
    <row r="252" spans="1:1" x14ac:dyDescent="0.25">
      <c r="A252" s="4" t="s">
        <v>2363</v>
      </c>
    </row>
    <row r="253" spans="1:1" x14ac:dyDescent="0.25">
      <c r="A253" s="8" t="s">
        <v>917</v>
      </c>
    </row>
    <row r="254" spans="1:1" x14ac:dyDescent="0.25">
      <c r="A254" s="4" t="s">
        <v>2364</v>
      </c>
    </row>
    <row r="255" spans="1:1" x14ac:dyDescent="0.25">
      <c r="A255" s="8" t="s">
        <v>2365</v>
      </c>
    </row>
    <row r="256" spans="1:1" x14ac:dyDescent="0.25">
      <c r="A256" s="4" t="s">
        <v>2366</v>
      </c>
    </row>
    <row r="257" spans="1:1" x14ac:dyDescent="0.25">
      <c r="A257" s="8" t="s">
        <v>2367</v>
      </c>
    </row>
    <row r="258" spans="1:1" x14ac:dyDescent="0.25">
      <c r="A258" s="4" t="s">
        <v>2173</v>
      </c>
    </row>
    <row r="259" spans="1:1" x14ac:dyDescent="0.25">
      <c r="A259" s="8" t="s">
        <v>2368</v>
      </c>
    </row>
    <row r="260" spans="1:1" x14ac:dyDescent="0.25">
      <c r="A260" s="4" t="s">
        <v>2369</v>
      </c>
    </row>
    <row r="261" spans="1:1" x14ac:dyDescent="0.25">
      <c r="A261" s="8" t="s">
        <v>2183</v>
      </c>
    </row>
    <row r="262" spans="1:1" x14ac:dyDescent="0.25">
      <c r="A262" s="4" t="s">
        <v>2370</v>
      </c>
    </row>
    <row r="263" spans="1:1" x14ac:dyDescent="0.25">
      <c r="A263" s="8" t="s">
        <v>2371</v>
      </c>
    </row>
    <row r="264" spans="1:1" x14ac:dyDescent="0.25">
      <c r="A264" s="4" t="s">
        <v>2372</v>
      </c>
    </row>
    <row r="265" spans="1:1" x14ac:dyDescent="0.25">
      <c r="A265" s="8" t="s">
        <v>2373</v>
      </c>
    </row>
    <row r="266" spans="1:1" x14ac:dyDescent="0.25">
      <c r="A266" s="4" t="s">
        <v>2374</v>
      </c>
    </row>
    <row r="267" spans="1:1" x14ac:dyDescent="0.25">
      <c r="A267" s="8" t="s">
        <v>2375</v>
      </c>
    </row>
    <row r="268" spans="1:1" x14ac:dyDescent="0.25">
      <c r="A268" s="4" t="s">
        <v>2376</v>
      </c>
    </row>
    <row r="269" spans="1:1" x14ac:dyDescent="0.25">
      <c r="A269" s="8" t="s">
        <v>2377</v>
      </c>
    </row>
    <row r="270" spans="1:1" x14ac:dyDescent="0.25">
      <c r="A270" s="4" t="s">
        <v>2378</v>
      </c>
    </row>
    <row r="271" spans="1:1" x14ac:dyDescent="0.25">
      <c r="A271" s="8" t="s">
        <v>2379</v>
      </c>
    </row>
    <row r="272" spans="1:1" x14ac:dyDescent="0.25">
      <c r="A272" s="4" t="s">
        <v>2380</v>
      </c>
    </row>
    <row r="273" spans="1:1" x14ac:dyDescent="0.25">
      <c r="A273" s="8" t="s">
        <v>2381</v>
      </c>
    </row>
    <row r="274" spans="1:1" x14ac:dyDescent="0.25">
      <c r="A274" s="4" t="s">
        <v>2382</v>
      </c>
    </row>
    <row r="275" spans="1:1" x14ac:dyDescent="0.25">
      <c r="A275" s="8" t="s">
        <v>2383</v>
      </c>
    </row>
    <row r="276" spans="1:1" x14ac:dyDescent="0.25">
      <c r="A276" s="4" t="s">
        <v>2384</v>
      </c>
    </row>
    <row r="277" spans="1:1" x14ac:dyDescent="0.25">
      <c r="A277" s="8" t="s">
        <v>2385</v>
      </c>
    </row>
    <row r="278" spans="1:1" x14ac:dyDescent="0.25">
      <c r="A278" s="4" t="s">
        <v>2386</v>
      </c>
    </row>
    <row r="279" spans="1:1" x14ac:dyDescent="0.25">
      <c r="A279" s="8" t="s">
        <v>2241</v>
      </c>
    </row>
    <row r="280" spans="1:1" x14ac:dyDescent="0.25">
      <c r="A280" s="4" t="s">
        <v>769</v>
      </c>
    </row>
    <row r="281" spans="1:1" x14ac:dyDescent="0.25">
      <c r="A281" s="8" t="s">
        <v>2387</v>
      </c>
    </row>
    <row r="282" spans="1:1" x14ac:dyDescent="0.25">
      <c r="A282" s="4" t="s">
        <v>2388</v>
      </c>
    </row>
    <row r="283" spans="1:1" x14ac:dyDescent="0.25">
      <c r="A283" s="8" t="s">
        <v>2389</v>
      </c>
    </row>
    <row r="284" spans="1:1" x14ac:dyDescent="0.25">
      <c r="A284" s="4" t="s">
        <v>2390</v>
      </c>
    </row>
    <row r="285" spans="1:1" x14ac:dyDescent="0.25">
      <c r="A285" s="8" t="s">
        <v>2391</v>
      </c>
    </row>
    <row r="286" spans="1:1" x14ac:dyDescent="0.25">
      <c r="A286" s="4" t="s">
        <v>2392</v>
      </c>
    </row>
    <row r="287" spans="1:1" x14ac:dyDescent="0.25">
      <c r="A287" s="8" t="s">
        <v>2393</v>
      </c>
    </row>
    <row r="288" spans="1:1" x14ac:dyDescent="0.25">
      <c r="A288" s="4" t="s">
        <v>2394</v>
      </c>
    </row>
    <row r="289" spans="1:1" x14ac:dyDescent="0.25">
      <c r="A289" s="8" t="s">
        <v>2395</v>
      </c>
    </row>
    <row r="290" spans="1:1" x14ac:dyDescent="0.25">
      <c r="A290" s="4" t="s">
        <v>2396</v>
      </c>
    </row>
    <row r="291" spans="1:1" x14ac:dyDescent="0.25">
      <c r="A291" s="8" t="s">
        <v>2397</v>
      </c>
    </row>
    <row r="292" spans="1:1" x14ac:dyDescent="0.25">
      <c r="A292" s="4" t="s">
        <v>2398</v>
      </c>
    </row>
    <row r="293" spans="1:1" x14ac:dyDescent="0.25">
      <c r="A293" s="8" t="s">
        <v>2399</v>
      </c>
    </row>
    <row r="294" spans="1:1" x14ac:dyDescent="0.25">
      <c r="A294" s="4" t="s">
        <v>2400</v>
      </c>
    </row>
    <row r="295" spans="1:1" x14ac:dyDescent="0.25">
      <c r="A295" s="8" t="s">
        <v>2204</v>
      </c>
    </row>
    <row r="296" spans="1:1" x14ac:dyDescent="0.25">
      <c r="A296" s="4" t="s">
        <v>2401</v>
      </c>
    </row>
    <row r="297" spans="1:1" x14ac:dyDescent="0.25">
      <c r="A297" s="8" t="s">
        <v>2402</v>
      </c>
    </row>
    <row r="298" spans="1:1" x14ac:dyDescent="0.25">
      <c r="A298" s="4" t="s">
        <v>2403</v>
      </c>
    </row>
    <row r="299" spans="1:1" x14ac:dyDescent="0.25">
      <c r="A299" s="8" t="s">
        <v>2404</v>
      </c>
    </row>
    <row r="300" spans="1:1" x14ac:dyDescent="0.25">
      <c r="A300" s="4" t="s">
        <v>2405</v>
      </c>
    </row>
    <row r="301" spans="1:1" x14ac:dyDescent="0.25">
      <c r="A301" s="8" t="s">
        <v>2406</v>
      </c>
    </row>
    <row r="302" spans="1:1" x14ac:dyDescent="0.25">
      <c r="A302" s="4" t="s">
        <v>2407</v>
      </c>
    </row>
    <row r="303" spans="1:1" x14ac:dyDescent="0.25">
      <c r="A303" s="8" t="s">
        <v>2408</v>
      </c>
    </row>
    <row r="304" spans="1:1" x14ac:dyDescent="0.25">
      <c r="A304" s="4" t="s">
        <v>2409</v>
      </c>
    </row>
    <row r="305" spans="1:1" x14ac:dyDescent="0.25">
      <c r="A305" s="8" t="s">
        <v>2284</v>
      </c>
    </row>
    <row r="306" spans="1:1" x14ac:dyDescent="0.25">
      <c r="A306" s="4" t="s">
        <v>2410</v>
      </c>
    </row>
    <row r="307" spans="1:1" x14ac:dyDescent="0.25">
      <c r="A307" s="8" t="s">
        <v>2411</v>
      </c>
    </row>
    <row r="308" spans="1:1" x14ac:dyDescent="0.25">
      <c r="A308" s="4" t="s">
        <v>2412</v>
      </c>
    </row>
    <row r="309" spans="1:1" x14ac:dyDescent="0.25">
      <c r="A309" s="8" t="s">
        <v>2413</v>
      </c>
    </row>
    <row r="310" spans="1:1" x14ac:dyDescent="0.25">
      <c r="A310" s="4" t="s">
        <v>2414</v>
      </c>
    </row>
    <row r="311" spans="1:1" x14ac:dyDescent="0.25">
      <c r="A311" s="8" t="s">
        <v>2415</v>
      </c>
    </row>
    <row r="312" spans="1:1" x14ac:dyDescent="0.25">
      <c r="A312" s="4" t="s">
        <v>1728</v>
      </c>
    </row>
    <row r="313" spans="1:1" x14ac:dyDescent="0.25">
      <c r="A313" s="8" t="s">
        <v>2416</v>
      </c>
    </row>
    <row r="314" spans="1:1" x14ac:dyDescent="0.25">
      <c r="A314" s="4" t="s">
        <v>2417</v>
      </c>
    </row>
    <row r="315" spans="1:1" x14ac:dyDescent="0.25">
      <c r="A315" s="8" t="s">
        <v>2310</v>
      </c>
    </row>
    <row r="316" spans="1:1" x14ac:dyDescent="0.25">
      <c r="A316" s="4" t="s">
        <v>2418</v>
      </c>
    </row>
    <row r="317" spans="1:1" x14ac:dyDescent="0.25">
      <c r="A317" s="8" t="s">
        <v>2419</v>
      </c>
    </row>
    <row r="318" spans="1:1" x14ac:dyDescent="0.25">
      <c r="A318" s="4" t="s">
        <v>2204</v>
      </c>
    </row>
    <row r="319" spans="1:1" x14ac:dyDescent="0.25">
      <c r="A319" s="8" t="s">
        <v>2420</v>
      </c>
    </row>
    <row r="320" spans="1:1" x14ac:dyDescent="0.25">
      <c r="A320" s="4" t="s">
        <v>2421</v>
      </c>
    </row>
    <row r="321" spans="1:1" x14ac:dyDescent="0.25">
      <c r="A321" s="8" t="s">
        <v>2422</v>
      </c>
    </row>
    <row r="322" spans="1:1" x14ac:dyDescent="0.25">
      <c r="A322" s="4" t="s">
        <v>2423</v>
      </c>
    </row>
    <row r="323" spans="1:1" x14ac:dyDescent="0.25">
      <c r="A323" s="8" t="s">
        <v>776</v>
      </c>
    </row>
    <row r="324" spans="1:1" x14ac:dyDescent="0.25">
      <c r="A324" s="4" t="s">
        <v>2424</v>
      </c>
    </row>
    <row r="325" spans="1:1" x14ac:dyDescent="0.25">
      <c r="A325" s="8" t="s">
        <v>776</v>
      </c>
    </row>
    <row r="326" spans="1:1" x14ac:dyDescent="0.25">
      <c r="A326" s="4" t="s">
        <v>2425</v>
      </c>
    </row>
    <row r="327" spans="1:1" x14ac:dyDescent="0.25">
      <c r="A327" s="8" t="s">
        <v>2426</v>
      </c>
    </row>
    <row r="328" spans="1:1" x14ac:dyDescent="0.25">
      <c r="A328" s="4" t="s">
        <v>2427</v>
      </c>
    </row>
    <row r="329" spans="1:1" x14ac:dyDescent="0.25">
      <c r="A329" s="8" t="s">
        <v>420</v>
      </c>
    </row>
    <row r="330" spans="1:1" x14ac:dyDescent="0.25">
      <c r="A330" s="4" t="s">
        <v>2428</v>
      </c>
    </row>
    <row r="331" spans="1:1" x14ac:dyDescent="0.25">
      <c r="A331" s="8" t="s">
        <v>2429</v>
      </c>
    </row>
    <row r="332" spans="1:1" x14ac:dyDescent="0.25">
      <c r="A332" s="4" t="s">
        <v>2430</v>
      </c>
    </row>
    <row r="333" spans="1:1" x14ac:dyDescent="0.25">
      <c r="A333" s="8" t="s">
        <v>2431</v>
      </c>
    </row>
    <row r="334" spans="1:1" x14ac:dyDescent="0.25">
      <c r="A334" s="4" t="s">
        <v>2432</v>
      </c>
    </row>
    <row r="335" spans="1:1" x14ac:dyDescent="0.25">
      <c r="A335" s="8" t="s">
        <v>1661</v>
      </c>
    </row>
    <row r="336" spans="1:1" x14ac:dyDescent="0.25">
      <c r="A336" s="4" t="s">
        <v>2433</v>
      </c>
    </row>
    <row r="337" spans="1:1" x14ac:dyDescent="0.25">
      <c r="A337" s="8" t="s">
        <v>2434</v>
      </c>
    </row>
    <row r="338" spans="1:1" x14ac:dyDescent="0.25">
      <c r="A338" s="4" t="s">
        <v>2435</v>
      </c>
    </row>
    <row r="339" spans="1:1" x14ac:dyDescent="0.25">
      <c r="A339" s="8" t="s">
        <v>2436</v>
      </c>
    </row>
    <row r="340" spans="1:1" x14ac:dyDescent="0.25">
      <c r="A340" s="4" t="s">
        <v>2437</v>
      </c>
    </row>
    <row r="341" spans="1:1" x14ac:dyDescent="0.25">
      <c r="A341" s="8" t="s">
        <v>2438</v>
      </c>
    </row>
    <row r="342" spans="1:1" x14ac:dyDescent="0.25">
      <c r="A342" s="4" t="s">
        <v>2439</v>
      </c>
    </row>
    <row r="343" spans="1:1" x14ac:dyDescent="0.25">
      <c r="A343" s="8" t="s">
        <v>700</v>
      </c>
    </row>
    <row r="344" spans="1:1" x14ac:dyDescent="0.25">
      <c r="A344" s="4" t="s">
        <v>1674</v>
      </c>
    </row>
    <row r="345" spans="1:1" x14ac:dyDescent="0.25">
      <c r="A345" s="8" t="s">
        <v>2440</v>
      </c>
    </row>
    <row r="346" spans="1:1" x14ac:dyDescent="0.25">
      <c r="A346" s="4" t="s">
        <v>2376</v>
      </c>
    </row>
    <row r="347" spans="1:1" x14ac:dyDescent="0.25">
      <c r="A347" s="8" t="s">
        <v>776</v>
      </c>
    </row>
    <row r="348" spans="1:1" x14ac:dyDescent="0.25">
      <c r="A348" s="4" t="s">
        <v>2206</v>
      </c>
    </row>
    <row r="349" spans="1:1" x14ac:dyDescent="0.25">
      <c r="A349" s="8" t="s">
        <v>2441</v>
      </c>
    </row>
    <row r="350" spans="1:1" x14ac:dyDescent="0.25">
      <c r="A350" s="4" t="s">
        <v>634</v>
      </c>
    </row>
    <row r="351" spans="1:1" x14ac:dyDescent="0.25">
      <c r="A351" s="8" t="s">
        <v>2442</v>
      </c>
    </row>
    <row r="352" spans="1:1" x14ac:dyDescent="0.25">
      <c r="A352" s="4" t="s">
        <v>1679</v>
      </c>
    </row>
    <row r="353" spans="1:1" x14ac:dyDescent="0.25">
      <c r="A353" s="8" t="s">
        <v>2443</v>
      </c>
    </row>
    <row r="354" spans="1:1" x14ac:dyDescent="0.25">
      <c r="A354" s="4" t="s">
        <v>776</v>
      </c>
    </row>
    <row r="355" spans="1:1" x14ac:dyDescent="0.25">
      <c r="A355" s="8" t="s">
        <v>2444</v>
      </c>
    </row>
    <row r="356" spans="1:1" x14ac:dyDescent="0.25">
      <c r="A356" s="4" t="s">
        <v>2445</v>
      </c>
    </row>
    <row r="357" spans="1:1" x14ac:dyDescent="0.25">
      <c r="A357" s="8" t="s">
        <v>2446</v>
      </c>
    </row>
    <row r="358" spans="1:1" x14ac:dyDescent="0.25">
      <c r="A358" s="4" t="s">
        <v>2447</v>
      </c>
    </row>
    <row r="359" spans="1:1" x14ac:dyDescent="0.25">
      <c r="A359" s="8" t="s">
        <v>2448</v>
      </c>
    </row>
    <row r="360" spans="1:1" x14ac:dyDescent="0.25">
      <c r="A360" s="4" t="s">
        <v>2449</v>
      </c>
    </row>
    <row r="361" spans="1:1" x14ac:dyDescent="0.25">
      <c r="A361" s="8" t="s">
        <v>776</v>
      </c>
    </row>
    <row r="362" spans="1:1" x14ac:dyDescent="0.25">
      <c r="A362" s="4" t="s">
        <v>2450</v>
      </c>
    </row>
    <row r="363" spans="1:1" x14ac:dyDescent="0.25">
      <c r="A363" s="8" t="s">
        <v>12</v>
      </c>
    </row>
    <row r="364" spans="1:1" x14ac:dyDescent="0.25">
      <c r="A364" s="4" t="s">
        <v>2451</v>
      </c>
    </row>
    <row r="365" spans="1:1" x14ac:dyDescent="0.25">
      <c r="A365" s="8" t="s">
        <v>2452</v>
      </c>
    </row>
    <row r="366" spans="1:1" x14ac:dyDescent="0.25">
      <c r="A366" s="4" t="s">
        <v>2453</v>
      </c>
    </row>
    <row r="367" spans="1:1" x14ac:dyDescent="0.25">
      <c r="A367" s="8" t="s">
        <v>2454</v>
      </c>
    </row>
    <row r="368" spans="1:1" x14ac:dyDescent="0.25">
      <c r="A368" s="4" t="s">
        <v>2455</v>
      </c>
    </row>
    <row r="369" spans="1:1" x14ac:dyDescent="0.25">
      <c r="A369" s="8" t="s">
        <v>2456</v>
      </c>
    </row>
    <row r="370" spans="1:1" x14ac:dyDescent="0.25">
      <c r="A370" s="4" t="s">
        <v>1003</v>
      </c>
    </row>
    <row r="371" spans="1:1" x14ac:dyDescent="0.25">
      <c r="A371" s="8" t="s">
        <v>2457</v>
      </c>
    </row>
    <row r="372" spans="1:1" x14ac:dyDescent="0.25">
      <c r="A372" s="4" t="s">
        <v>2458</v>
      </c>
    </row>
    <row r="373" spans="1:1" x14ac:dyDescent="0.25">
      <c r="A373" s="8" t="s">
        <v>2459</v>
      </c>
    </row>
    <row r="374" spans="1:1" x14ac:dyDescent="0.25">
      <c r="A374" s="4" t="s">
        <v>2206</v>
      </c>
    </row>
    <row r="375" spans="1:1" x14ac:dyDescent="0.25">
      <c r="A375" s="8" t="s">
        <v>2460</v>
      </c>
    </row>
    <row r="376" spans="1:1" x14ac:dyDescent="0.25">
      <c r="A376" s="4" t="s">
        <v>776</v>
      </c>
    </row>
    <row r="377" spans="1:1" x14ac:dyDescent="0.25">
      <c r="A377" s="8" t="s">
        <v>2461</v>
      </c>
    </row>
    <row r="378" spans="1:1" x14ac:dyDescent="0.25">
      <c r="A378" s="4" t="s">
        <v>2462</v>
      </c>
    </row>
    <row r="379" spans="1:1" x14ac:dyDescent="0.25">
      <c r="A379" s="8" t="s">
        <v>1409</v>
      </c>
    </row>
    <row r="380" spans="1:1" x14ac:dyDescent="0.25">
      <c r="A380" s="4" t="s">
        <v>2463</v>
      </c>
    </row>
    <row r="381" spans="1:1" x14ac:dyDescent="0.25">
      <c r="A381" s="8" t="s">
        <v>2464</v>
      </c>
    </row>
    <row r="382" spans="1:1" x14ac:dyDescent="0.25">
      <c r="A382" s="4" t="s">
        <v>2465</v>
      </c>
    </row>
    <row r="383" spans="1:1" x14ac:dyDescent="0.25">
      <c r="A383" s="8" t="s">
        <v>2466</v>
      </c>
    </row>
    <row r="384" spans="1:1" x14ac:dyDescent="0.25">
      <c r="A384" s="4" t="s">
        <v>1714</v>
      </c>
    </row>
    <row r="385" spans="1:1" x14ac:dyDescent="0.25">
      <c r="A385" s="8" t="s">
        <v>2467</v>
      </c>
    </row>
    <row r="386" spans="1:1" x14ac:dyDescent="0.25">
      <c r="A386" s="4" t="s">
        <v>2438</v>
      </c>
    </row>
    <row r="387" spans="1:1" x14ac:dyDescent="0.25">
      <c r="A387" s="8" t="s">
        <v>2468</v>
      </c>
    </row>
    <row r="388" spans="1:1" x14ac:dyDescent="0.25">
      <c r="A388" s="4" t="s">
        <v>2469</v>
      </c>
    </row>
    <row r="389" spans="1:1" x14ac:dyDescent="0.25">
      <c r="A389" s="8" t="s">
        <v>2470</v>
      </c>
    </row>
    <row r="390" spans="1:1" x14ac:dyDescent="0.25">
      <c r="A390" s="4" t="s">
        <v>2471</v>
      </c>
    </row>
    <row r="391" spans="1:1" x14ac:dyDescent="0.25">
      <c r="A391" s="8" t="s">
        <v>2472</v>
      </c>
    </row>
    <row r="392" spans="1:1" x14ac:dyDescent="0.25">
      <c r="A392" s="4" t="s">
        <v>2310</v>
      </c>
    </row>
    <row r="393" spans="1:1" x14ac:dyDescent="0.25">
      <c r="A393" s="8" t="s">
        <v>2473</v>
      </c>
    </row>
    <row r="394" spans="1:1" x14ac:dyDescent="0.25">
      <c r="A394" s="4" t="s">
        <v>2474</v>
      </c>
    </row>
    <row r="395" spans="1:1" x14ac:dyDescent="0.25">
      <c r="A395" s="8" t="s">
        <v>776</v>
      </c>
    </row>
    <row r="396" spans="1:1" x14ac:dyDescent="0.25">
      <c r="A396" s="4" t="s">
        <v>2475</v>
      </c>
    </row>
    <row r="397" spans="1:1" x14ac:dyDescent="0.25">
      <c r="A397" s="8" t="s">
        <v>776</v>
      </c>
    </row>
    <row r="398" spans="1:1" x14ac:dyDescent="0.25">
      <c r="A398" s="4" t="s">
        <v>2476</v>
      </c>
    </row>
    <row r="399" spans="1:1" x14ac:dyDescent="0.25">
      <c r="A399" s="8" t="s">
        <v>2284</v>
      </c>
    </row>
    <row r="400" spans="1:1" x14ac:dyDescent="0.25">
      <c r="A400" s="4" t="s">
        <v>420</v>
      </c>
    </row>
    <row r="401" spans="1:1" x14ac:dyDescent="0.25">
      <c r="A401" s="8" t="s">
        <v>2477</v>
      </c>
    </row>
    <row r="402" spans="1:1" x14ac:dyDescent="0.25">
      <c r="A402" s="4" t="s">
        <v>2478</v>
      </c>
    </row>
    <row r="403" spans="1:1" x14ac:dyDescent="0.25">
      <c r="A403" s="8" t="s">
        <v>2215</v>
      </c>
    </row>
    <row r="404" spans="1:1" x14ac:dyDescent="0.25">
      <c r="A404" s="4" t="s">
        <v>2479</v>
      </c>
    </row>
    <row r="405" spans="1:1" x14ac:dyDescent="0.25">
      <c r="A405" s="8" t="s">
        <v>2480</v>
      </c>
    </row>
    <row r="406" spans="1:1" x14ac:dyDescent="0.25">
      <c r="A406" s="4" t="s">
        <v>2481</v>
      </c>
    </row>
    <row r="407" spans="1:1" x14ac:dyDescent="0.25">
      <c r="A407" s="8" t="s">
        <v>2482</v>
      </c>
    </row>
    <row r="408" spans="1:1" x14ac:dyDescent="0.25">
      <c r="A408" s="4" t="s">
        <v>2200</v>
      </c>
    </row>
    <row r="409" spans="1:1" x14ac:dyDescent="0.25">
      <c r="A409" s="8" t="s">
        <v>2483</v>
      </c>
    </row>
    <row r="410" spans="1:1" x14ac:dyDescent="0.25">
      <c r="A410" s="4" t="s">
        <v>2484</v>
      </c>
    </row>
    <row r="411" spans="1:1" x14ac:dyDescent="0.25">
      <c r="A411" s="8" t="s">
        <v>2485</v>
      </c>
    </row>
    <row r="412" spans="1:1" x14ac:dyDescent="0.25">
      <c r="A412" s="4" t="s">
        <v>610</v>
      </c>
    </row>
    <row r="413" spans="1:1" x14ac:dyDescent="0.25">
      <c r="A413" s="8" t="s">
        <v>2486</v>
      </c>
    </row>
    <row r="414" spans="1:1" x14ac:dyDescent="0.25">
      <c r="A414" s="4" t="s">
        <v>2487</v>
      </c>
    </row>
    <row r="415" spans="1:1" x14ac:dyDescent="0.25">
      <c r="A415" s="8" t="s">
        <v>2488</v>
      </c>
    </row>
    <row r="416" spans="1:1" x14ac:dyDescent="0.25">
      <c r="A416" s="4" t="s">
        <v>2489</v>
      </c>
    </row>
    <row r="417" spans="1:1" x14ac:dyDescent="0.25">
      <c r="A417" s="8" t="s">
        <v>2490</v>
      </c>
    </row>
    <row r="418" spans="1:1" x14ac:dyDescent="0.25">
      <c r="A418" s="4" t="s">
        <v>1065</v>
      </c>
    </row>
    <row r="419" spans="1:1" x14ac:dyDescent="0.25">
      <c r="A419" s="8" t="s">
        <v>2491</v>
      </c>
    </row>
    <row r="420" spans="1:1" x14ac:dyDescent="0.25">
      <c r="A420" s="4" t="s">
        <v>12</v>
      </c>
    </row>
    <row r="421" spans="1:1" x14ac:dyDescent="0.25">
      <c r="A421" s="8" t="s">
        <v>2492</v>
      </c>
    </row>
    <row r="422" spans="1:1" x14ac:dyDescent="0.25">
      <c r="A422" s="4" t="s">
        <v>278</v>
      </c>
    </row>
    <row r="423" spans="1:1" x14ac:dyDescent="0.25">
      <c r="A423" s="8" t="s">
        <v>2493</v>
      </c>
    </row>
    <row r="424" spans="1:1" x14ac:dyDescent="0.25">
      <c r="A424" s="4" t="s">
        <v>2494</v>
      </c>
    </row>
    <row r="425" spans="1:1" x14ac:dyDescent="0.25">
      <c r="A425" s="8" t="s">
        <v>2495</v>
      </c>
    </row>
    <row r="426" spans="1:1" x14ac:dyDescent="0.25">
      <c r="A426" s="4" t="s">
        <v>2496</v>
      </c>
    </row>
    <row r="427" spans="1:1" x14ac:dyDescent="0.25">
      <c r="A427" s="8" t="s">
        <v>2497</v>
      </c>
    </row>
    <row r="428" spans="1:1" x14ac:dyDescent="0.25">
      <c r="A428" s="4" t="s">
        <v>1761</v>
      </c>
    </row>
    <row r="429" spans="1:1" x14ac:dyDescent="0.25">
      <c r="A429" s="8" t="s">
        <v>2498</v>
      </c>
    </row>
    <row r="430" spans="1:1" x14ac:dyDescent="0.25">
      <c r="A430" s="4" t="s">
        <v>2499</v>
      </c>
    </row>
    <row r="431" spans="1:1" x14ac:dyDescent="0.25">
      <c r="A431" s="8" t="s">
        <v>2500</v>
      </c>
    </row>
    <row r="432" spans="1:1" x14ac:dyDescent="0.25">
      <c r="A432" s="4" t="s">
        <v>2501</v>
      </c>
    </row>
    <row r="433" spans="1:1" x14ac:dyDescent="0.25">
      <c r="A433" s="8" t="s">
        <v>2502</v>
      </c>
    </row>
    <row r="434" spans="1:1" x14ac:dyDescent="0.25">
      <c r="A434" s="4" t="s">
        <v>2503</v>
      </c>
    </row>
    <row r="435" spans="1:1" x14ac:dyDescent="0.25">
      <c r="A435" s="8" t="s">
        <v>2504</v>
      </c>
    </row>
    <row r="436" spans="1:1" x14ac:dyDescent="0.25">
      <c r="A436" s="4" t="s">
        <v>2505</v>
      </c>
    </row>
    <row r="437" spans="1:1" x14ac:dyDescent="0.25">
      <c r="A437" s="8" t="s">
        <v>2506</v>
      </c>
    </row>
    <row r="438" spans="1:1" x14ac:dyDescent="0.25">
      <c r="A438" s="4" t="s">
        <v>2507</v>
      </c>
    </row>
    <row r="439" spans="1:1" x14ac:dyDescent="0.25">
      <c r="A439" s="8" t="s">
        <v>2508</v>
      </c>
    </row>
    <row r="440" spans="1:1" x14ac:dyDescent="0.25">
      <c r="A440" s="4" t="s">
        <v>2200</v>
      </c>
    </row>
    <row r="441" spans="1:1" x14ac:dyDescent="0.25">
      <c r="A441" s="8" t="s">
        <v>2173</v>
      </c>
    </row>
    <row r="442" spans="1:1" x14ac:dyDescent="0.25">
      <c r="A442" s="4" t="s">
        <v>2509</v>
      </c>
    </row>
    <row r="443" spans="1:1" x14ac:dyDescent="0.25">
      <c r="A443" s="8" t="s">
        <v>2173</v>
      </c>
    </row>
    <row r="444" spans="1:1" x14ac:dyDescent="0.25">
      <c r="A444" s="4" t="s">
        <v>2183</v>
      </c>
    </row>
    <row r="445" spans="1:1" x14ac:dyDescent="0.25">
      <c r="A445" s="8" t="s">
        <v>2510</v>
      </c>
    </row>
    <row r="446" spans="1:1" x14ac:dyDescent="0.25">
      <c r="A446" s="4" t="s">
        <v>2511</v>
      </c>
    </row>
    <row r="447" spans="1:1" x14ac:dyDescent="0.25">
      <c r="A447" s="8" t="s">
        <v>1409</v>
      </c>
    </row>
    <row r="448" spans="1:1" x14ac:dyDescent="0.25">
      <c r="A448" s="4" t="s">
        <v>2512</v>
      </c>
    </row>
    <row r="449" spans="1:1" x14ac:dyDescent="0.25">
      <c r="A449" s="8" t="s">
        <v>2200</v>
      </c>
    </row>
    <row r="450" spans="1:1" x14ac:dyDescent="0.25">
      <c r="A450" s="4" t="s">
        <v>2513</v>
      </c>
    </row>
    <row r="451" spans="1:1" x14ac:dyDescent="0.25">
      <c r="A451" s="8" t="s">
        <v>2514</v>
      </c>
    </row>
    <row r="452" spans="1:1" x14ac:dyDescent="0.25">
      <c r="A452" s="4" t="s">
        <v>2515</v>
      </c>
    </row>
    <row r="453" spans="1:1" x14ac:dyDescent="0.25">
      <c r="A453" s="8" t="s">
        <v>783</v>
      </c>
    </row>
    <row r="454" spans="1:1" x14ac:dyDescent="0.25">
      <c r="A454" s="4" t="s">
        <v>2516</v>
      </c>
    </row>
    <row r="455" spans="1:1" x14ac:dyDescent="0.25">
      <c r="A455" s="8" t="s">
        <v>2517</v>
      </c>
    </row>
    <row r="456" spans="1:1" x14ac:dyDescent="0.25">
      <c r="A456" s="4" t="s">
        <v>2518</v>
      </c>
    </row>
    <row r="457" spans="1:1" x14ac:dyDescent="0.25">
      <c r="A457" s="8" t="s">
        <v>2200</v>
      </c>
    </row>
    <row r="458" spans="1:1" x14ac:dyDescent="0.25">
      <c r="A458" s="4" t="s">
        <v>776</v>
      </c>
    </row>
    <row r="459" spans="1:1" x14ac:dyDescent="0.25">
      <c r="A459" s="8" t="s">
        <v>2519</v>
      </c>
    </row>
    <row r="460" spans="1:1" x14ac:dyDescent="0.25">
      <c r="A460" s="4" t="s">
        <v>2520</v>
      </c>
    </row>
    <row r="461" spans="1:1" x14ac:dyDescent="0.25">
      <c r="A461" s="8" t="s">
        <v>2521</v>
      </c>
    </row>
    <row r="462" spans="1:1" x14ac:dyDescent="0.25">
      <c r="A462" s="4" t="s">
        <v>2522</v>
      </c>
    </row>
    <row r="463" spans="1:1" x14ac:dyDescent="0.25">
      <c r="A463" s="8" t="s">
        <v>2204</v>
      </c>
    </row>
    <row r="464" spans="1:1" x14ac:dyDescent="0.25">
      <c r="A464" s="4" t="s">
        <v>12</v>
      </c>
    </row>
    <row r="465" spans="1:1" x14ac:dyDescent="0.25">
      <c r="A465" s="8" t="s">
        <v>2523</v>
      </c>
    </row>
    <row r="466" spans="1:1" x14ac:dyDescent="0.25">
      <c r="A466" s="4" t="s">
        <v>2524</v>
      </c>
    </row>
    <row r="467" spans="1:1" x14ac:dyDescent="0.25">
      <c r="A467" s="8" t="s">
        <v>2525</v>
      </c>
    </row>
    <row r="468" spans="1:1" x14ac:dyDescent="0.25">
      <c r="A468" s="4" t="s">
        <v>2526</v>
      </c>
    </row>
    <row r="469" spans="1:1" x14ac:dyDescent="0.25">
      <c r="A469" s="8" t="s">
        <v>278</v>
      </c>
    </row>
    <row r="470" spans="1:1" x14ac:dyDescent="0.25">
      <c r="A470" s="4" t="s">
        <v>2527</v>
      </c>
    </row>
    <row r="471" spans="1:1" x14ac:dyDescent="0.25">
      <c r="A471" s="8" t="s">
        <v>2528</v>
      </c>
    </row>
    <row r="472" spans="1:1" x14ac:dyDescent="0.25">
      <c r="A472" s="4" t="s">
        <v>2529</v>
      </c>
    </row>
    <row r="473" spans="1:1" x14ac:dyDescent="0.25">
      <c r="A473" s="8" t="s">
        <v>1065</v>
      </c>
    </row>
    <row r="474" spans="1:1" x14ac:dyDescent="0.25">
      <c r="A474" s="4" t="s">
        <v>896</v>
      </c>
    </row>
    <row r="475" spans="1:1" x14ac:dyDescent="0.25">
      <c r="A475" s="8" t="s">
        <v>2173</v>
      </c>
    </row>
    <row r="476" spans="1:1" x14ac:dyDescent="0.25">
      <c r="A476" s="4" t="s">
        <v>2530</v>
      </c>
    </row>
    <row r="477" spans="1:1" x14ac:dyDescent="0.25">
      <c r="A477" s="8" t="s">
        <v>2531</v>
      </c>
    </row>
    <row r="478" spans="1:1" x14ac:dyDescent="0.25">
      <c r="A478" s="4" t="s">
        <v>2532</v>
      </c>
    </row>
    <row r="479" spans="1:1" x14ac:dyDescent="0.25">
      <c r="A479" s="8" t="s">
        <v>1804</v>
      </c>
    </row>
    <row r="480" spans="1:1" x14ac:dyDescent="0.25">
      <c r="A480" s="4" t="s">
        <v>2498</v>
      </c>
    </row>
    <row r="481" spans="1:1" x14ac:dyDescent="0.25">
      <c r="A481" s="8" t="s">
        <v>2533</v>
      </c>
    </row>
    <row r="482" spans="1:1" x14ac:dyDescent="0.25">
      <c r="A482" s="4" t="s">
        <v>2534</v>
      </c>
    </row>
    <row r="483" spans="1:1" x14ac:dyDescent="0.25">
      <c r="A483" s="8" t="s">
        <v>2535</v>
      </c>
    </row>
    <row r="484" spans="1:1" x14ac:dyDescent="0.25">
      <c r="A484" s="4" t="s">
        <v>2536</v>
      </c>
    </row>
    <row r="485" spans="1:1" x14ac:dyDescent="0.25">
      <c r="A485" s="8" t="s">
        <v>2537</v>
      </c>
    </row>
    <row r="486" spans="1:1" x14ac:dyDescent="0.25">
      <c r="A486" s="4" t="s">
        <v>2538</v>
      </c>
    </row>
    <row r="487" spans="1:1" x14ac:dyDescent="0.25">
      <c r="A487" s="8" t="s">
        <v>2183</v>
      </c>
    </row>
    <row r="488" spans="1:1" x14ac:dyDescent="0.25">
      <c r="A488" s="4" t="s">
        <v>2539</v>
      </c>
    </row>
    <row r="489" spans="1:1" x14ac:dyDescent="0.25">
      <c r="A489" s="8" t="s">
        <v>2540</v>
      </c>
    </row>
    <row r="490" spans="1:1" x14ac:dyDescent="0.25">
      <c r="A490" s="4" t="s">
        <v>2541</v>
      </c>
    </row>
    <row r="491" spans="1:1" x14ac:dyDescent="0.25">
      <c r="A491" s="8" t="s">
        <v>2542</v>
      </c>
    </row>
    <row r="492" spans="1:1" x14ac:dyDescent="0.25">
      <c r="A492" s="4" t="s">
        <v>2543</v>
      </c>
    </row>
    <row r="493" spans="1:1" x14ac:dyDescent="0.25">
      <c r="A493" s="8" t="s">
        <v>2544</v>
      </c>
    </row>
    <row r="494" spans="1:1" x14ac:dyDescent="0.25">
      <c r="A494" s="4" t="s">
        <v>2545</v>
      </c>
    </row>
    <row r="495" spans="1:1" x14ac:dyDescent="0.25">
      <c r="A495" s="8" t="s">
        <v>2546</v>
      </c>
    </row>
    <row r="496" spans="1:1" x14ac:dyDescent="0.25">
      <c r="A496" s="4" t="s">
        <v>2547</v>
      </c>
    </row>
    <row r="497" spans="1:1" x14ac:dyDescent="0.25">
      <c r="A497" s="8" t="s">
        <v>2548</v>
      </c>
    </row>
    <row r="498" spans="1:1" x14ac:dyDescent="0.25">
      <c r="A498" s="4" t="s">
        <v>2431</v>
      </c>
    </row>
    <row r="499" spans="1:1" x14ac:dyDescent="0.25">
      <c r="A499" s="8" t="s">
        <v>2549</v>
      </c>
    </row>
    <row r="500" spans="1:1" x14ac:dyDescent="0.25">
      <c r="A500" s="4" t="s">
        <v>2550</v>
      </c>
    </row>
    <row r="501" spans="1:1" x14ac:dyDescent="0.25">
      <c r="A501" s="8" t="s">
        <v>2551</v>
      </c>
    </row>
    <row r="502" spans="1:1" x14ac:dyDescent="0.25">
      <c r="A502" s="4" t="s">
        <v>2552</v>
      </c>
    </row>
    <row r="503" spans="1:1" x14ac:dyDescent="0.25">
      <c r="A503" s="8" t="s">
        <v>2553</v>
      </c>
    </row>
    <row r="504" spans="1:1" x14ac:dyDescent="0.25">
      <c r="A504" s="4" t="s">
        <v>2554</v>
      </c>
    </row>
    <row r="505" spans="1:1" x14ac:dyDescent="0.25">
      <c r="A505" s="8" t="s">
        <v>12</v>
      </c>
    </row>
    <row r="506" spans="1:1" x14ac:dyDescent="0.25">
      <c r="A506" s="4" t="s">
        <v>2555</v>
      </c>
    </row>
    <row r="507" spans="1:1" x14ac:dyDescent="0.25">
      <c r="A507" s="8" t="s">
        <v>2204</v>
      </c>
    </row>
    <row r="508" spans="1:1" x14ac:dyDescent="0.25">
      <c r="A508" s="4" t="s">
        <v>2556</v>
      </c>
    </row>
    <row r="509" spans="1:1" x14ac:dyDescent="0.25">
      <c r="A509" s="8" t="s">
        <v>769</v>
      </c>
    </row>
    <row r="510" spans="1:1" x14ac:dyDescent="0.25">
      <c r="A510" s="4" t="s">
        <v>2557</v>
      </c>
    </row>
    <row r="511" spans="1:1" x14ac:dyDescent="0.25">
      <c r="A511" s="8" t="s">
        <v>2173</v>
      </c>
    </row>
    <row r="512" spans="1:1" x14ac:dyDescent="0.25">
      <c r="A512" s="4" t="s">
        <v>2558</v>
      </c>
    </row>
    <row r="513" spans="1:1" x14ac:dyDescent="0.25">
      <c r="A513" s="8" t="s">
        <v>2559</v>
      </c>
    </row>
    <row r="514" spans="1:1" x14ac:dyDescent="0.25">
      <c r="A514" s="4" t="s">
        <v>2560</v>
      </c>
    </row>
    <row r="515" spans="1:1" x14ac:dyDescent="0.25">
      <c r="A515" s="8" t="s">
        <v>2561</v>
      </c>
    </row>
    <row r="516" spans="1:1" x14ac:dyDescent="0.25">
      <c r="A516" s="4" t="s">
        <v>2562</v>
      </c>
    </row>
    <row r="517" spans="1:1" x14ac:dyDescent="0.25">
      <c r="A517" s="8" t="s">
        <v>2563</v>
      </c>
    </row>
    <row r="518" spans="1:1" x14ac:dyDescent="0.25">
      <c r="A518" s="4" t="s">
        <v>2564</v>
      </c>
    </row>
    <row r="519" spans="1:1" x14ac:dyDescent="0.25">
      <c r="A519" s="8" t="s">
        <v>2565</v>
      </c>
    </row>
    <row r="520" spans="1:1" x14ac:dyDescent="0.25">
      <c r="A520" s="4" t="s">
        <v>2173</v>
      </c>
    </row>
    <row r="521" spans="1:1" x14ac:dyDescent="0.25">
      <c r="A521" s="8" t="s">
        <v>2183</v>
      </c>
    </row>
    <row r="522" spans="1:1" x14ac:dyDescent="0.25">
      <c r="A522" s="4" t="s">
        <v>2566</v>
      </c>
    </row>
    <row r="523" spans="1:1" x14ac:dyDescent="0.25">
      <c r="A523" s="8" t="s">
        <v>776</v>
      </c>
    </row>
    <row r="524" spans="1:1" x14ac:dyDescent="0.25">
      <c r="A524" s="4" t="s">
        <v>2567</v>
      </c>
    </row>
    <row r="525" spans="1:1" x14ac:dyDescent="0.25">
      <c r="A525" s="8" t="s">
        <v>2568</v>
      </c>
    </row>
    <row r="526" spans="1:1" x14ac:dyDescent="0.25">
      <c r="A526" s="4" t="s">
        <v>2569</v>
      </c>
    </row>
    <row r="527" spans="1:1" x14ac:dyDescent="0.25">
      <c r="A527" s="8" t="s">
        <v>2570</v>
      </c>
    </row>
    <row r="528" spans="1:1" x14ac:dyDescent="0.25">
      <c r="A528" s="4" t="s">
        <v>2571</v>
      </c>
    </row>
    <row r="529" spans="1:1" x14ac:dyDescent="0.25">
      <c r="A529" s="8" t="s">
        <v>2572</v>
      </c>
    </row>
    <row r="530" spans="1:1" x14ac:dyDescent="0.25">
      <c r="A530" s="4" t="s">
        <v>2573</v>
      </c>
    </row>
    <row r="531" spans="1:1" x14ac:dyDescent="0.25">
      <c r="A531" s="8" t="s">
        <v>2574</v>
      </c>
    </row>
    <row r="532" spans="1:1" x14ac:dyDescent="0.25">
      <c r="A532" s="4" t="s">
        <v>2575</v>
      </c>
    </row>
    <row r="533" spans="1:1" x14ac:dyDescent="0.25">
      <c r="A533" s="8" t="s">
        <v>2576</v>
      </c>
    </row>
    <row r="534" spans="1:1" x14ac:dyDescent="0.25">
      <c r="A534" s="4" t="s">
        <v>2577</v>
      </c>
    </row>
    <row r="535" spans="1:1" x14ac:dyDescent="0.25">
      <c r="A535" s="8" t="s">
        <v>2543</v>
      </c>
    </row>
    <row r="536" spans="1:1" x14ac:dyDescent="0.25">
      <c r="A536" s="4" t="s">
        <v>2578</v>
      </c>
    </row>
    <row r="537" spans="1:1" x14ac:dyDescent="0.25">
      <c r="A537" s="8" t="s">
        <v>2579</v>
      </c>
    </row>
    <row r="538" spans="1:1" x14ac:dyDescent="0.25">
      <c r="A538" s="4" t="s">
        <v>2580</v>
      </c>
    </row>
    <row r="539" spans="1:1" x14ac:dyDescent="0.25">
      <c r="A539" s="8" t="s">
        <v>2581</v>
      </c>
    </row>
    <row r="540" spans="1:1" x14ac:dyDescent="0.25">
      <c r="A540" s="4" t="s">
        <v>2582</v>
      </c>
    </row>
    <row r="541" spans="1:1" x14ac:dyDescent="0.25">
      <c r="A541" s="8" t="s">
        <v>2583</v>
      </c>
    </row>
    <row r="542" spans="1:1" x14ac:dyDescent="0.25">
      <c r="A542" s="4" t="s">
        <v>2584</v>
      </c>
    </row>
    <row r="543" spans="1:1" x14ac:dyDescent="0.25">
      <c r="A543" s="8" t="s">
        <v>2585</v>
      </c>
    </row>
    <row r="544" spans="1:1" x14ac:dyDescent="0.25">
      <c r="A544" s="4" t="s">
        <v>2466</v>
      </c>
    </row>
    <row r="545" spans="1:1" x14ac:dyDescent="0.25">
      <c r="A545" s="8" t="s">
        <v>2586</v>
      </c>
    </row>
    <row r="546" spans="1:1" x14ac:dyDescent="0.25">
      <c r="A546" s="4" t="s">
        <v>2587</v>
      </c>
    </row>
    <row r="547" spans="1:1" x14ac:dyDescent="0.25">
      <c r="A547" s="8" t="s">
        <v>776</v>
      </c>
    </row>
    <row r="548" spans="1:1" x14ac:dyDescent="0.25">
      <c r="A548" s="4" t="s">
        <v>2588</v>
      </c>
    </row>
    <row r="549" spans="1:1" x14ac:dyDescent="0.25">
      <c r="A549" s="8" t="s">
        <v>2589</v>
      </c>
    </row>
    <row r="550" spans="1:1" x14ac:dyDescent="0.25">
      <c r="A550" s="4" t="s">
        <v>2590</v>
      </c>
    </row>
    <row r="551" spans="1:1" x14ac:dyDescent="0.25">
      <c r="A551" s="8" t="s">
        <v>2591</v>
      </c>
    </row>
    <row r="552" spans="1:1" x14ac:dyDescent="0.25">
      <c r="A552" s="4" t="s">
        <v>2162</v>
      </c>
    </row>
    <row r="553" spans="1:1" x14ac:dyDescent="0.25">
      <c r="A553" s="8" t="s">
        <v>2592</v>
      </c>
    </row>
    <row r="554" spans="1:1" x14ac:dyDescent="0.25">
      <c r="A554" s="4" t="s">
        <v>2593</v>
      </c>
    </row>
    <row r="555" spans="1:1" x14ac:dyDescent="0.25">
      <c r="A555" s="8" t="s">
        <v>2594</v>
      </c>
    </row>
    <row r="556" spans="1:1" x14ac:dyDescent="0.25">
      <c r="A556" s="4" t="s">
        <v>634</v>
      </c>
    </row>
    <row r="557" spans="1:1" x14ac:dyDescent="0.25">
      <c r="A557" s="8" t="s">
        <v>2595</v>
      </c>
    </row>
    <row r="558" spans="1:1" x14ac:dyDescent="0.25">
      <c r="A558" s="4" t="s">
        <v>2596</v>
      </c>
    </row>
    <row r="559" spans="1:1" x14ac:dyDescent="0.25">
      <c r="A559" s="8" t="s">
        <v>1409</v>
      </c>
    </row>
    <row r="560" spans="1:1" x14ac:dyDescent="0.25">
      <c r="A560" s="4" t="s">
        <v>2597</v>
      </c>
    </row>
    <row r="561" spans="1:1" x14ac:dyDescent="0.25">
      <c r="A561" s="8" t="s">
        <v>2598</v>
      </c>
    </row>
    <row r="562" spans="1:1" x14ac:dyDescent="0.25">
      <c r="A562" s="4" t="s">
        <v>420</v>
      </c>
    </row>
    <row r="563" spans="1:1" x14ac:dyDescent="0.25">
      <c r="A563" s="8" t="s">
        <v>2599</v>
      </c>
    </row>
    <row r="564" spans="1:1" x14ac:dyDescent="0.25">
      <c r="A564" s="4" t="s">
        <v>776</v>
      </c>
    </row>
    <row r="565" spans="1:1" x14ac:dyDescent="0.25">
      <c r="A565" s="8" t="s">
        <v>2200</v>
      </c>
    </row>
    <row r="566" spans="1:1" x14ac:dyDescent="0.25">
      <c r="A566" s="4" t="s">
        <v>2600</v>
      </c>
    </row>
    <row r="567" spans="1:1" x14ac:dyDescent="0.25">
      <c r="A567" s="8" t="s">
        <v>2601</v>
      </c>
    </row>
    <row r="568" spans="1:1" x14ac:dyDescent="0.25">
      <c r="A568" s="4" t="s">
        <v>2602</v>
      </c>
    </row>
    <row r="569" spans="1:1" x14ac:dyDescent="0.25">
      <c r="A569" s="8" t="s">
        <v>2284</v>
      </c>
    </row>
    <row r="570" spans="1:1" x14ac:dyDescent="0.25">
      <c r="A570" s="4" t="s">
        <v>2603</v>
      </c>
    </row>
    <row r="571" spans="1:1" x14ac:dyDescent="0.25">
      <c r="A571" s="8" t="s">
        <v>2604</v>
      </c>
    </row>
    <row r="572" spans="1:1" x14ac:dyDescent="0.25">
      <c r="A572" s="4" t="s">
        <v>2605</v>
      </c>
    </row>
    <row r="573" spans="1:1" x14ac:dyDescent="0.25">
      <c r="A573" s="8" t="s">
        <v>2606</v>
      </c>
    </row>
    <row r="574" spans="1:1" x14ac:dyDescent="0.25">
      <c r="A574" s="4" t="s">
        <v>2247</v>
      </c>
    </row>
    <row r="575" spans="1:1" x14ac:dyDescent="0.25">
      <c r="A575" s="8" t="s">
        <v>2607</v>
      </c>
    </row>
    <row r="576" spans="1:1" x14ac:dyDescent="0.25">
      <c r="A576" s="4" t="s">
        <v>2608</v>
      </c>
    </row>
    <row r="577" spans="1:1" x14ac:dyDescent="0.25">
      <c r="A577" s="8" t="s">
        <v>2609</v>
      </c>
    </row>
    <row r="578" spans="1:1" x14ac:dyDescent="0.25">
      <c r="A578" s="4" t="s">
        <v>2610</v>
      </c>
    </row>
    <row r="579" spans="1:1" x14ac:dyDescent="0.25">
      <c r="A579" s="8" t="s">
        <v>2173</v>
      </c>
    </row>
    <row r="580" spans="1:1" x14ac:dyDescent="0.25">
      <c r="A580" s="4" t="s">
        <v>2611</v>
      </c>
    </row>
    <row r="581" spans="1:1" x14ac:dyDescent="0.25">
      <c r="A581" s="8" t="s">
        <v>2612</v>
      </c>
    </row>
    <row r="582" spans="1:1" x14ac:dyDescent="0.25">
      <c r="A582" s="4" t="s">
        <v>1396</v>
      </c>
    </row>
    <row r="583" spans="1:1" x14ac:dyDescent="0.25">
      <c r="A583" s="8" t="s">
        <v>2613</v>
      </c>
    </row>
    <row r="584" spans="1:1" x14ac:dyDescent="0.25">
      <c r="A584" s="4" t="s">
        <v>2614</v>
      </c>
    </row>
    <row r="585" spans="1:1" x14ac:dyDescent="0.25">
      <c r="A585" s="8" t="s">
        <v>2200</v>
      </c>
    </row>
    <row r="586" spans="1:1" x14ac:dyDescent="0.25">
      <c r="A586" s="4" t="s">
        <v>2615</v>
      </c>
    </row>
    <row r="587" spans="1:1" x14ac:dyDescent="0.25">
      <c r="A587" s="8" t="s">
        <v>2533</v>
      </c>
    </row>
    <row r="588" spans="1:1" x14ac:dyDescent="0.25">
      <c r="A588" s="4" t="s">
        <v>2616</v>
      </c>
    </row>
    <row r="589" spans="1:1" x14ac:dyDescent="0.25">
      <c r="A589" s="8" t="s">
        <v>167</v>
      </c>
    </row>
    <row r="590" spans="1:1" x14ac:dyDescent="0.25">
      <c r="A590" s="4" t="s">
        <v>2173</v>
      </c>
    </row>
    <row r="591" spans="1:1" x14ac:dyDescent="0.25">
      <c r="A591" s="8" t="s">
        <v>2200</v>
      </c>
    </row>
    <row r="592" spans="1:1" x14ac:dyDescent="0.25">
      <c r="A592" s="4" t="s">
        <v>2617</v>
      </c>
    </row>
    <row r="593" spans="1:1" x14ac:dyDescent="0.25">
      <c r="A593" s="8" t="s">
        <v>2618</v>
      </c>
    </row>
    <row r="594" spans="1:1" x14ac:dyDescent="0.25">
      <c r="A594" s="4" t="s">
        <v>2619</v>
      </c>
    </row>
    <row r="595" spans="1:1" x14ac:dyDescent="0.25">
      <c r="A595" s="8" t="s">
        <v>2620</v>
      </c>
    </row>
    <row r="596" spans="1:1" x14ac:dyDescent="0.25">
      <c r="A596" s="4" t="s">
        <v>2621</v>
      </c>
    </row>
    <row r="597" spans="1:1" x14ac:dyDescent="0.25">
      <c r="A597" s="8" t="s">
        <v>2622</v>
      </c>
    </row>
    <row r="598" spans="1:1" x14ac:dyDescent="0.25">
      <c r="A598" s="4" t="s">
        <v>2363</v>
      </c>
    </row>
    <row r="599" spans="1:1" x14ac:dyDescent="0.25">
      <c r="A599" s="8" t="s">
        <v>2623</v>
      </c>
    </row>
    <row r="600" spans="1:1" x14ac:dyDescent="0.25">
      <c r="A600" s="4" t="s">
        <v>2624</v>
      </c>
    </row>
    <row r="601" spans="1:1" x14ac:dyDescent="0.25">
      <c r="A601" s="8" t="s">
        <v>2625</v>
      </c>
    </row>
    <row r="602" spans="1:1" x14ac:dyDescent="0.25">
      <c r="A602" s="4" t="s">
        <v>2626</v>
      </c>
    </row>
    <row r="603" spans="1:1" x14ac:dyDescent="0.25">
      <c r="A603" s="8" t="s">
        <v>2204</v>
      </c>
    </row>
    <row r="604" spans="1:1" x14ac:dyDescent="0.25">
      <c r="A604" s="4" t="s">
        <v>2627</v>
      </c>
    </row>
    <row r="605" spans="1:1" x14ac:dyDescent="0.25">
      <c r="A605" s="8" t="s">
        <v>2628</v>
      </c>
    </row>
    <row r="606" spans="1:1" x14ac:dyDescent="0.25">
      <c r="A606" s="4" t="s">
        <v>2173</v>
      </c>
    </row>
    <row r="607" spans="1:1" x14ac:dyDescent="0.25">
      <c r="A607" s="8" t="s">
        <v>2629</v>
      </c>
    </row>
    <row r="608" spans="1:1" x14ac:dyDescent="0.25">
      <c r="A608" s="4" t="s">
        <v>2284</v>
      </c>
    </row>
    <row r="609" spans="1:1" x14ac:dyDescent="0.25">
      <c r="A609" s="8" t="s">
        <v>2630</v>
      </c>
    </row>
    <row r="610" spans="1:1" x14ac:dyDescent="0.25">
      <c r="A610" s="4" t="s">
        <v>2631</v>
      </c>
    </row>
    <row r="611" spans="1:1" x14ac:dyDescent="0.25">
      <c r="A611" s="8" t="s">
        <v>2632</v>
      </c>
    </row>
    <row r="612" spans="1:1" x14ac:dyDescent="0.25">
      <c r="A612" s="4" t="s">
        <v>2633</v>
      </c>
    </row>
    <row r="613" spans="1:1" x14ac:dyDescent="0.25">
      <c r="A613" s="8" t="s">
        <v>2634</v>
      </c>
    </row>
    <row r="614" spans="1:1" x14ac:dyDescent="0.25">
      <c r="A614" s="4" t="s">
        <v>1409</v>
      </c>
    </row>
    <row r="615" spans="1:1" x14ac:dyDescent="0.25">
      <c r="A615" s="8" t="s">
        <v>2635</v>
      </c>
    </row>
    <row r="616" spans="1:1" x14ac:dyDescent="0.25">
      <c r="A616" s="4" t="s">
        <v>2636</v>
      </c>
    </row>
    <row r="617" spans="1:1" x14ac:dyDescent="0.25">
      <c r="A617" s="8" t="s">
        <v>2637</v>
      </c>
    </row>
    <row r="618" spans="1:1" x14ac:dyDescent="0.25">
      <c r="A618" s="4" t="s">
        <v>2438</v>
      </c>
    </row>
    <row r="619" spans="1:1" x14ac:dyDescent="0.25">
      <c r="A619" s="8" t="s">
        <v>2204</v>
      </c>
    </row>
    <row r="620" spans="1:1" x14ac:dyDescent="0.25">
      <c r="A620" s="4" t="s">
        <v>2510</v>
      </c>
    </row>
    <row r="621" spans="1:1" x14ac:dyDescent="0.25">
      <c r="A621" s="8" t="s">
        <v>2638</v>
      </c>
    </row>
    <row r="622" spans="1:1" x14ac:dyDescent="0.25">
      <c r="A622" s="4" t="s">
        <v>2154</v>
      </c>
    </row>
    <row r="623" spans="1:1" x14ac:dyDescent="0.25">
      <c r="A623" s="8" t="s">
        <v>2428</v>
      </c>
    </row>
    <row r="624" spans="1:1" x14ac:dyDescent="0.25">
      <c r="A624" s="4" t="s">
        <v>2639</v>
      </c>
    </row>
    <row r="625" spans="1:1" x14ac:dyDescent="0.25">
      <c r="A625" s="8" t="s">
        <v>2640</v>
      </c>
    </row>
    <row r="626" spans="1:1" x14ac:dyDescent="0.25">
      <c r="A626" s="4" t="s">
        <v>2641</v>
      </c>
    </row>
    <row r="627" spans="1:1" x14ac:dyDescent="0.25">
      <c r="A627" s="8" t="s">
        <v>2642</v>
      </c>
    </row>
    <row r="628" spans="1:1" x14ac:dyDescent="0.25">
      <c r="A628" s="4" t="s">
        <v>2247</v>
      </c>
    </row>
    <row r="629" spans="1:1" x14ac:dyDescent="0.25">
      <c r="A629" s="8" t="s">
        <v>2643</v>
      </c>
    </row>
    <row r="630" spans="1:1" x14ac:dyDescent="0.25">
      <c r="A630" s="4" t="s">
        <v>2644</v>
      </c>
    </row>
    <row r="631" spans="1:1" x14ac:dyDescent="0.25">
      <c r="A631" s="8" t="s">
        <v>2645</v>
      </c>
    </row>
    <row r="632" spans="1:1" x14ac:dyDescent="0.25">
      <c r="A632" s="4" t="s">
        <v>2238</v>
      </c>
    </row>
    <row r="633" spans="1:1" x14ac:dyDescent="0.25">
      <c r="A633" s="8" t="s">
        <v>2646</v>
      </c>
    </row>
    <row r="634" spans="1:1" x14ac:dyDescent="0.25">
      <c r="A634" s="4" t="s">
        <v>634</v>
      </c>
    </row>
    <row r="635" spans="1:1" x14ac:dyDescent="0.25">
      <c r="A635" s="8" t="s">
        <v>2647</v>
      </c>
    </row>
    <row r="636" spans="1:1" x14ac:dyDescent="0.25">
      <c r="A636" s="4" t="s">
        <v>420</v>
      </c>
    </row>
    <row r="637" spans="1:1" x14ac:dyDescent="0.25">
      <c r="A637" s="8" t="s">
        <v>2648</v>
      </c>
    </row>
    <row r="638" spans="1:1" x14ac:dyDescent="0.25">
      <c r="A638" s="4" t="s">
        <v>2649</v>
      </c>
    </row>
    <row r="639" spans="1:1" x14ac:dyDescent="0.25">
      <c r="A639" s="8" t="s">
        <v>72</v>
      </c>
    </row>
    <row r="640" spans="1:1" x14ac:dyDescent="0.25">
      <c r="A640" s="4" t="s">
        <v>2650</v>
      </c>
    </row>
    <row r="641" spans="1:1" x14ac:dyDescent="0.25">
      <c r="A641" s="8" t="s">
        <v>2651</v>
      </c>
    </row>
    <row r="642" spans="1:1" x14ac:dyDescent="0.25">
      <c r="A642" s="4" t="s">
        <v>1210</v>
      </c>
    </row>
    <row r="643" spans="1:1" x14ac:dyDescent="0.25">
      <c r="A643" s="8" t="s">
        <v>2652</v>
      </c>
    </row>
    <row r="644" spans="1:1" x14ac:dyDescent="0.25">
      <c r="A644" s="4" t="s">
        <v>72</v>
      </c>
    </row>
    <row r="645" spans="1:1" x14ac:dyDescent="0.25">
      <c r="A645" s="8" t="s">
        <v>2653</v>
      </c>
    </row>
    <row r="646" spans="1:1" x14ac:dyDescent="0.25">
      <c r="A646" s="4" t="s">
        <v>2654</v>
      </c>
    </row>
    <row r="647" spans="1:1" x14ac:dyDescent="0.25">
      <c r="A647" s="8" t="s">
        <v>2655</v>
      </c>
    </row>
    <row r="648" spans="1:1" x14ac:dyDescent="0.25">
      <c r="A648" s="4" t="s">
        <v>2656</v>
      </c>
    </row>
    <row r="649" spans="1:1" x14ac:dyDescent="0.25">
      <c r="A649" s="8" t="s">
        <v>2657</v>
      </c>
    </row>
    <row r="650" spans="1:1" x14ac:dyDescent="0.25">
      <c r="A650" s="4" t="s">
        <v>2658</v>
      </c>
    </row>
    <row r="651" spans="1:1" x14ac:dyDescent="0.25">
      <c r="A651" s="8" t="s">
        <v>2659</v>
      </c>
    </row>
    <row r="652" spans="1:1" x14ac:dyDescent="0.25">
      <c r="A652" s="4" t="s">
        <v>1219</v>
      </c>
    </row>
    <row r="653" spans="1:1" x14ac:dyDescent="0.25">
      <c r="A653" s="8" t="s">
        <v>2660</v>
      </c>
    </row>
    <row r="654" spans="1:1" x14ac:dyDescent="0.25">
      <c r="A654" s="4" t="s">
        <v>2661</v>
      </c>
    </row>
    <row r="655" spans="1:1" x14ac:dyDescent="0.25">
      <c r="A655" s="8" t="s">
        <v>2204</v>
      </c>
    </row>
    <row r="656" spans="1:1" x14ac:dyDescent="0.25">
      <c r="A656" s="4" t="s">
        <v>2662</v>
      </c>
    </row>
    <row r="657" spans="1:1" x14ac:dyDescent="0.25">
      <c r="A657" s="8" t="s">
        <v>2663</v>
      </c>
    </row>
    <row r="658" spans="1:1" x14ac:dyDescent="0.25">
      <c r="A658" s="4" t="s">
        <v>2664</v>
      </c>
    </row>
    <row r="659" spans="1:1" x14ac:dyDescent="0.25">
      <c r="A659" s="8" t="s">
        <v>2665</v>
      </c>
    </row>
    <row r="660" spans="1:1" x14ac:dyDescent="0.25">
      <c r="A660" s="4" t="s">
        <v>1924</v>
      </c>
    </row>
    <row r="661" spans="1:1" x14ac:dyDescent="0.25">
      <c r="A661" s="8" t="s">
        <v>2666</v>
      </c>
    </row>
    <row r="662" spans="1:1" x14ac:dyDescent="0.25">
      <c r="A662" s="4" t="s">
        <v>2284</v>
      </c>
    </row>
    <row r="663" spans="1:1" x14ac:dyDescent="0.25">
      <c r="A663" s="8" t="s">
        <v>2667</v>
      </c>
    </row>
    <row r="664" spans="1:1" x14ac:dyDescent="0.25">
      <c r="A664" s="4" t="s">
        <v>1667</v>
      </c>
    </row>
    <row r="665" spans="1:1" x14ac:dyDescent="0.25">
      <c r="A665" s="8" t="s">
        <v>2668</v>
      </c>
    </row>
    <row r="666" spans="1:1" x14ac:dyDescent="0.25">
      <c r="A666" s="4" t="s">
        <v>2669</v>
      </c>
    </row>
    <row r="667" spans="1:1" x14ac:dyDescent="0.25">
      <c r="A667" s="8" t="s">
        <v>2670</v>
      </c>
    </row>
    <row r="668" spans="1:1" x14ac:dyDescent="0.25">
      <c r="A668" s="4" t="s">
        <v>1396</v>
      </c>
    </row>
    <row r="669" spans="1:1" x14ac:dyDescent="0.25">
      <c r="A669" s="8" t="s">
        <v>2671</v>
      </c>
    </row>
    <row r="670" spans="1:1" x14ac:dyDescent="0.25">
      <c r="A670" s="4" t="s">
        <v>2582</v>
      </c>
    </row>
    <row r="671" spans="1:1" x14ac:dyDescent="0.25">
      <c r="A671" s="8" t="s">
        <v>2672</v>
      </c>
    </row>
    <row r="672" spans="1:1" x14ac:dyDescent="0.25">
      <c r="A672" s="4" t="s">
        <v>2673</v>
      </c>
    </row>
    <row r="673" spans="1:1" x14ac:dyDescent="0.25">
      <c r="A673" s="8" t="s">
        <v>2674</v>
      </c>
    </row>
    <row r="674" spans="1:1" x14ac:dyDescent="0.25">
      <c r="A674" s="4" t="s">
        <v>2675</v>
      </c>
    </row>
    <row r="675" spans="1:1" x14ac:dyDescent="0.25">
      <c r="A675" s="8" t="s">
        <v>2676</v>
      </c>
    </row>
    <row r="676" spans="1:1" x14ac:dyDescent="0.25">
      <c r="A676" s="4" t="s">
        <v>2677</v>
      </c>
    </row>
    <row r="677" spans="1:1" x14ac:dyDescent="0.25">
      <c r="A677" s="8" t="s">
        <v>2678</v>
      </c>
    </row>
    <row r="678" spans="1:1" x14ac:dyDescent="0.25">
      <c r="A678" s="4" t="s">
        <v>2011</v>
      </c>
    </row>
    <row r="679" spans="1:1" x14ac:dyDescent="0.25">
      <c r="A679" s="8" t="s">
        <v>2679</v>
      </c>
    </row>
    <row r="680" spans="1:1" x14ac:dyDescent="0.25">
      <c r="A680" s="4" t="s">
        <v>2183</v>
      </c>
    </row>
    <row r="681" spans="1:1" x14ac:dyDescent="0.25">
      <c r="A681" s="8" t="s">
        <v>2680</v>
      </c>
    </row>
    <row r="682" spans="1:1" x14ac:dyDescent="0.25">
      <c r="A682" s="4" t="s">
        <v>2173</v>
      </c>
    </row>
    <row r="683" spans="1:1" x14ac:dyDescent="0.25">
      <c r="A683" s="8" t="s">
        <v>2681</v>
      </c>
    </row>
    <row r="684" spans="1:1" x14ac:dyDescent="0.25">
      <c r="A684" s="4" t="s">
        <v>2682</v>
      </c>
    </row>
    <row r="685" spans="1:1" x14ac:dyDescent="0.25">
      <c r="A685" s="8" t="s">
        <v>2683</v>
      </c>
    </row>
    <row r="686" spans="1:1" x14ac:dyDescent="0.25">
      <c r="A686" s="4" t="s">
        <v>167</v>
      </c>
    </row>
    <row r="687" spans="1:1" x14ac:dyDescent="0.25">
      <c r="A687" s="8" t="s">
        <v>2684</v>
      </c>
    </row>
    <row r="688" spans="1:1" x14ac:dyDescent="0.25">
      <c r="A688" s="4" t="s">
        <v>2685</v>
      </c>
    </row>
    <row r="689" spans="1:1" x14ac:dyDescent="0.25">
      <c r="A689" s="8" t="s">
        <v>2686</v>
      </c>
    </row>
    <row r="690" spans="1:1" x14ac:dyDescent="0.25">
      <c r="A690" s="4" t="s">
        <v>2687</v>
      </c>
    </row>
    <row r="691" spans="1:1" x14ac:dyDescent="0.25">
      <c r="A691" s="8" t="s">
        <v>2273</v>
      </c>
    </row>
    <row r="692" spans="1:1" x14ac:dyDescent="0.25">
      <c r="A692" s="4" t="s">
        <v>2688</v>
      </c>
    </row>
    <row r="693" spans="1:1" x14ac:dyDescent="0.25">
      <c r="A693" s="8" t="s">
        <v>2689</v>
      </c>
    </row>
    <row r="694" spans="1:1" x14ac:dyDescent="0.25">
      <c r="A694" s="4" t="s">
        <v>2690</v>
      </c>
    </row>
    <row r="695" spans="1:1" x14ac:dyDescent="0.25">
      <c r="A695" s="8" t="s">
        <v>2691</v>
      </c>
    </row>
    <row r="696" spans="1:1" x14ac:dyDescent="0.25">
      <c r="A696" s="4" t="s">
        <v>2692</v>
      </c>
    </row>
    <row r="697" spans="1:1" x14ac:dyDescent="0.25">
      <c r="A697" s="8" t="s">
        <v>2693</v>
      </c>
    </row>
    <row r="698" spans="1:1" x14ac:dyDescent="0.25">
      <c r="A698" s="4" t="s">
        <v>2694</v>
      </c>
    </row>
    <row r="699" spans="1:1" x14ac:dyDescent="0.25">
      <c r="A699" s="8" t="s">
        <v>2695</v>
      </c>
    </row>
    <row r="700" spans="1:1" x14ac:dyDescent="0.25">
      <c r="A700" s="4" t="s">
        <v>2696</v>
      </c>
    </row>
    <row r="701" spans="1:1" x14ac:dyDescent="0.25">
      <c r="A701" s="8" t="s">
        <v>2697</v>
      </c>
    </row>
    <row r="702" spans="1:1" x14ac:dyDescent="0.25">
      <c r="A702" s="4" t="s">
        <v>2698</v>
      </c>
    </row>
    <row r="703" spans="1:1" x14ac:dyDescent="0.25">
      <c r="A703" s="8" t="s">
        <v>2699</v>
      </c>
    </row>
    <row r="704" spans="1:1" x14ac:dyDescent="0.25">
      <c r="A704" s="4" t="s">
        <v>2700</v>
      </c>
    </row>
    <row r="705" spans="1:1" x14ac:dyDescent="0.25">
      <c r="A705" s="8" t="s">
        <v>2701</v>
      </c>
    </row>
    <row r="706" spans="1:1" x14ac:dyDescent="0.25">
      <c r="A706" s="4" t="s">
        <v>2702</v>
      </c>
    </row>
    <row r="707" spans="1:1" x14ac:dyDescent="0.25">
      <c r="A707" s="8" t="s">
        <v>2200</v>
      </c>
    </row>
    <row r="708" spans="1:1" x14ac:dyDescent="0.25">
      <c r="A708" s="4" t="s">
        <v>2703</v>
      </c>
    </row>
    <row r="709" spans="1:1" x14ac:dyDescent="0.25">
      <c r="A709" s="8" t="s">
        <v>1409</v>
      </c>
    </row>
    <row r="710" spans="1:1" x14ac:dyDescent="0.25">
      <c r="A710" s="4" t="s">
        <v>2704</v>
      </c>
    </row>
    <row r="711" spans="1:1" x14ac:dyDescent="0.25">
      <c r="A711" s="8" t="s">
        <v>2705</v>
      </c>
    </row>
    <row r="712" spans="1:1" x14ac:dyDescent="0.25">
      <c r="A712" s="4" t="s">
        <v>2706</v>
      </c>
    </row>
    <row r="713" spans="1:1" x14ac:dyDescent="0.25">
      <c r="A713" s="8" t="s">
        <v>2707</v>
      </c>
    </row>
    <row r="714" spans="1:1" x14ac:dyDescent="0.25">
      <c r="A714" s="4" t="s">
        <v>2708</v>
      </c>
    </row>
    <row r="715" spans="1:1" x14ac:dyDescent="0.25">
      <c r="A715" s="8" t="s">
        <v>917</v>
      </c>
    </row>
    <row r="716" spans="1:1" x14ac:dyDescent="0.25">
      <c r="A716" s="4" t="s">
        <v>2709</v>
      </c>
    </row>
    <row r="717" spans="1:1" x14ac:dyDescent="0.25">
      <c r="A717" s="8" t="s">
        <v>700</v>
      </c>
    </row>
    <row r="718" spans="1:1" x14ac:dyDescent="0.25">
      <c r="A718" s="4" t="s">
        <v>634</v>
      </c>
    </row>
    <row r="719" spans="1:1" x14ac:dyDescent="0.25">
      <c r="A719" s="8" t="s">
        <v>2710</v>
      </c>
    </row>
    <row r="720" spans="1:1" x14ac:dyDescent="0.25">
      <c r="A720" s="4" t="s">
        <v>2711</v>
      </c>
    </row>
    <row r="721" spans="1:1" x14ac:dyDescent="0.25">
      <c r="A721" s="8" t="s">
        <v>72</v>
      </c>
    </row>
    <row r="722" spans="1:1" x14ac:dyDescent="0.25">
      <c r="A722" s="4" t="s">
        <v>2712</v>
      </c>
    </row>
    <row r="723" spans="1:1" x14ac:dyDescent="0.25">
      <c r="A723" s="8" t="s">
        <v>2713</v>
      </c>
    </row>
    <row r="724" spans="1:1" x14ac:dyDescent="0.25">
      <c r="A724" s="4" t="s">
        <v>2714</v>
      </c>
    </row>
    <row r="725" spans="1:1" x14ac:dyDescent="0.25">
      <c r="A725" s="8" t="s">
        <v>2204</v>
      </c>
    </row>
    <row r="726" spans="1:1" x14ac:dyDescent="0.25">
      <c r="A726" s="4" t="s">
        <v>2715</v>
      </c>
    </row>
    <row r="727" spans="1:1" x14ac:dyDescent="0.25">
      <c r="A727" s="8" t="s">
        <v>2716</v>
      </c>
    </row>
    <row r="728" spans="1:1" x14ac:dyDescent="0.25">
      <c r="A728" s="4" t="s">
        <v>2717</v>
      </c>
    </row>
    <row r="729" spans="1:1" x14ac:dyDescent="0.25">
      <c r="A729" s="8" t="s">
        <v>2718</v>
      </c>
    </row>
    <row r="730" spans="1:1" x14ac:dyDescent="0.25">
      <c r="A730" s="4" t="s">
        <v>2204</v>
      </c>
    </row>
    <row r="731" spans="1:1" x14ac:dyDescent="0.25">
      <c r="A731" s="8" t="s">
        <v>2719</v>
      </c>
    </row>
    <row r="732" spans="1:1" x14ac:dyDescent="0.25">
      <c r="A732" s="4" t="s">
        <v>2438</v>
      </c>
    </row>
    <row r="733" spans="1:1" x14ac:dyDescent="0.25">
      <c r="A733" s="8" t="s">
        <v>12</v>
      </c>
    </row>
    <row r="734" spans="1:1" x14ac:dyDescent="0.25">
      <c r="A734" s="4" t="s">
        <v>2720</v>
      </c>
    </row>
    <row r="735" spans="1:1" x14ac:dyDescent="0.25">
      <c r="A735" s="8" t="s">
        <v>2721</v>
      </c>
    </row>
    <row r="736" spans="1:1" x14ac:dyDescent="0.25">
      <c r="A736" s="4" t="s">
        <v>2722</v>
      </c>
    </row>
    <row r="737" spans="1:1" x14ac:dyDescent="0.25">
      <c r="A737" s="8" t="s">
        <v>2723</v>
      </c>
    </row>
    <row r="738" spans="1:1" x14ac:dyDescent="0.25">
      <c r="A738" s="4" t="s">
        <v>2724</v>
      </c>
    </row>
    <row r="739" spans="1:1" x14ac:dyDescent="0.25">
      <c r="A739" s="8" t="s">
        <v>2725</v>
      </c>
    </row>
    <row r="740" spans="1:1" x14ac:dyDescent="0.25">
      <c r="A740" s="4" t="s">
        <v>2726</v>
      </c>
    </row>
    <row r="741" spans="1:1" x14ac:dyDescent="0.25">
      <c r="A741" s="8" t="s">
        <v>2173</v>
      </c>
    </row>
    <row r="742" spans="1:1" x14ac:dyDescent="0.25">
      <c r="A742" s="4" t="s">
        <v>2727</v>
      </c>
    </row>
    <row r="743" spans="1:1" x14ac:dyDescent="0.25">
      <c r="A743" s="8" t="s">
        <v>2728</v>
      </c>
    </row>
    <row r="744" spans="1:1" x14ac:dyDescent="0.25">
      <c r="A744" s="4" t="s">
        <v>2729</v>
      </c>
    </row>
    <row r="745" spans="1:1" x14ac:dyDescent="0.25">
      <c r="A745" s="8" t="s">
        <v>2215</v>
      </c>
    </row>
    <row r="746" spans="1:1" x14ac:dyDescent="0.25">
      <c r="A746" s="4" t="s">
        <v>2173</v>
      </c>
    </row>
    <row r="747" spans="1:1" x14ac:dyDescent="0.25">
      <c r="A747" s="8" t="s">
        <v>2730</v>
      </c>
    </row>
    <row r="748" spans="1:1" x14ac:dyDescent="0.25">
      <c r="A748" s="4" t="s">
        <v>2731</v>
      </c>
    </row>
    <row r="749" spans="1:1" x14ac:dyDescent="0.25">
      <c r="A749" s="8" t="s">
        <v>2732</v>
      </c>
    </row>
    <row r="750" spans="1:1" x14ac:dyDescent="0.25">
      <c r="A750" s="4" t="s">
        <v>2733</v>
      </c>
    </row>
    <row r="751" spans="1:1" x14ac:dyDescent="0.25">
      <c r="A751" s="8" t="s">
        <v>2734</v>
      </c>
    </row>
    <row r="752" spans="1:1" x14ac:dyDescent="0.25">
      <c r="A752" s="4" t="s">
        <v>2735</v>
      </c>
    </row>
    <row r="753" spans="1:1" x14ac:dyDescent="0.25">
      <c r="A753" s="8" t="s">
        <v>2173</v>
      </c>
    </row>
    <row r="754" spans="1:1" x14ac:dyDescent="0.25">
      <c r="A754" s="4" t="s">
        <v>2736</v>
      </c>
    </row>
    <row r="755" spans="1:1" x14ac:dyDescent="0.25">
      <c r="A755" s="8" t="s">
        <v>2702</v>
      </c>
    </row>
    <row r="756" spans="1:1" x14ac:dyDescent="0.25">
      <c r="A756" s="4" t="s">
        <v>2737</v>
      </c>
    </row>
    <row r="757" spans="1:1" x14ac:dyDescent="0.25">
      <c r="A757" s="8" t="s">
        <v>2653</v>
      </c>
    </row>
    <row r="758" spans="1:1" x14ac:dyDescent="0.25">
      <c r="A758" s="4" t="s">
        <v>526</v>
      </c>
    </row>
    <row r="759" spans="1:1" x14ac:dyDescent="0.25">
      <c r="A759" s="8" t="s">
        <v>2738</v>
      </c>
    </row>
    <row r="760" spans="1:1" x14ac:dyDescent="0.25">
      <c r="A760" s="4" t="s">
        <v>2739</v>
      </c>
    </row>
    <row r="761" spans="1:1" x14ac:dyDescent="0.25">
      <c r="A761" s="8" t="s">
        <v>2740</v>
      </c>
    </row>
    <row r="762" spans="1:1" x14ac:dyDescent="0.25">
      <c r="A762" s="4" t="s">
        <v>2741</v>
      </c>
    </row>
    <row r="763" spans="1:1" x14ac:dyDescent="0.25">
      <c r="A763" s="8" t="s">
        <v>2742</v>
      </c>
    </row>
    <row r="764" spans="1:1" x14ac:dyDescent="0.25">
      <c r="A764" s="4" t="s">
        <v>278</v>
      </c>
    </row>
    <row r="765" spans="1:1" x14ac:dyDescent="0.25">
      <c r="A765" s="8" t="s">
        <v>2743</v>
      </c>
    </row>
    <row r="766" spans="1:1" x14ac:dyDescent="0.25">
      <c r="A766" s="4" t="s">
        <v>2744</v>
      </c>
    </row>
    <row r="767" spans="1:1" x14ac:dyDescent="0.25">
      <c r="A767" s="8" t="s">
        <v>2745</v>
      </c>
    </row>
    <row r="768" spans="1:1" x14ac:dyDescent="0.25">
      <c r="A768" s="4" t="s">
        <v>2746</v>
      </c>
    </row>
    <row r="769" spans="1:1" x14ac:dyDescent="0.25">
      <c r="A769" s="8" t="s">
        <v>2747</v>
      </c>
    </row>
    <row r="770" spans="1:1" x14ac:dyDescent="0.25">
      <c r="A770" s="4" t="s">
        <v>2748</v>
      </c>
    </row>
    <row r="771" spans="1:1" x14ac:dyDescent="0.25">
      <c r="A771" s="8" t="s">
        <v>2749</v>
      </c>
    </row>
    <row r="772" spans="1:1" x14ac:dyDescent="0.25">
      <c r="A772" s="4" t="s">
        <v>2750</v>
      </c>
    </row>
    <row r="773" spans="1:1" x14ac:dyDescent="0.25">
      <c r="A773" s="8" t="s">
        <v>2751</v>
      </c>
    </row>
    <row r="774" spans="1:1" x14ac:dyDescent="0.25">
      <c r="A774" s="4" t="s">
        <v>2752</v>
      </c>
    </row>
    <row r="775" spans="1:1" x14ac:dyDescent="0.25">
      <c r="A775" s="8" t="s">
        <v>2753</v>
      </c>
    </row>
    <row r="776" spans="1:1" x14ac:dyDescent="0.25">
      <c r="A776" s="4" t="s">
        <v>2754</v>
      </c>
    </row>
    <row r="777" spans="1:1" x14ac:dyDescent="0.25">
      <c r="A777" s="8" t="s">
        <v>2755</v>
      </c>
    </row>
  </sheetData>
  <pageMargins left="0.75" right="0.75" top="1" bottom="1" header="0.5" footer="0.5"/>
  <pageSetup orientation="portrait"/>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1"/>
  <sheetViews>
    <sheetView workbookViewId="0"/>
  </sheetViews>
  <sheetFormatPr defaultRowHeight="13.2" x14ac:dyDescent="0.25"/>
  <sheetData>
    <row r="1" spans="1:1" ht="26.4" x14ac:dyDescent="0.25">
      <c r="A1" s="3" t="s">
        <v>79</v>
      </c>
    </row>
    <row r="2" spans="1:1" x14ac:dyDescent="0.25">
      <c r="A2" s="4" t="s">
        <v>2756</v>
      </c>
    </row>
    <row r="3" spans="1:1" x14ac:dyDescent="0.25">
      <c r="A3" s="8" t="s">
        <v>2757</v>
      </c>
    </row>
    <row r="4" spans="1:1" x14ac:dyDescent="0.25">
      <c r="A4" s="4" t="s">
        <v>2758</v>
      </c>
    </row>
    <row r="5" spans="1:1" x14ac:dyDescent="0.25">
      <c r="A5" s="8" t="s">
        <v>2759</v>
      </c>
    </row>
    <row r="6" spans="1:1" x14ac:dyDescent="0.25">
      <c r="A6" s="4" t="s">
        <v>2760</v>
      </c>
    </row>
    <row r="7" spans="1:1" x14ac:dyDescent="0.25">
      <c r="A7" s="8" t="s">
        <v>764</v>
      </c>
    </row>
    <row r="8" spans="1:1" x14ac:dyDescent="0.25">
      <c r="A8" s="4" t="s">
        <v>2761</v>
      </c>
    </row>
    <row r="9" spans="1:1" x14ac:dyDescent="0.25">
      <c r="A9" s="8" t="s">
        <v>2762</v>
      </c>
    </row>
    <row r="10" spans="1:1" x14ac:dyDescent="0.25">
      <c r="A10" s="4" t="s">
        <v>2763</v>
      </c>
    </row>
    <row r="11" spans="1:1" x14ac:dyDescent="0.25">
      <c r="A11" s="8" t="s">
        <v>2764</v>
      </c>
    </row>
    <row r="12" spans="1:1" x14ac:dyDescent="0.25">
      <c r="A12" s="4" t="s">
        <v>2765</v>
      </c>
    </row>
    <row r="13" spans="1:1" x14ac:dyDescent="0.25">
      <c r="A13" s="8" t="s">
        <v>2766</v>
      </c>
    </row>
    <row r="14" spans="1:1" x14ac:dyDescent="0.25">
      <c r="A14" s="4" t="s">
        <v>776</v>
      </c>
    </row>
    <row r="15" spans="1:1" x14ac:dyDescent="0.25">
      <c r="A15" s="8" t="s">
        <v>2767</v>
      </c>
    </row>
    <row r="16" spans="1:1" x14ac:dyDescent="0.25">
      <c r="A16" s="4" t="s">
        <v>2768</v>
      </c>
    </row>
    <row r="17" spans="1:1" x14ac:dyDescent="0.25">
      <c r="A17" s="8" t="s">
        <v>2769</v>
      </c>
    </row>
    <row r="18" spans="1:1" x14ac:dyDescent="0.25">
      <c r="A18" s="4" t="s">
        <v>2770</v>
      </c>
    </row>
    <row r="19" spans="1:1" x14ac:dyDescent="0.25">
      <c r="A19" s="8" t="s">
        <v>2771</v>
      </c>
    </row>
    <row r="20" spans="1:1" x14ac:dyDescent="0.25">
      <c r="A20" s="4" t="s">
        <v>2772</v>
      </c>
    </row>
    <row r="21" spans="1:1" x14ac:dyDescent="0.25">
      <c r="A21" s="8" t="s">
        <v>2773</v>
      </c>
    </row>
    <row r="22" spans="1:1" x14ac:dyDescent="0.25">
      <c r="A22" s="4" t="s">
        <v>2774</v>
      </c>
    </row>
    <row r="23" spans="1:1" x14ac:dyDescent="0.25">
      <c r="A23" s="8" t="s">
        <v>769</v>
      </c>
    </row>
    <row r="24" spans="1:1" x14ac:dyDescent="0.25">
      <c r="A24" s="4" t="s">
        <v>2775</v>
      </c>
    </row>
    <row r="25" spans="1:1" x14ac:dyDescent="0.25">
      <c r="A25" s="8" t="s">
        <v>2776</v>
      </c>
    </row>
    <row r="26" spans="1:1" x14ac:dyDescent="0.25">
      <c r="A26" s="4" t="s">
        <v>2777</v>
      </c>
    </row>
    <row r="27" spans="1:1" x14ac:dyDescent="0.25">
      <c r="A27" s="8" t="s">
        <v>2778</v>
      </c>
    </row>
    <row r="28" spans="1:1" x14ac:dyDescent="0.25">
      <c r="A28" s="4" t="s">
        <v>2779</v>
      </c>
    </row>
    <row r="29" spans="1:1" x14ac:dyDescent="0.25">
      <c r="A29" s="8" t="s">
        <v>783</v>
      </c>
    </row>
    <row r="30" spans="1:1" x14ac:dyDescent="0.25">
      <c r="A30" s="4" t="s">
        <v>72</v>
      </c>
    </row>
    <row r="31" spans="1:1" x14ac:dyDescent="0.25">
      <c r="A31" s="8" t="s">
        <v>2780</v>
      </c>
    </row>
    <row r="32" spans="1:1" x14ac:dyDescent="0.25">
      <c r="A32" s="4" t="s">
        <v>2781</v>
      </c>
    </row>
    <row r="33" spans="1:1" x14ac:dyDescent="0.25">
      <c r="A33" s="8" t="s">
        <v>2782</v>
      </c>
    </row>
    <row r="34" spans="1:1" x14ac:dyDescent="0.25">
      <c r="A34" s="4" t="s">
        <v>2783</v>
      </c>
    </row>
    <row r="35" spans="1:1" x14ac:dyDescent="0.25">
      <c r="A35" s="8" t="s">
        <v>2784</v>
      </c>
    </row>
    <row r="36" spans="1:1" x14ac:dyDescent="0.25">
      <c r="A36" s="4" t="s">
        <v>278</v>
      </c>
    </row>
    <row r="37" spans="1:1" x14ac:dyDescent="0.25">
      <c r="A37" s="8" t="s">
        <v>2785</v>
      </c>
    </row>
    <row r="38" spans="1:1" x14ac:dyDescent="0.25">
      <c r="A38" s="4" t="s">
        <v>2786</v>
      </c>
    </row>
    <row r="39" spans="1:1" x14ac:dyDescent="0.25">
      <c r="A39" s="8" t="s">
        <v>2787</v>
      </c>
    </row>
    <row r="40" spans="1:1" x14ac:dyDescent="0.25">
      <c r="A40" s="4" t="s">
        <v>2788</v>
      </c>
    </row>
    <row r="41" spans="1:1" x14ac:dyDescent="0.25">
      <c r="A41" s="8" t="s">
        <v>2789</v>
      </c>
    </row>
    <row r="42" spans="1:1" x14ac:dyDescent="0.25">
      <c r="A42" s="4" t="s">
        <v>2193</v>
      </c>
    </row>
    <row r="43" spans="1:1" x14ac:dyDescent="0.25">
      <c r="A43" s="8" t="s">
        <v>2790</v>
      </c>
    </row>
    <row r="44" spans="1:1" x14ac:dyDescent="0.25">
      <c r="A44" s="4" t="s">
        <v>2791</v>
      </c>
    </row>
    <row r="45" spans="1:1" x14ac:dyDescent="0.25">
      <c r="A45" s="8" t="s">
        <v>776</v>
      </c>
    </row>
    <row r="46" spans="1:1" x14ac:dyDescent="0.25">
      <c r="A46" s="4" t="s">
        <v>2792</v>
      </c>
    </row>
    <row r="47" spans="1:1" x14ac:dyDescent="0.25">
      <c r="A47" s="8" t="s">
        <v>12</v>
      </c>
    </row>
    <row r="48" spans="1:1" x14ac:dyDescent="0.25">
      <c r="A48" s="4" t="s">
        <v>2793</v>
      </c>
    </row>
    <row r="49" spans="1:1" x14ac:dyDescent="0.25">
      <c r="A49" s="8" t="s">
        <v>2794</v>
      </c>
    </row>
    <row r="50" spans="1:1" x14ac:dyDescent="0.25">
      <c r="A50" s="4" t="s">
        <v>2795</v>
      </c>
    </row>
    <row r="51" spans="1:1" x14ac:dyDescent="0.25">
      <c r="A51" s="8" t="s">
        <v>2796</v>
      </c>
    </row>
    <row r="52" spans="1:1" x14ac:dyDescent="0.25">
      <c r="A52" s="4" t="s">
        <v>2797</v>
      </c>
    </row>
    <row r="53" spans="1:1" x14ac:dyDescent="0.25">
      <c r="A53" s="8" t="s">
        <v>2798</v>
      </c>
    </row>
    <row r="54" spans="1:1" x14ac:dyDescent="0.25">
      <c r="A54" s="4" t="s">
        <v>2799</v>
      </c>
    </row>
    <row r="55" spans="1:1" x14ac:dyDescent="0.25">
      <c r="A55" s="8" t="s">
        <v>2800</v>
      </c>
    </row>
    <row r="56" spans="1:1" x14ac:dyDescent="0.25">
      <c r="A56" s="4" t="s">
        <v>2801</v>
      </c>
    </row>
    <row r="57" spans="1:1" x14ac:dyDescent="0.25">
      <c r="A57" s="8" t="s">
        <v>2802</v>
      </c>
    </row>
    <row r="58" spans="1:1" x14ac:dyDescent="0.25">
      <c r="A58" s="4" t="s">
        <v>2803</v>
      </c>
    </row>
    <row r="59" spans="1:1" x14ac:dyDescent="0.25">
      <c r="A59" s="8" t="s">
        <v>2804</v>
      </c>
    </row>
    <row r="60" spans="1:1" x14ac:dyDescent="0.25">
      <c r="A60" s="4" t="s">
        <v>12</v>
      </c>
    </row>
    <row r="61" spans="1:1" x14ac:dyDescent="0.25">
      <c r="A61" s="8" t="s">
        <v>2805</v>
      </c>
    </row>
    <row r="62" spans="1:1" x14ac:dyDescent="0.25">
      <c r="A62" s="4" t="s">
        <v>776</v>
      </c>
    </row>
    <row r="63" spans="1:1" x14ac:dyDescent="0.25">
      <c r="A63" s="8" t="s">
        <v>2806</v>
      </c>
    </row>
    <row r="64" spans="1:1" x14ac:dyDescent="0.25">
      <c r="A64" s="4" t="s">
        <v>2807</v>
      </c>
    </row>
    <row r="65" spans="1:1" x14ac:dyDescent="0.25">
      <c r="A65" s="8" t="s">
        <v>2808</v>
      </c>
    </row>
    <row r="66" spans="1:1" x14ac:dyDescent="0.25">
      <c r="A66" s="4" t="s">
        <v>634</v>
      </c>
    </row>
    <row r="67" spans="1:1" x14ac:dyDescent="0.25">
      <c r="A67" s="8" t="s">
        <v>2809</v>
      </c>
    </row>
    <row r="68" spans="1:1" x14ac:dyDescent="0.25">
      <c r="A68" s="4" t="s">
        <v>2810</v>
      </c>
    </row>
    <row r="69" spans="1:1" x14ac:dyDescent="0.25">
      <c r="A69" s="8" t="s">
        <v>2811</v>
      </c>
    </row>
    <row r="70" spans="1:1" x14ac:dyDescent="0.25">
      <c r="A70" s="4" t="s">
        <v>12</v>
      </c>
    </row>
    <row r="71" spans="1:1" x14ac:dyDescent="0.25">
      <c r="A71" s="8" t="s">
        <v>2812</v>
      </c>
    </row>
    <row r="72" spans="1:1" x14ac:dyDescent="0.25">
      <c r="A72" s="4" t="s">
        <v>2813</v>
      </c>
    </row>
    <row r="73" spans="1:1" x14ac:dyDescent="0.25">
      <c r="A73" s="8" t="s">
        <v>2814</v>
      </c>
    </row>
    <row r="74" spans="1:1" x14ac:dyDescent="0.25">
      <c r="A74" s="4" t="s">
        <v>795</v>
      </c>
    </row>
    <row r="75" spans="1:1" x14ac:dyDescent="0.25">
      <c r="A75" s="8" t="s">
        <v>2815</v>
      </c>
    </row>
    <row r="76" spans="1:1" x14ac:dyDescent="0.25">
      <c r="A76" s="4" t="s">
        <v>2239</v>
      </c>
    </row>
    <row r="77" spans="1:1" x14ac:dyDescent="0.25">
      <c r="A77" s="8" t="s">
        <v>2816</v>
      </c>
    </row>
    <row r="78" spans="1:1" x14ac:dyDescent="0.25">
      <c r="A78" s="4" t="s">
        <v>2817</v>
      </c>
    </row>
    <row r="79" spans="1:1" x14ac:dyDescent="0.25">
      <c r="A79" s="8" t="s">
        <v>2818</v>
      </c>
    </row>
    <row r="80" spans="1:1" x14ac:dyDescent="0.25">
      <c r="A80" s="4" t="s">
        <v>2819</v>
      </c>
    </row>
    <row r="81" spans="1:1" x14ac:dyDescent="0.25">
      <c r="A81" s="8" t="s">
        <v>776</v>
      </c>
    </row>
    <row r="82" spans="1:1" x14ac:dyDescent="0.25">
      <c r="A82" s="4" t="s">
        <v>2820</v>
      </c>
    </row>
    <row r="83" spans="1:1" x14ac:dyDescent="0.25">
      <c r="A83" s="8" t="s">
        <v>2821</v>
      </c>
    </row>
    <row r="84" spans="1:1" x14ac:dyDescent="0.25">
      <c r="A84" s="4" t="s">
        <v>2822</v>
      </c>
    </row>
    <row r="85" spans="1:1" x14ac:dyDescent="0.25">
      <c r="A85" s="8" t="s">
        <v>2823</v>
      </c>
    </row>
    <row r="86" spans="1:1" x14ac:dyDescent="0.25">
      <c r="A86" s="4" t="s">
        <v>634</v>
      </c>
    </row>
    <row r="87" spans="1:1" x14ac:dyDescent="0.25">
      <c r="A87" s="8" t="s">
        <v>2824</v>
      </c>
    </row>
    <row r="88" spans="1:1" x14ac:dyDescent="0.25">
      <c r="A88" s="4" t="s">
        <v>2825</v>
      </c>
    </row>
    <row r="89" spans="1:1" x14ac:dyDescent="0.25">
      <c r="A89" s="8" t="s">
        <v>2826</v>
      </c>
    </row>
    <row r="90" spans="1:1" x14ac:dyDescent="0.25">
      <c r="A90" s="4" t="s">
        <v>2827</v>
      </c>
    </row>
    <row r="91" spans="1:1" x14ac:dyDescent="0.25">
      <c r="A91" s="8" t="s">
        <v>2828</v>
      </c>
    </row>
    <row r="92" spans="1:1" x14ac:dyDescent="0.25">
      <c r="A92" s="4" t="s">
        <v>2829</v>
      </c>
    </row>
    <row r="93" spans="1:1" x14ac:dyDescent="0.25">
      <c r="A93" s="8" t="s">
        <v>2830</v>
      </c>
    </row>
    <row r="94" spans="1:1" x14ac:dyDescent="0.25">
      <c r="A94" s="4" t="s">
        <v>2831</v>
      </c>
    </row>
    <row r="95" spans="1:1" x14ac:dyDescent="0.25">
      <c r="A95" s="8" t="s">
        <v>776</v>
      </c>
    </row>
    <row r="96" spans="1:1" x14ac:dyDescent="0.25">
      <c r="A96" s="4" t="s">
        <v>2832</v>
      </c>
    </row>
    <row r="97" spans="1:1" x14ac:dyDescent="0.25">
      <c r="A97" s="8" t="s">
        <v>526</v>
      </c>
    </row>
    <row r="98" spans="1:1" x14ac:dyDescent="0.25">
      <c r="A98" s="4" t="s">
        <v>2833</v>
      </c>
    </row>
    <row r="99" spans="1:1" x14ac:dyDescent="0.25">
      <c r="A99" s="8" t="s">
        <v>2834</v>
      </c>
    </row>
    <row r="100" spans="1:1" x14ac:dyDescent="0.25">
      <c r="A100" s="4" t="s">
        <v>2835</v>
      </c>
    </row>
    <row r="101" spans="1:1" x14ac:dyDescent="0.25">
      <c r="A101" s="8" t="s">
        <v>634</v>
      </c>
    </row>
    <row r="102" spans="1:1" x14ac:dyDescent="0.25">
      <c r="A102" s="4" t="s">
        <v>2836</v>
      </c>
    </row>
    <row r="103" spans="1:1" x14ac:dyDescent="0.25">
      <c r="A103" s="8" t="s">
        <v>2837</v>
      </c>
    </row>
    <row r="104" spans="1:1" x14ac:dyDescent="0.25">
      <c r="A104" s="4" t="s">
        <v>72</v>
      </c>
    </row>
    <row r="105" spans="1:1" x14ac:dyDescent="0.25">
      <c r="A105" s="8" t="s">
        <v>2838</v>
      </c>
    </row>
    <row r="106" spans="1:1" x14ac:dyDescent="0.25">
      <c r="A106" s="4" t="s">
        <v>2839</v>
      </c>
    </row>
    <row r="107" spans="1:1" x14ac:dyDescent="0.25">
      <c r="A107" s="8" t="s">
        <v>278</v>
      </c>
    </row>
    <row r="108" spans="1:1" x14ac:dyDescent="0.25">
      <c r="A108" s="4" t="s">
        <v>2840</v>
      </c>
    </row>
    <row r="109" spans="1:1" x14ac:dyDescent="0.25">
      <c r="A109" s="8" t="s">
        <v>2841</v>
      </c>
    </row>
    <row r="110" spans="1:1" x14ac:dyDescent="0.25">
      <c r="A110" s="4" t="s">
        <v>2842</v>
      </c>
    </row>
    <row r="111" spans="1:1" x14ac:dyDescent="0.25">
      <c r="A111" s="8" t="s">
        <v>2843</v>
      </c>
    </row>
    <row r="112" spans="1:1" x14ac:dyDescent="0.25">
      <c r="A112" s="4" t="s">
        <v>2844</v>
      </c>
    </row>
    <row r="113" spans="1:1" x14ac:dyDescent="0.25">
      <c r="A113" s="8" t="s">
        <v>2269</v>
      </c>
    </row>
    <row r="114" spans="1:1" x14ac:dyDescent="0.25">
      <c r="A114" s="4" t="s">
        <v>2845</v>
      </c>
    </row>
    <row r="115" spans="1:1" x14ac:dyDescent="0.25">
      <c r="A115" s="8" t="s">
        <v>1131</v>
      </c>
    </row>
    <row r="116" spans="1:1" x14ac:dyDescent="0.25">
      <c r="A116" s="4" t="s">
        <v>12</v>
      </c>
    </row>
    <row r="117" spans="1:1" x14ac:dyDescent="0.25">
      <c r="A117" s="8" t="s">
        <v>2846</v>
      </c>
    </row>
    <row r="118" spans="1:1" x14ac:dyDescent="0.25">
      <c r="A118" s="4" t="s">
        <v>12</v>
      </c>
    </row>
    <row r="119" spans="1:1" x14ac:dyDescent="0.25">
      <c r="A119" s="8" t="s">
        <v>2847</v>
      </c>
    </row>
    <row r="120" spans="1:1" x14ac:dyDescent="0.25">
      <c r="A120" s="4" t="s">
        <v>776</v>
      </c>
    </row>
    <row r="121" spans="1:1" x14ac:dyDescent="0.25">
      <c r="A121" s="8" t="s">
        <v>2848</v>
      </c>
    </row>
    <row r="122" spans="1:1" x14ac:dyDescent="0.25">
      <c r="A122" s="4" t="s">
        <v>2849</v>
      </c>
    </row>
    <row r="123" spans="1:1" x14ac:dyDescent="0.25">
      <c r="A123" s="8" t="s">
        <v>2850</v>
      </c>
    </row>
    <row r="124" spans="1:1" x14ac:dyDescent="0.25">
      <c r="A124" s="4" t="s">
        <v>2851</v>
      </c>
    </row>
    <row r="125" spans="1:1" x14ac:dyDescent="0.25">
      <c r="A125" s="8" t="s">
        <v>2852</v>
      </c>
    </row>
    <row r="126" spans="1:1" x14ac:dyDescent="0.25">
      <c r="A126" s="4" t="s">
        <v>12</v>
      </c>
    </row>
    <row r="127" spans="1:1" x14ac:dyDescent="0.25">
      <c r="A127" s="8" t="s">
        <v>2853</v>
      </c>
    </row>
    <row r="128" spans="1:1" x14ac:dyDescent="0.25">
      <c r="A128" s="4" t="s">
        <v>2854</v>
      </c>
    </row>
    <row r="129" spans="1:1" x14ac:dyDescent="0.25">
      <c r="A129" s="8" t="s">
        <v>2855</v>
      </c>
    </row>
    <row r="130" spans="1:1" x14ac:dyDescent="0.25">
      <c r="A130" s="4" t="s">
        <v>2856</v>
      </c>
    </row>
    <row r="131" spans="1:1" x14ac:dyDescent="0.25">
      <c r="A131" s="8" t="s">
        <v>2857</v>
      </c>
    </row>
    <row r="132" spans="1:1" x14ac:dyDescent="0.25">
      <c r="A132" s="4" t="s">
        <v>2858</v>
      </c>
    </row>
    <row r="133" spans="1:1" x14ac:dyDescent="0.25">
      <c r="A133" s="8" t="s">
        <v>2859</v>
      </c>
    </row>
    <row r="134" spans="1:1" x14ac:dyDescent="0.25">
      <c r="A134" s="4" t="s">
        <v>776</v>
      </c>
    </row>
    <row r="135" spans="1:1" x14ac:dyDescent="0.25">
      <c r="A135" s="8" t="s">
        <v>2860</v>
      </c>
    </row>
    <row r="136" spans="1:1" x14ac:dyDescent="0.25">
      <c r="A136" s="4" t="s">
        <v>278</v>
      </c>
    </row>
    <row r="137" spans="1:1" x14ac:dyDescent="0.25">
      <c r="A137" s="8" t="s">
        <v>2861</v>
      </c>
    </row>
    <row r="138" spans="1:1" x14ac:dyDescent="0.25">
      <c r="A138" s="4" t="s">
        <v>1475</v>
      </c>
    </row>
    <row r="139" spans="1:1" x14ac:dyDescent="0.25">
      <c r="A139" s="8" t="s">
        <v>2862</v>
      </c>
    </row>
    <row r="140" spans="1:1" x14ac:dyDescent="0.25">
      <c r="A140" s="4" t="s">
        <v>2863</v>
      </c>
    </row>
    <row r="141" spans="1:1" x14ac:dyDescent="0.25">
      <c r="A141" s="8" t="s">
        <v>2864</v>
      </c>
    </row>
    <row r="142" spans="1:1" x14ac:dyDescent="0.25">
      <c r="A142" s="4" t="s">
        <v>2865</v>
      </c>
    </row>
    <row r="143" spans="1:1" x14ac:dyDescent="0.25">
      <c r="A143" s="8" t="s">
        <v>2866</v>
      </c>
    </row>
    <row r="144" spans="1:1" x14ac:dyDescent="0.25">
      <c r="A144" s="4" t="s">
        <v>2867</v>
      </c>
    </row>
    <row r="145" spans="1:1" x14ac:dyDescent="0.25">
      <c r="A145" s="8" t="s">
        <v>278</v>
      </c>
    </row>
    <row r="146" spans="1:1" x14ac:dyDescent="0.25">
      <c r="A146" s="4" t="s">
        <v>2868</v>
      </c>
    </row>
    <row r="147" spans="1:1" x14ac:dyDescent="0.25">
      <c r="A147" s="8" t="s">
        <v>2869</v>
      </c>
    </row>
    <row r="148" spans="1:1" x14ac:dyDescent="0.25">
      <c r="A148" s="4" t="s">
        <v>2870</v>
      </c>
    </row>
    <row r="149" spans="1:1" x14ac:dyDescent="0.25">
      <c r="A149" s="8" t="s">
        <v>2871</v>
      </c>
    </row>
    <row r="150" spans="1:1" x14ac:dyDescent="0.25">
      <c r="A150" s="4" t="s">
        <v>2872</v>
      </c>
    </row>
    <row r="151" spans="1:1" x14ac:dyDescent="0.25">
      <c r="A151" s="8" t="s">
        <v>2873</v>
      </c>
    </row>
    <row r="152" spans="1:1" x14ac:dyDescent="0.25">
      <c r="A152" s="4" t="s">
        <v>2874</v>
      </c>
    </row>
    <row r="153" spans="1:1" x14ac:dyDescent="0.25">
      <c r="A153" s="8" t="s">
        <v>2875</v>
      </c>
    </row>
    <row r="154" spans="1:1" x14ac:dyDescent="0.25">
      <c r="A154" s="4" t="s">
        <v>2401</v>
      </c>
    </row>
    <row r="155" spans="1:1" x14ac:dyDescent="0.25">
      <c r="A155" s="8" t="s">
        <v>2876</v>
      </c>
    </row>
    <row r="156" spans="1:1" x14ac:dyDescent="0.25">
      <c r="A156" s="4" t="s">
        <v>2877</v>
      </c>
    </row>
    <row r="157" spans="1:1" x14ac:dyDescent="0.25">
      <c r="A157" s="8" t="s">
        <v>2878</v>
      </c>
    </row>
    <row r="158" spans="1:1" x14ac:dyDescent="0.25">
      <c r="A158" s="4" t="s">
        <v>12</v>
      </c>
    </row>
    <row r="159" spans="1:1" x14ac:dyDescent="0.25">
      <c r="A159" s="8" t="s">
        <v>2879</v>
      </c>
    </row>
    <row r="160" spans="1:1" x14ac:dyDescent="0.25">
      <c r="A160" s="4" t="s">
        <v>2880</v>
      </c>
    </row>
    <row r="161" spans="1:1" x14ac:dyDescent="0.25">
      <c r="A161" s="8" t="s">
        <v>2881</v>
      </c>
    </row>
    <row r="162" spans="1:1" x14ac:dyDescent="0.25">
      <c r="A162" s="4" t="s">
        <v>2882</v>
      </c>
    </row>
    <row r="163" spans="1:1" x14ac:dyDescent="0.25">
      <c r="A163" s="8" t="s">
        <v>2883</v>
      </c>
    </row>
    <row r="164" spans="1:1" x14ac:dyDescent="0.25">
      <c r="A164" s="4" t="s">
        <v>2319</v>
      </c>
    </row>
    <row r="165" spans="1:1" x14ac:dyDescent="0.25">
      <c r="A165" s="8" t="s">
        <v>2884</v>
      </c>
    </row>
    <row r="166" spans="1:1" x14ac:dyDescent="0.25">
      <c r="A166" s="4" t="s">
        <v>2885</v>
      </c>
    </row>
    <row r="167" spans="1:1" x14ac:dyDescent="0.25">
      <c r="A167" s="8" t="s">
        <v>2886</v>
      </c>
    </row>
    <row r="168" spans="1:1" x14ac:dyDescent="0.25">
      <c r="A168" s="4" t="s">
        <v>2887</v>
      </c>
    </row>
    <row r="169" spans="1:1" x14ac:dyDescent="0.25">
      <c r="A169" s="8" t="s">
        <v>2888</v>
      </c>
    </row>
    <row r="170" spans="1:1" x14ac:dyDescent="0.25">
      <c r="A170" s="4" t="s">
        <v>2889</v>
      </c>
    </row>
    <row r="171" spans="1:1" x14ac:dyDescent="0.25">
      <c r="A171" s="8" t="s">
        <v>2890</v>
      </c>
    </row>
    <row r="172" spans="1:1" x14ac:dyDescent="0.25">
      <c r="A172" s="4" t="s">
        <v>2891</v>
      </c>
    </row>
    <row r="173" spans="1:1" x14ac:dyDescent="0.25">
      <c r="A173" s="8" t="s">
        <v>2892</v>
      </c>
    </row>
    <row r="174" spans="1:1" x14ac:dyDescent="0.25">
      <c r="A174" s="4" t="s">
        <v>2893</v>
      </c>
    </row>
    <row r="175" spans="1:1" x14ac:dyDescent="0.25">
      <c r="A175" s="8" t="s">
        <v>278</v>
      </c>
    </row>
    <row r="176" spans="1:1" x14ac:dyDescent="0.25">
      <c r="A176" s="4" t="s">
        <v>2894</v>
      </c>
    </row>
    <row r="177" spans="1:1" x14ac:dyDescent="0.25">
      <c r="A177" s="8" t="s">
        <v>2895</v>
      </c>
    </row>
    <row r="178" spans="1:1" x14ac:dyDescent="0.25">
      <c r="A178" s="4" t="s">
        <v>2896</v>
      </c>
    </row>
    <row r="179" spans="1:1" x14ac:dyDescent="0.25">
      <c r="A179" s="8" t="s">
        <v>2897</v>
      </c>
    </row>
    <row r="180" spans="1:1" x14ac:dyDescent="0.25">
      <c r="A180" s="4" t="s">
        <v>2898</v>
      </c>
    </row>
    <row r="181" spans="1:1" x14ac:dyDescent="0.25">
      <c r="A181" s="8" t="s">
        <v>2899</v>
      </c>
    </row>
    <row r="182" spans="1:1" x14ac:dyDescent="0.25">
      <c r="A182" s="4" t="s">
        <v>2900</v>
      </c>
    </row>
    <row r="183" spans="1:1" x14ac:dyDescent="0.25">
      <c r="A183" s="8" t="s">
        <v>2901</v>
      </c>
    </row>
    <row r="184" spans="1:1" x14ac:dyDescent="0.25">
      <c r="A184" s="4" t="s">
        <v>2902</v>
      </c>
    </row>
    <row r="185" spans="1:1" x14ac:dyDescent="0.25">
      <c r="A185" s="8" t="s">
        <v>2903</v>
      </c>
    </row>
    <row r="186" spans="1:1" x14ac:dyDescent="0.25">
      <c r="A186" s="4" t="s">
        <v>72</v>
      </c>
    </row>
    <row r="187" spans="1:1" x14ac:dyDescent="0.25">
      <c r="A187" s="8" t="s">
        <v>634</v>
      </c>
    </row>
    <row r="188" spans="1:1" x14ac:dyDescent="0.25">
      <c r="A188" s="4" t="s">
        <v>2904</v>
      </c>
    </row>
    <row r="189" spans="1:1" x14ac:dyDescent="0.25">
      <c r="A189" s="8" t="s">
        <v>2905</v>
      </c>
    </row>
    <row r="190" spans="1:1" x14ac:dyDescent="0.25">
      <c r="A190" s="4" t="s">
        <v>2906</v>
      </c>
    </row>
    <row r="191" spans="1:1" x14ac:dyDescent="0.25">
      <c r="A191" s="8" t="s">
        <v>2907</v>
      </c>
    </row>
    <row r="192" spans="1:1" x14ac:dyDescent="0.25">
      <c r="A192" s="4" t="s">
        <v>72</v>
      </c>
    </row>
    <row r="193" spans="1:1" x14ac:dyDescent="0.25">
      <c r="A193" s="8" t="s">
        <v>776</v>
      </c>
    </row>
    <row r="194" spans="1:1" x14ac:dyDescent="0.25">
      <c r="A194" s="4" t="s">
        <v>2908</v>
      </c>
    </row>
    <row r="195" spans="1:1" x14ac:dyDescent="0.25">
      <c r="A195" s="8" t="s">
        <v>2909</v>
      </c>
    </row>
    <row r="196" spans="1:1" x14ac:dyDescent="0.25">
      <c r="A196" s="4" t="s">
        <v>2910</v>
      </c>
    </row>
    <row r="197" spans="1:1" x14ac:dyDescent="0.25">
      <c r="A197" s="8" t="s">
        <v>2911</v>
      </c>
    </row>
    <row r="198" spans="1:1" x14ac:dyDescent="0.25">
      <c r="A198" s="4" t="s">
        <v>268</v>
      </c>
    </row>
    <row r="199" spans="1:1" x14ac:dyDescent="0.25">
      <c r="A199" s="8" t="s">
        <v>2912</v>
      </c>
    </row>
    <row r="200" spans="1:1" x14ac:dyDescent="0.25">
      <c r="A200" s="4" t="s">
        <v>2913</v>
      </c>
    </row>
    <row r="201" spans="1:1" x14ac:dyDescent="0.25">
      <c r="A201" s="8" t="s">
        <v>2914</v>
      </c>
    </row>
    <row r="202" spans="1:1" x14ac:dyDescent="0.25">
      <c r="A202" s="4" t="s">
        <v>2915</v>
      </c>
    </row>
    <row r="203" spans="1:1" x14ac:dyDescent="0.25">
      <c r="A203" s="8" t="s">
        <v>634</v>
      </c>
    </row>
    <row r="204" spans="1:1" x14ac:dyDescent="0.25">
      <c r="A204" s="4" t="s">
        <v>2916</v>
      </c>
    </row>
    <row r="205" spans="1:1" x14ac:dyDescent="0.25">
      <c r="A205" s="8" t="s">
        <v>2917</v>
      </c>
    </row>
    <row r="206" spans="1:1" x14ac:dyDescent="0.25">
      <c r="A206" s="4" t="s">
        <v>2918</v>
      </c>
    </row>
    <row r="207" spans="1:1" x14ac:dyDescent="0.25">
      <c r="A207" s="8" t="s">
        <v>2919</v>
      </c>
    </row>
    <row r="208" spans="1:1" x14ac:dyDescent="0.25">
      <c r="A208" s="4" t="s">
        <v>2920</v>
      </c>
    </row>
    <row r="209" spans="1:1" x14ac:dyDescent="0.25">
      <c r="A209" s="8" t="s">
        <v>776</v>
      </c>
    </row>
    <row r="210" spans="1:1" x14ac:dyDescent="0.25">
      <c r="A210" s="4" t="s">
        <v>2921</v>
      </c>
    </row>
    <row r="211" spans="1:1" x14ac:dyDescent="0.25">
      <c r="A211" s="8" t="s">
        <v>2922</v>
      </c>
    </row>
    <row r="212" spans="1:1" x14ac:dyDescent="0.25">
      <c r="A212" s="4" t="s">
        <v>2923</v>
      </c>
    </row>
    <row r="213" spans="1:1" x14ac:dyDescent="0.25">
      <c r="A213" s="8" t="s">
        <v>917</v>
      </c>
    </row>
    <row r="214" spans="1:1" x14ac:dyDescent="0.25">
      <c r="A214" s="4" t="s">
        <v>2924</v>
      </c>
    </row>
    <row r="215" spans="1:1" x14ac:dyDescent="0.25">
      <c r="A215" s="8" t="s">
        <v>2925</v>
      </c>
    </row>
    <row r="216" spans="1:1" x14ac:dyDescent="0.25">
      <c r="A216" s="4" t="s">
        <v>634</v>
      </c>
    </row>
    <row r="217" spans="1:1" x14ac:dyDescent="0.25">
      <c r="A217" s="8" t="s">
        <v>2926</v>
      </c>
    </row>
    <row r="218" spans="1:1" x14ac:dyDescent="0.25">
      <c r="A218" s="4" t="s">
        <v>2927</v>
      </c>
    </row>
    <row r="219" spans="1:1" x14ac:dyDescent="0.25">
      <c r="A219" s="8" t="s">
        <v>2928</v>
      </c>
    </row>
    <row r="220" spans="1:1" x14ac:dyDescent="0.25">
      <c r="A220" s="4" t="s">
        <v>278</v>
      </c>
    </row>
    <row r="221" spans="1:1" x14ac:dyDescent="0.25">
      <c r="A221" s="8" t="s">
        <v>2929</v>
      </c>
    </row>
    <row r="222" spans="1:1" x14ac:dyDescent="0.25">
      <c r="A222" s="4" t="s">
        <v>2930</v>
      </c>
    </row>
    <row r="223" spans="1:1" x14ac:dyDescent="0.25">
      <c r="A223" s="8" t="s">
        <v>12</v>
      </c>
    </row>
    <row r="224" spans="1:1" x14ac:dyDescent="0.25">
      <c r="A224" s="4" t="s">
        <v>2931</v>
      </c>
    </row>
    <row r="225" spans="1:1" x14ac:dyDescent="0.25">
      <c r="A225" s="8" t="s">
        <v>2932</v>
      </c>
    </row>
    <row r="226" spans="1:1" x14ac:dyDescent="0.25">
      <c r="A226" s="4" t="s">
        <v>2933</v>
      </c>
    </row>
    <row r="227" spans="1:1" x14ac:dyDescent="0.25">
      <c r="A227" s="8" t="s">
        <v>2934</v>
      </c>
    </row>
    <row r="228" spans="1:1" x14ac:dyDescent="0.25">
      <c r="A228" s="4" t="s">
        <v>2935</v>
      </c>
    </row>
    <row r="229" spans="1:1" x14ac:dyDescent="0.25">
      <c r="A229" s="8" t="s">
        <v>2936</v>
      </c>
    </row>
    <row r="230" spans="1:1" x14ac:dyDescent="0.25">
      <c r="A230" s="4" t="s">
        <v>634</v>
      </c>
    </row>
    <row r="231" spans="1:1" x14ac:dyDescent="0.25">
      <c r="A231" s="8" t="s">
        <v>2937</v>
      </c>
    </row>
    <row r="232" spans="1:1" x14ac:dyDescent="0.25">
      <c r="A232" s="4" t="s">
        <v>2938</v>
      </c>
    </row>
    <row r="233" spans="1:1" x14ac:dyDescent="0.25">
      <c r="A233" s="8" t="s">
        <v>2939</v>
      </c>
    </row>
    <row r="234" spans="1:1" x14ac:dyDescent="0.25">
      <c r="A234" s="4" t="s">
        <v>278</v>
      </c>
    </row>
    <row r="235" spans="1:1" x14ac:dyDescent="0.25">
      <c r="A235" s="8" t="s">
        <v>2940</v>
      </c>
    </row>
    <row r="236" spans="1:1" x14ac:dyDescent="0.25">
      <c r="A236" s="4" t="s">
        <v>2941</v>
      </c>
    </row>
    <row r="237" spans="1:1" x14ac:dyDescent="0.25">
      <c r="A237" s="8" t="s">
        <v>2942</v>
      </c>
    </row>
    <row r="238" spans="1:1" x14ac:dyDescent="0.25">
      <c r="A238" s="4" t="s">
        <v>776</v>
      </c>
    </row>
    <row r="239" spans="1:1" x14ac:dyDescent="0.25">
      <c r="A239" s="8" t="s">
        <v>2943</v>
      </c>
    </row>
    <row r="240" spans="1:1" x14ac:dyDescent="0.25">
      <c r="A240" s="4" t="s">
        <v>2944</v>
      </c>
    </row>
    <row r="241" spans="1:1" x14ac:dyDescent="0.25">
      <c r="A241" s="8" t="s">
        <v>2945</v>
      </c>
    </row>
    <row r="242" spans="1:1" x14ac:dyDescent="0.25">
      <c r="A242" s="4" t="s">
        <v>2946</v>
      </c>
    </row>
    <row r="243" spans="1:1" x14ac:dyDescent="0.25">
      <c r="A243" s="8" t="s">
        <v>2390</v>
      </c>
    </row>
    <row r="244" spans="1:1" x14ac:dyDescent="0.25">
      <c r="A244" s="4" t="s">
        <v>2947</v>
      </c>
    </row>
    <row r="245" spans="1:1" x14ac:dyDescent="0.25">
      <c r="A245" s="8" t="s">
        <v>2948</v>
      </c>
    </row>
    <row r="246" spans="1:1" x14ac:dyDescent="0.25">
      <c r="A246" s="4" t="s">
        <v>2949</v>
      </c>
    </row>
    <row r="247" spans="1:1" x14ac:dyDescent="0.25">
      <c r="A247" s="8" t="s">
        <v>2950</v>
      </c>
    </row>
    <row r="248" spans="1:1" x14ac:dyDescent="0.25">
      <c r="A248" s="4" t="s">
        <v>2951</v>
      </c>
    </row>
    <row r="249" spans="1:1" x14ac:dyDescent="0.25">
      <c r="A249" s="8" t="s">
        <v>2952</v>
      </c>
    </row>
    <row r="250" spans="1:1" x14ac:dyDescent="0.25">
      <c r="A250" s="4" t="s">
        <v>12</v>
      </c>
    </row>
    <row r="251" spans="1:1" x14ac:dyDescent="0.25">
      <c r="A251" s="8" t="s">
        <v>2953</v>
      </c>
    </row>
    <row r="252" spans="1:1" x14ac:dyDescent="0.25">
      <c r="A252" s="4" t="s">
        <v>2954</v>
      </c>
    </row>
    <row r="253" spans="1:1" x14ac:dyDescent="0.25">
      <c r="A253" s="8" t="s">
        <v>2955</v>
      </c>
    </row>
    <row r="254" spans="1:1" x14ac:dyDescent="0.25">
      <c r="A254" s="4" t="s">
        <v>2956</v>
      </c>
    </row>
    <row r="255" spans="1:1" x14ac:dyDescent="0.25">
      <c r="A255" s="8" t="s">
        <v>2957</v>
      </c>
    </row>
    <row r="256" spans="1:1" x14ac:dyDescent="0.25">
      <c r="A256" s="4" t="s">
        <v>2958</v>
      </c>
    </row>
    <row r="257" spans="1:1" x14ac:dyDescent="0.25">
      <c r="A257" s="8" t="s">
        <v>2959</v>
      </c>
    </row>
    <row r="258" spans="1:1" x14ac:dyDescent="0.25">
      <c r="A258" s="4" t="s">
        <v>2960</v>
      </c>
    </row>
    <row r="259" spans="1:1" x14ac:dyDescent="0.25">
      <c r="A259" s="8" t="s">
        <v>2961</v>
      </c>
    </row>
    <row r="260" spans="1:1" x14ac:dyDescent="0.25">
      <c r="A260" s="4" t="s">
        <v>2962</v>
      </c>
    </row>
    <row r="261" spans="1:1" x14ac:dyDescent="0.25">
      <c r="A261" s="8" t="s">
        <v>2963</v>
      </c>
    </row>
    <row r="262" spans="1:1" x14ac:dyDescent="0.25">
      <c r="A262" s="4" t="s">
        <v>634</v>
      </c>
    </row>
    <row r="263" spans="1:1" x14ac:dyDescent="0.25">
      <c r="A263" s="8" t="s">
        <v>2964</v>
      </c>
    </row>
    <row r="264" spans="1:1" x14ac:dyDescent="0.25">
      <c r="A264" s="4" t="s">
        <v>2965</v>
      </c>
    </row>
    <row r="265" spans="1:1" x14ac:dyDescent="0.25">
      <c r="A265" s="8" t="s">
        <v>776</v>
      </c>
    </row>
    <row r="266" spans="1:1" x14ac:dyDescent="0.25">
      <c r="A266" s="4" t="s">
        <v>2966</v>
      </c>
    </row>
    <row r="267" spans="1:1" x14ac:dyDescent="0.25">
      <c r="A267" s="8" t="s">
        <v>776</v>
      </c>
    </row>
    <row r="268" spans="1:1" x14ac:dyDescent="0.25">
      <c r="A268" s="4" t="s">
        <v>776</v>
      </c>
    </row>
    <row r="269" spans="1:1" x14ac:dyDescent="0.25">
      <c r="A269" s="8" t="s">
        <v>2967</v>
      </c>
    </row>
    <row r="270" spans="1:1" x14ac:dyDescent="0.25">
      <c r="A270" s="4" t="s">
        <v>2968</v>
      </c>
    </row>
    <row r="271" spans="1:1" x14ac:dyDescent="0.25">
      <c r="A271" s="8" t="s">
        <v>2969</v>
      </c>
    </row>
    <row r="272" spans="1:1" x14ac:dyDescent="0.25">
      <c r="A272" s="4" t="s">
        <v>2970</v>
      </c>
    </row>
    <row r="273" spans="1:1" x14ac:dyDescent="0.25">
      <c r="A273" s="8" t="s">
        <v>776</v>
      </c>
    </row>
    <row r="274" spans="1:1" x14ac:dyDescent="0.25">
      <c r="A274" s="4" t="s">
        <v>2971</v>
      </c>
    </row>
    <row r="275" spans="1:1" x14ac:dyDescent="0.25">
      <c r="A275" s="8" t="s">
        <v>2972</v>
      </c>
    </row>
    <row r="276" spans="1:1" x14ac:dyDescent="0.25">
      <c r="A276" s="4" t="s">
        <v>2973</v>
      </c>
    </row>
    <row r="277" spans="1:1" x14ac:dyDescent="0.25">
      <c r="A277" s="8" t="s">
        <v>776</v>
      </c>
    </row>
    <row r="278" spans="1:1" x14ac:dyDescent="0.25">
      <c r="A278" s="4" t="s">
        <v>2974</v>
      </c>
    </row>
    <row r="279" spans="1:1" x14ac:dyDescent="0.25">
      <c r="A279" s="8" t="s">
        <v>2975</v>
      </c>
    </row>
    <row r="280" spans="1:1" x14ac:dyDescent="0.25">
      <c r="A280" s="4" t="s">
        <v>2976</v>
      </c>
    </row>
    <row r="281" spans="1:1" x14ac:dyDescent="0.25">
      <c r="A281" s="8" t="s">
        <v>2977</v>
      </c>
    </row>
    <row r="282" spans="1:1" x14ac:dyDescent="0.25">
      <c r="A282" s="4" t="s">
        <v>2978</v>
      </c>
    </row>
    <row r="283" spans="1:1" x14ac:dyDescent="0.25">
      <c r="A283" s="8" t="s">
        <v>2979</v>
      </c>
    </row>
    <row r="284" spans="1:1" x14ac:dyDescent="0.25">
      <c r="A284" s="4" t="s">
        <v>2980</v>
      </c>
    </row>
    <row r="285" spans="1:1" x14ac:dyDescent="0.25">
      <c r="A285" s="8" t="s">
        <v>2981</v>
      </c>
    </row>
    <row r="286" spans="1:1" x14ac:dyDescent="0.25">
      <c r="A286" s="4" t="s">
        <v>2595</v>
      </c>
    </row>
    <row r="287" spans="1:1" x14ac:dyDescent="0.25">
      <c r="A287" s="8" t="s">
        <v>2982</v>
      </c>
    </row>
    <row r="288" spans="1:1" x14ac:dyDescent="0.25">
      <c r="A288" s="4" t="s">
        <v>2983</v>
      </c>
    </row>
    <row r="289" spans="1:1" x14ac:dyDescent="0.25">
      <c r="A289" s="8" t="s">
        <v>2984</v>
      </c>
    </row>
    <row r="290" spans="1:1" x14ac:dyDescent="0.25">
      <c r="A290" s="4" t="s">
        <v>2985</v>
      </c>
    </row>
    <row r="291" spans="1:1" x14ac:dyDescent="0.25">
      <c r="A291" s="8" t="s">
        <v>2986</v>
      </c>
    </row>
    <row r="292" spans="1:1" x14ac:dyDescent="0.25">
      <c r="A292" s="4" t="s">
        <v>2987</v>
      </c>
    </row>
    <row r="293" spans="1:1" x14ac:dyDescent="0.25">
      <c r="A293" s="8" t="s">
        <v>278</v>
      </c>
    </row>
    <row r="294" spans="1:1" x14ac:dyDescent="0.25">
      <c r="A294" s="4" t="s">
        <v>2988</v>
      </c>
    </row>
    <row r="295" spans="1:1" x14ac:dyDescent="0.25">
      <c r="A295" s="8" t="s">
        <v>700</v>
      </c>
    </row>
    <row r="296" spans="1:1" x14ac:dyDescent="0.25">
      <c r="A296" s="4" t="s">
        <v>2989</v>
      </c>
    </row>
    <row r="297" spans="1:1" x14ac:dyDescent="0.25">
      <c r="A297" s="8" t="s">
        <v>2990</v>
      </c>
    </row>
    <row r="298" spans="1:1" x14ac:dyDescent="0.25">
      <c r="A298" s="4" t="s">
        <v>2991</v>
      </c>
    </row>
    <row r="299" spans="1:1" x14ac:dyDescent="0.25">
      <c r="A299" s="8" t="s">
        <v>2992</v>
      </c>
    </row>
    <row r="300" spans="1:1" x14ac:dyDescent="0.25">
      <c r="A300" s="4" t="s">
        <v>776</v>
      </c>
    </row>
    <row r="301" spans="1:1" x14ac:dyDescent="0.25">
      <c r="A301" s="8" t="s">
        <v>12</v>
      </c>
    </row>
    <row r="302" spans="1:1" x14ac:dyDescent="0.25">
      <c r="A302" s="4" t="s">
        <v>2993</v>
      </c>
    </row>
    <row r="303" spans="1:1" x14ac:dyDescent="0.25">
      <c r="A303" s="8" t="s">
        <v>634</v>
      </c>
    </row>
    <row r="304" spans="1:1" x14ac:dyDescent="0.25">
      <c r="A304" s="4" t="s">
        <v>2994</v>
      </c>
    </row>
    <row r="305" spans="1:1" x14ac:dyDescent="0.25">
      <c r="A305" s="8" t="s">
        <v>1679</v>
      </c>
    </row>
    <row r="306" spans="1:1" x14ac:dyDescent="0.25">
      <c r="A306" s="4" t="s">
        <v>12</v>
      </c>
    </row>
    <row r="307" spans="1:1" x14ac:dyDescent="0.25">
      <c r="A307" s="8" t="s">
        <v>776</v>
      </c>
    </row>
    <row r="308" spans="1:1" x14ac:dyDescent="0.25">
      <c r="A308" s="4" t="s">
        <v>2995</v>
      </c>
    </row>
    <row r="309" spans="1:1" x14ac:dyDescent="0.25">
      <c r="A309" s="8" t="s">
        <v>2996</v>
      </c>
    </row>
    <row r="310" spans="1:1" x14ac:dyDescent="0.25">
      <c r="A310" s="4" t="s">
        <v>776</v>
      </c>
    </row>
    <row r="311" spans="1:1" x14ac:dyDescent="0.25">
      <c r="A311" s="8" t="s">
        <v>2997</v>
      </c>
    </row>
    <row r="312" spans="1:1" x14ac:dyDescent="0.25">
      <c r="A312" s="4" t="s">
        <v>278</v>
      </c>
    </row>
    <row r="313" spans="1:1" x14ac:dyDescent="0.25">
      <c r="A313" s="8" t="s">
        <v>776</v>
      </c>
    </row>
    <row r="314" spans="1:1" x14ac:dyDescent="0.25">
      <c r="A314" s="4" t="s">
        <v>795</v>
      </c>
    </row>
    <row r="315" spans="1:1" x14ac:dyDescent="0.25">
      <c r="A315" s="8" t="s">
        <v>2998</v>
      </c>
    </row>
    <row r="316" spans="1:1" x14ac:dyDescent="0.25">
      <c r="A316" s="4" t="s">
        <v>12</v>
      </c>
    </row>
    <row r="317" spans="1:1" x14ac:dyDescent="0.25">
      <c r="A317" s="8" t="s">
        <v>278</v>
      </c>
    </row>
    <row r="318" spans="1:1" x14ac:dyDescent="0.25">
      <c r="A318" s="4" t="s">
        <v>2999</v>
      </c>
    </row>
    <row r="319" spans="1:1" x14ac:dyDescent="0.25">
      <c r="A319" s="8" t="s">
        <v>3000</v>
      </c>
    </row>
    <row r="320" spans="1:1" x14ac:dyDescent="0.25">
      <c r="A320" s="4" t="s">
        <v>3001</v>
      </c>
    </row>
    <row r="321" spans="1:1" x14ac:dyDescent="0.25">
      <c r="A321" s="8" t="s">
        <v>3002</v>
      </c>
    </row>
    <row r="322" spans="1:1" x14ac:dyDescent="0.25">
      <c r="A322" s="4" t="s">
        <v>1003</v>
      </c>
    </row>
    <row r="323" spans="1:1" x14ac:dyDescent="0.25">
      <c r="A323" s="8" t="s">
        <v>3003</v>
      </c>
    </row>
    <row r="324" spans="1:1" x14ac:dyDescent="0.25">
      <c r="A324" s="4" t="s">
        <v>3004</v>
      </c>
    </row>
    <row r="325" spans="1:1" x14ac:dyDescent="0.25">
      <c r="A325" s="8" t="s">
        <v>3005</v>
      </c>
    </row>
    <row r="326" spans="1:1" x14ac:dyDescent="0.25">
      <c r="A326" s="4" t="s">
        <v>3006</v>
      </c>
    </row>
    <row r="327" spans="1:1" x14ac:dyDescent="0.25">
      <c r="A327" s="8" t="s">
        <v>3007</v>
      </c>
    </row>
    <row r="328" spans="1:1" x14ac:dyDescent="0.25">
      <c r="A328" s="4" t="s">
        <v>3008</v>
      </c>
    </row>
    <row r="329" spans="1:1" x14ac:dyDescent="0.25">
      <c r="A329" s="8" t="s">
        <v>3009</v>
      </c>
    </row>
    <row r="330" spans="1:1" x14ac:dyDescent="0.25">
      <c r="A330" s="4" t="s">
        <v>3010</v>
      </c>
    </row>
    <row r="331" spans="1:1" x14ac:dyDescent="0.25">
      <c r="A331" s="8" t="s">
        <v>3011</v>
      </c>
    </row>
    <row r="332" spans="1:1" x14ac:dyDescent="0.25">
      <c r="A332" s="4" t="s">
        <v>1697</v>
      </c>
    </row>
    <row r="333" spans="1:1" x14ac:dyDescent="0.25">
      <c r="A333" s="8" t="s">
        <v>3012</v>
      </c>
    </row>
    <row r="334" spans="1:1" x14ac:dyDescent="0.25">
      <c r="A334" s="4" t="s">
        <v>2166</v>
      </c>
    </row>
    <row r="335" spans="1:1" x14ac:dyDescent="0.25">
      <c r="A335" s="8" t="s">
        <v>3013</v>
      </c>
    </row>
    <row r="336" spans="1:1" x14ac:dyDescent="0.25">
      <c r="A336" s="4" t="s">
        <v>3014</v>
      </c>
    </row>
    <row r="337" spans="1:1" x14ac:dyDescent="0.25">
      <c r="A337" s="8" t="s">
        <v>72</v>
      </c>
    </row>
    <row r="338" spans="1:1" x14ac:dyDescent="0.25">
      <c r="A338" s="4" t="s">
        <v>3015</v>
      </c>
    </row>
    <row r="339" spans="1:1" x14ac:dyDescent="0.25">
      <c r="A339" s="8" t="s">
        <v>3016</v>
      </c>
    </row>
    <row r="340" spans="1:1" x14ac:dyDescent="0.25">
      <c r="A340" s="4" t="s">
        <v>3017</v>
      </c>
    </row>
    <row r="341" spans="1:1" x14ac:dyDescent="0.25">
      <c r="A341" s="8" t="s">
        <v>3018</v>
      </c>
    </row>
    <row r="342" spans="1:1" x14ac:dyDescent="0.25">
      <c r="A342" s="4" t="s">
        <v>3019</v>
      </c>
    </row>
    <row r="343" spans="1:1" x14ac:dyDescent="0.25">
      <c r="A343" s="8" t="s">
        <v>3020</v>
      </c>
    </row>
    <row r="344" spans="1:1" x14ac:dyDescent="0.25">
      <c r="A344" s="4" t="s">
        <v>3021</v>
      </c>
    </row>
    <row r="345" spans="1:1" x14ac:dyDescent="0.25">
      <c r="A345" s="8" t="s">
        <v>776</v>
      </c>
    </row>
    <row r="346" spans="1:1" x14ac:dyDescent="0.25">
      <c r="A346" s="4" t="s">
        <v>776</v>
      </c>
    </row>
    <row r="347" spans="1:1" x14ac:dyDescent="0.25">
      <c r="A347" s="8" t="s">
        <v>3022</v>
      </c>
    </row>
    <row r="348" spans="1:1" x14ac:dyDescent="0.25">
      <c r="A348" s="4" t="s">
        <v>3023</v>
      </c>
    </row>
    <row r="349" spans="1:1" x14ac:dyDescent="0.25">
      <c r="A349" s="8" t="s">
        <v>3024</v>
      </c>
    </row>
    <row r="350" spans="1:1" x14ac:dyDescent="0.25">
      <c r="A350" s="4" t="s">
        <v>3025</v>
      </c>
    </row>
    <row r="351" spans="1:1" x14ac:dyDescent="0.25">
      <c r="A351" s="8" t="s">
        <v>3026</v>
      </c>
    </row>
    <row r="352" spans="1:1" x14ac:dyDescent="0.25">
      <c r="A352" s="4" t="s">
        <v>3027</v>
      </c>
    </row>
    <row r="353" spans="1:1" x14ac:dyDescent="0.25">
      <c r="A353" s="8" t="s">
        <v>3028</v>
      </c>
    </row>
    <row r="354" spans="1:1" x14ac:dyDescent="0.25">
      <c r="A354" s="4" t="s">
        <v>3029</v>
      </c>
    </row>
    <row r="355" spans="1:1" x14ac:dyDescent="0.25">
      <c r="A355" s="8" t="s">
        <v>3030</v>
      </c>
    </row>
    <row r="356" spans="1:1" x14ac:dyDescent="0.25">
      <c r="A356" s="4" t="s">
        <v>2484</v>
      </c>
    </row>
    <row r="357" spans="1:1" x14ac:dyDescent="0.25">
      <c r="A357" s="8" t="s">
        <v>610</v>
      </c>
    </row>
    <row r="358" spans="1:1" x14ac:dyDescent="0.25">
      <c r="A358" s="4" t="s">
        <v>3031</v>
      </c>
    </row>
    <row r="359" spans="1:1" x14ac:dyDescent="0.25">
      <c r="A359" s="8" t="s">
        <v>3032</v>
      </c>
    </row>
    <row r="360" spans="1:1" x14ac:dyDescent="0.25">
      <c r="A360" s="4" t="s">
        <v>3033</v>
      </c>
    </row>
    <row r="361" spans="1:1" x14ac:dyDescent="0.25">
      <c r="A361" s="8" t="s">
        <v>3034</v>
      </c>
    </row>
    <row r="362" spans="1:1" x14ac:dyDescent="0.25">
      <c r="A362" s="4" t="s">
        <v>3035</v>
      </c>
    </row>
    <row r="363" spans="1:1" x14ac:dyDescent="0.25">
      <c r="A363" s="8" t="s">
        <v>3036</v>
      </c>
    </row>
    <row r="364" spans="1:1" x14ac:dyDescent="0.25">
      <c r="A364" s="4" t="s">
        <v>3037</v>
      </c>
    </row>
    <row r="365" spans="1:1" x14ac:dyDescent="0.25">
      <c r="A365" s="8" t="s">
        <v>12</v>
      </c>
    </row>
    <row r="366" spans="1:1" x14ac:dyDescent="0.25">
      <c r="A366" s="4" t="s">
        <v>3038</v>
      </c>
    </row>
    <row r="367" spans="1:1" x14ac:dyDescent="0.25">
      <c r="A367" s="8" t="s">
        <v>3039</v>
      </c>
    </row>
    <row r="368" spans="1:1" x14ac:dyDescent="0.25">
      <c r="A368" s="4" t="s">
        <v>3040</v>
      </c>
    </row>
    <row r="369" spans="1:1" x14ac:dyDescent="0.25">
      <c r="A369" s="8" t="s">
        <v>526</v>
      </c>
    </row>
    <row r="370" spans="1:1" x14ac:dyDescent="0.25">
      <c r="A370" s="4" t="s">
        <v>3041</v>
      </c>
    </row>
    <row r="371" spans="1:1" x14ac:dyDescent="0.25">
      <c r="A371" s="8" t="s">
        <v>3042</v>
      </c>
    </row>
    <row r="372" spans="1:1" x14ac:dyDescent="0.25">
      <c r="A372" s="4" t="s">
        <v>1761</v>
      </c>
    </row>
    <row r="373" spans="1:1" x14ac:dyDescent="0.25">
      <c r="A373" s="8" t="s">
        <v>795</v>
      </c>
    </row>
    <row r="374" spans="1:1" x14ac:dyDescent="0.25">
      <c r="A374" s="4" t="s">
        <v>3043</v>
      </c>
    </row>
    <row r="375" spans="1:1" x14ac:dyDescent="0.25">
      <c r="A375" s="8" t="s">
        <v>3044</v>
      </c>
    </row>
    <row r="376" spans="1:1" x14ac:dyDescent="0.25">
      <c r="A376" s="4" t="s">
        <v>3045</v>
      </c>
    </row>
    <row r="377" spans="1:1" x14ac:dyDescent="0.25">
      <c r="A377" s="8" t="s">
        <v>3046</v>
      </c>
    </row>
    <row r="378" spans="1:1" x14ac:dyDescent="0.25">
      <c r="A378" s="4" t="s">
        <v>12</v>
      </c>
    </row>
    <row r="379" spans="1:1" x14ac:dyDescent="0.25">
      <c r="A379" s="8" t="s">
        <v>3047</v>
      </c>
    </row>
    <row r="380" spans="1:1" x14ac:dyDescent="0.25">
      <c r="A380" s="4" t="s">
        <v>634</v>
      </c>
    </row>
    <row r="381" spans="1:1" x14ac:dyDescent="0.25">
      <c r="A381" s="8" t="s">
        <v>3048</v>
      </c>
    </row>
    <row r="382" spans="1:1" x14ac:dyDescent="0.25">
      <c r="A382" s="4" t="s">
        <v>3049</v>
      </c>
    </row>
    <row r="383" spans="1:1" x14ac:dyDescent="0.25">
      <c r="A383" s="8" t="s">
        <v>3050</v>
      </c>
    </row>
    <row r="384" spans="1:1" x14ac:dyDescent="0.25">
      <c r="A384" s="4" t="s">
        <v>3051</v>
      </c>
    </row>
    <row r="385" spans="1:1" x14ac:dyDescent="0.25">
      <c r="A385" s="8" t="s">
        <v>3052</v>
      </c>
    </row>
    <row r="386" spans="1:1" x14ac:dyDescent="0.25">
      <c r="A386" s="4" t="s">
        <v>3053</v>
      </c>
    </row>
    <row r="387" spans="1:1" x14ac:dyDescent="0.25">
      <c r="A387" s="8" t="s">
        <v>634</v>
      </c>
    </row>
    <row r="388" spans="1:1" x14ac:dyDescent="0.25">
      <c r="A388" s="4" t="s">
        <v>3054</v>
      </c>
    </row>
    <row r="389" spans="1:1" x14ac:dyDescent="0.25">
      <c r="A389" s="8" t="s">
        <v>3055</v>
      </c>
    </row>
    <row r="390" spans="1:1" x14ac:dyDescent="0.25">
      <c r="A390" s="4" t="s">
        <v>3056</v>
      </c>
    </row>
    <row r="391" spans="1:1" x14ac:dyDescent="0.25">
      <c r="A391" s="8" t="s">
        <v>12</v>
      </c>
    </row>
    <row r="392" spans="1:1" x14ac:dyDescent="0.25">
      <c r="A392" s="4" t="s">
        <v>3057</v>
      </c>
    </row>
    <row r="393" spans="1:1" x14ac:dyDescent="0.25">
      <c r="A393" s="8" t="s">
        <v>3058</v>
      </c>
    </row>
    <row r="394" spans="1:1" x14ac:dyDescent="0.25">
      <c r="A394" s="4" t="s">
        <v>783</v>
      </c>
    </row>
    <row r="395" spans="1:1" x14ac:dyDescent="0.25">
      <c r="A395" s="8" t="s">
        <v>3059</v>
      </c>
    </row>
    <row r="396" spans="1:1" x14ac:dyDescent="0.25">
      <c r="A396" s="4" t="s">
        <v>3060</v>
      </c>
    </row>
    <row r="397" spans="1:1" x14ac:dyDescent="0.25">
      <c r="A397" s="8" t="s">
        <v>776</v>
      </c>
    </row>
    <row r="398" spans="1:1" x14ac:dyDescent="0.25">
      <c r="A398" s="4" t="s">
        <v>776</v>
      </c>
    </row>
    <row r="399" spans="1:1" x14ac:dyDescent="0.25">
      <c r="A399" s="8" t="s">
        <v>3061</v>
      </c>
    </row>
    <row r="400" spans="1:1" x14ac:dyDescent="0.25">
      <c r="A400" s="4" t="s">
        <v>3062</v>
      </c>
    </row>
    <row r="401" spans="1:1" x14ac:dyDescent="0.25">
      <c r="A401" s="8" t="s">
        <v>3063</v>
      </c>
    </row>
    <row r="402" spans="1:1" x14ac:dyDescent="0.25">
      <c r="A402" s="4" t="s">
        <v>3064</v>
      </c>
    </row>
    <row r="403" spans="1:1" x14ac:dyDescent="0.25">
      <c r="A403" s="8" t="s">
        <v>3065</v>
      </c>
    </row>
    <row r="404" spans="1:1" x14ac:dyDescent="0.25">
      <c r="A404" s="4" t="s">
        <v>12</v>
      </c>
    </row>
    <row r="405" spans="1:1" x14ac:dyDescent="0.25">
      <c r="A405" s="8" t="s">
        <v>3066</v>
      </c>
    </row>
    <row r="406" spans="1:1" x14ac:dyDescent="0.25">
      <c r="A406" s="4" t="s">
        <v>3067</v>
      </c>
    </row>
    <row r="407" spans="1:1" x14ac:dyDescent="0.25">
      <c r="A407" s="8" t="s">
        <v>3068</v>
      </c>
    </row>
    <row r="408" spans="1:1" x14ac:dyDescent="0.25">
      <c r="A408" s="4" t="s">
        <v>3069</v>
      </c>
    </row>
    <row r="409" spans="1:1" x14ac:dyDescent="0.25">
      <c r="A409" s="8" t="s">
        <v>278</v>
      </c>
    </row>
    <row r="410" spans="1:1" x14ac:dyDescent="0.25">
      <c r="A410" s="4" t="s">
        <v>3070</v>
      </c>
    </row>
    <row r="411" spans="1:1" x14ac:dyDescent="0.25">
      <c r="A411" s="8" t="s">
        <v>3071</v>
      </c>
    </row>
    <row r="412" spans="1:1" x14ac:dyDescent="0.25">
      <c r="A412" s="4" t="s">
        <v>3072</v>
      </c>
    </row>
    <row r="413" spans="1:1" x14ac:dyDescent="0.25">
      <c r="A413" s="8" t="s">
        <v>896</v>
      </c>
    </row>
    <row r="414" spans="1:1" x14ac:dyDescent="0.25">
      <c r="A414" s="4" t="s">
        <v>3073</v>
      </c>
    </row>
    <row r="415" spans="1:1" x14ac:dyDescent="0.25">
      <c r="A415" s="8" t="s">
        <v>3074</v>
      </c>
    </row>
    <row r="416" spans="1:1" x14ac:dyDescent="0.25">
      <c r="A416" s="4" t="s">
        <v>3075</v>
      </c>
    </row>
    <row r="417" spans="1:1" x14ac:dyDescent="0.25">
      <c r="A417" s="8" t="s">
        <v>12</v>
      </c>
    </row>
    <row r="418" spans="1:1" x14ac:dyDescent="0.25">
      <c r="A418" s="4" t="s">
        <v>1131</v>
      </c>
    </row>
    <row r="419" spans="1:1" x14ac:dyDescent="0.25">
      <c r="A419" s="8" t="s">
        <v>3076</v>
      </c>
    </row>
    <row r="420" spans="1:1" x14ac:dyDescent="0.25">
      <c r="A420" s="4" t="s">
        <v>12</v>
      </c>
    </row>
    <row r="421" spans="1:1" x14ac:dyDescent="0.25">
      <c r="A421" s="8" t="s">
        <v>3048</v>
      </c>
    </row>
    <row r="422" spans="1:1" x14ac:dyDescent="0.25">
      <c r="A422" s="4" t="s">
        <v>3077</v>
      </c>
    </row>
    <row r="423" spans="1:1" x14ac:dyDescent="0.25">
      <c r="A423" s="8" t="s">
        <v>72</v>
      </c>
    </row>
    <row r="424" spans="1:1" x14ac:dyDescent="0.25">
      <c r="A424" s="4" t="s">
        <v>3078</v>
      </c>
    </row>
    <row r="425" spans="1:1" x14ac:dyDescent="0.25">
      <c r="A425" s="8" t="s">
        <v>3079</v>
      </c>
    </row>
    <row r="426" spans="1:1" x14ac:dyDescent="0.25">
      <c r="A426" s="4" t="s">
        <v>3080</v>
      </c>
    </row>
    <row r="427" spans="1:1" x14ac:dyDescent="0.25">
      <c r="A427" s="8" t="s">
        <v>3081</v>
      </c>
    </row>
    <row r="428" spans="1:1" x14ac:dyDescent="0.25">
      <c r="A428" s="4" t="s">
        <v>3082</v>
      </c>
    </row>
    <row r="429" spans="1:1" x14ac:dyDescent="0.25">
      <c r="A429" s="8" t="s">
        <v>3083</v>
      </c>
    </row>
    <row r="430" spans="1:1" x14ac:dyDescent="0.25">
      <c r="A430" s="4" t="s">
        <v>3084</v>
      </c>
    </row>
    <row r="431" spans="1:1" x14ac:dyDescent="0.25">
      <c r="A431" s="8" t="s">
        <v>12</v>
      </c>
    </row>
    <row r="432" spans="1:1" x14ac:dyDescent="0.25">
      <c r="A432" s="4" t="s">
        <v>2548</v>
      </c>
    </row>
    <row r="433" spans="1:1" x14ac:dyDescent="0.25">
      <c r="A433" s="8" t="s">
        <v>3085</v>
      </c>
    </row>
    <row r="434" spans="1:1" x14ac:dyDescent="0.25">
      <c r="A434" s="4" t="s">
        <v>3086</v>
      </c>
    </row>
    <row r="435" spans="1:1" x14ac:dyDescent="0.25">
      <c r="A435" s="8" t="s">
        <v>3087</v>
      </c>
    </row>
    <row r="436" spans="1:1" x14ac:dyDescent="0.25">
      <c r="A436" s="4" t="s">
        <v>3088</v>
      </c>
    </row>
    <row r="437" spans="1:1" x14ac:dyDescent="0.25">
      <c r="A437" s="8" t="s">
        <v>3089</v>
      </c>
    </row>
    <row r="438" spans="1:1" x14ac:dyDescent="0.25">
      <c r="A438" s="4" t="s">
        <v>12</v>
      </c>
    </row>
    <row r="439" spans="1:1" x14ac:dyDescent="0.25">
      <c r="A439" s="8" t="s">
        <v>12</v>
      </c>
    </row>
    <row r="440" spans="1:1" x14ac:dyDescent="0.25">
      <c r="A440" s="4" t="s">
        <v>776</v>
      </c>
    </row>
    <row r="441" spans="1:1" x14ac:dyDescent="0.25">
      <c r="A441" s="8" t="s">
        <v>3090</v>
      </c>
    </row>
    <row r="442" spans="1:1" x14ac:dyDescent="0.25">
      <c r="A442" s="4" t="s">
        <v>12</v>
      </c>
    </row>
    <row r="443" spans="1:1" x14ac:dyDescent="0.25">
      <c r="A443" s="8" t="s">
        <v>3091</v>
      </c>
    </row>
    <row r="444" spans="1:1" x14ac:dyDescent="0.25">
      <c r="A444" s="4" t="s">
        <v>3092</v>
      </c>
    </row>
    <row r="445" spans="1:1" x14ac:dyDescent="0.25">
      <c r="A445" s="8" t="s">
        <v>3093</v>
      </c>
    </row>
    <row r="446" spans="1:1" x14ac:dyDescent="0.25">
      <c r="A446" s="4" t="s">
        <v>3094</v>
      </c>
    </row>
    <row r="447" spans="1:1" x14ac:dyDescent="0.25">
      <c r="A447" s="8" t="s">
        <v>3095</v>
      </c>
    </row>
    <row r="448" spans="1:1" x14ac:dyDescent="0.25">
      <c r="A448" s="4" t="s">
        <v>3096</v>
      </c>
    </row>
    <row r="449" spans="1:1" x14ac:dyDescent="0.25">
      <c r="A449" s="8" t="s">
        <v>3097</v>
      </c>
    </row>
    <row r="450" spans="1:1" x14ac:dyDescent="0.25">
      <c r="A450" s="4" t="s">
        <v>776</v>
      </c>
    </row>
    <row r="451" spans="1:1" x14ac:dyDescent="0.25">
      <c r="A451" s="8" t="s">
        <v>3098</v>
      </c>
    </row>
    <row r="452" spans="1:1" x14ac:dyDescent="0.25">
      <c r="A452" s="4" t="s">
        <v>3099</v>
      </c>
    </row>
    <row r="453" spans="1:1" x14ac:dyDescent="0.25">
      <c r="A453" s="8" t="s">
        <v>3100</v>
      </c>
    </row>
    <row r="454" spans="1:1" x14ac:dyDescent="0.25">
      <c r="A454" s="4" t="s">
        <v>3101</v>
      </c>
    </row>
    <row r="455" spans="1:1" x14ac:dyDescent="0.25">
      <c r="A455" s="8" t="s">
        <v>3102</v>
      </c>
    </row>
    <row r="456" spans="1:1" x14ac:dyDescent="0.25">
      <c r="A456" s="4" t="s">
        <v>3103</v>
      </c>
    </row>
    <row r="457" spans="1:1" x14ac:dyDescent="0.25">
      <c r="A457" s="8" t="s">
        <v>3104</v>
      </c>
    </row>
    <row r="458" spans="1:1" x14ac:dyDescent="0.25">
      <c r="A458" s="4" t="s">
        <v>12</v>
      </c>
    </row>
    <row r="459" spans="1:1" x14ac:dyDescent="0.25">
      <c r="A459" s="8" t="s">
        <v>3105</v>
      </c>
    </row>
    <row r="460" spans="1:1" x14ac:dyDescent="0.25">
      <c r="A460" s="4" t="s">
        <v>3106</v>
      </c>
    </row>
    <row r="461" spans="1:1" x14ac:dyDescent="0.25">
      <c r="A461" s="8" t="s">
        <v>3107</v>
      </c>
    </row>
    <row r="462" spans="1:1" x14ac:dyDescent="0.25">
      <c r="A462" s="4" t="s">
        <v>1131</v>
      </c>
    </row>
    <row r="463" spans="1:1" x14ac:dyDescent="0.25">
      <c r="A463" s="8" t="s">
        <v>3108</v>
      </c>
    </row>
    <row r="464" spans="1:1" x14ac:dyDescent="0.25">
      <c r="A464" s="4" t="s">
        <v>278</v>
      </c>
    </row>
    <row r="465" spans="1:1" x14ac:dyDescent="0.25">
      <c r="A465" s="8" t="s">
        <v>3109</v>
      </c>
    </row>
    <row r="466" spans="1:1" x14ac:dyDescent="0.25">
      <c r="A466" s="4" t="s">
        <v>3110</v>
      </c>
    </row>
    <row r="467" spans="1:1" x14ac:dyDescent="0.25">
      <c r="A467" s="8" t="s">
        <v>3111</v>
      </c>
    </row>
    <row r="468" spans="1:1" x14ac:dyDescent="0.25">
      <c r="A468" s="4" t="s">
        <v>3112</v>
      </c>
    </row>
    <row r="469" spans="1:1" x14ac:dyDescent="0.25">
      <c r="A469" s="8" t="s">
        <v>3113</v>
      </c>
    </row>
    <row r="470" spans="1:1" x14ac:dyDescent="0.25">
      <c r="A470" s="4" t="s">
        <v>3114</v>
      </c>
    </row>
    <row r="471" spans="1:1" x14ac:dyDescent="0.25">
      <c r="A471" s="8" t="s">
        <v>3115</v>
      </c>
    </row>
    <row r="472" spans="1:1" x14ac:dyDescent="0.25">
      <c r="A472" s="4" t="s">
        <v>3116</v>
      </c>
    </row>
    <row r="473" spans="1:1" x14ac:dyDescent="0.25">
      <c r="A473" s="8" t="s">
        <v>3117</v>
      </c>
    </row>
    <row r="474" spans="1:1" x14ac:dyDescent="0.25">
      <c r="A474" s="4" t="s">
        <v>3118</v>
      </c>
    </row>
    <row r="475" spans="1:1" x14ac:dyDescent="0.25">
      <c r="A475" s="8" t="s">
        <v>776</v>
      </c>
    </row>
    <row r="476" spans="1:1" x14ac:dyDescent="0.25">
      <c r="A476" s="4" t="s">
        <v>3119</v>
      </c>
    </row>
    <row r="477" spans="1:1" x14ac:dyDescent="0.25">
      <c r="A477" s="8" t="s">
        <v>12</v>
      </c>
    </row>
    <row r="478" spans="1:1" x14ac:dyDescent="0.25">
      <c r="A478" s="4" t="s">
        <v>634</v>
      </c>
    </row>
    <row r="479" spans="1:1" x14ac:dyDescent="0.25">
      <c r="A479" s="8" t="s">
        <v>3120</v>
      </c>
    </row>
    <row r="480" spans="1:1" x14ac:dyDescent="0.25">
      <c r="A480" s="4" t="s">
        <v>12</v>
      </c>
    </row>
    <row r="481" spans="1:1" x14ac:dyDescent="0.25">
      <c r="A481" s="8" t="s">
        <v>278</v>
      </c>
    </row>
    <row r="482" spans="1:1" x14ac:dyDescent="0.25">
      <c r="A482" s="4" t="s">
        <v>3121</v>
      </c>
    </row>
    <row r="483" spans="1:1" x14ac:dyDescent="0.25">
      <c r="A483" s="8" t="s">
        <v>3122</v>
      </c>
    </row>
    <row r="484" spans="1:1" x14ac:dyDescent="0.25">
      <c r="A484" s="4" t="s">
        <v>72</v>
      </c>
    </row>
    <row r="485" spans="1:1" x14ac:dyDescent="0.25">
      <c r="A485" s="8" t="s">
        <v>3123</v>
      </c>
    </row>
    <row r="486" spans="1:1" x14ac:dyDescent="0.25">
      <c r="A486" s="4" t="s">
        <v>634</v>
      </c>
    </row>
    <row r="487" spans="1:1" x14ac:dyDescent="0.25">
      <c r="A487" s="8" t="s">
        <v>12</v>
      </c>
    </row>
    <row r="488" spans="1:1" x14ac:dyDescent="0.25">
      <c r="A488" s="4" t="s">
        <v>3124</v>
      </c>
    </row>
    <row r="489" spans="1:1" x14ac:dyDescent="0.25">
      <c r="A489" s="8" t="s">
        <v>776</v>
      </c>
    </row>
    <row r="490" spans="1:1" x14ac:dyDescent="0.25">
      <c r="A490" s="4" t="s">
        <v>3125</v>
      </c>
    </row>
    <row r="491" spans="1:1" x14ac:dyDescent="0.25">
      <c r="A491" s="8" t="s">
        <v>12</v>
      </c>
    </row>
    <row r="492" spans="1:1" x14ac:dyDescent="0.25">
      <c r="A492" s="4" t="s">
        <v>634</v>
      </c>
    </row>
    <row r="493" spans="1:1" x14ac:dyDescent="0.25">
      <c r="A493" s="8" t="s">
        <v>3126</v>
      </c>
    </row>
    <row r="494" spans="1:1" x14ac:dyDescent="0.25">
      <c r="A494" s="4" t="s">
        <v>3127</v>
      </c>
    </row>
    <row r="495" spans="1:1" x14ac:dyDescent="0.25">
      <c r="A495" s="8" t="s">
        <v>3128</v>
      </c>
    </row>
    <row r="496" spans="1:1" x14ac:dyDescent="0.25">
      <c r="A496" s="4" t="s">
        <v>3129</v>
      </c>
    </row>
    <row r="497" spans="1:1" x14ac:dyDescent="0.25">
      <c r="A497" s="8" t="s">
        <v>3130</v>
      </c>
    </row>
    <row r="498" spans="1:1" x14ac:dyDescent="0.25">
      <c r="A498" s="4" t="s">
        <v>3131</v>
      </c>
    </row>
    <row r="499" spans="1:1" x14ac:dyDescent="0.25">
      <c r="A499" s="8" t="s">
        <v>3132</v>
      </c>
    </row>
    <row r="500" spans="1:1" x14ac:dyDescent="0.25">
      <c r="A500" s="4" t="s">
        <v>3133</v>
      </c>
    </row>
    <row r="501" spans="1:1" x14ac:dyDescent="0.25">
      <c r="A501" s="8" t="s">
        <v>3134</v>
      </c>
    </row>
    <row r="502" spans="1:1" x14ac:dyDescent="0.25">
      <c r="A502" s="4" t="s">
        <v>3135</v>
      </c>
    </row>
    <row r="503" spans="1:1" x14ac:dyDescent="0.25">
      <c r="A503" s="8" t="s">
        <v>3136</v>
      </c>
    </row>
    <row r="504" spans="1:1" x14ac:dyDescent="0.25">
      <c r="A504" s="4" t="s">
        <v>3137</v>
      </c>
    </row>
    <row r="505" spans="1:1" x14ac:dyDescent="0.25">
      <c r="A505" s="8" t="s">
        <v>3138</v>
      </c>
    </row>
    <row r="506" spans="1:1" x14ac:dyDescent="0.25">
      <c r="A506" s="4" t="s">
        <v>12</v>
      </c>
    </row>
    <row r="507" spans="1:1" x14ac:dyDescent="0.25">
      <c r="A507" s="8" t="s">
        <v>3139</v>
      </c>
    </row>
    <row r="508" spans="1:1" x14ac:dyDescent="0.25">
      <c r="A508" s="4" t="s">
        <v>3140</v>
      </c>
    </row>
    <row r="509" spans="1:1" x14ac:dyDescent="0.25">
      <c r="A509" s="8" t="s">
        <v>12</v>
      </c>
    </row>
    <row r="510" spans="1:1" x14ac:dyDescent="0.25">
      <c r="A510" s="4" t="s">
        <v>12</v>
      </c>
    </row>
    <row r="511" spans="1:1" x14ac:dyDescent="0.25">
      <c r="A511" s="8" t="s">
        <v>167</v>
      </c>
    </row>
    <row r="512" spans="1:1" x14ac:dyDescent="0.25">
      <c r="A512" s="4" t="s">
        <v>3141</v>
      </c>
    </row>
    <row r="513" spans="1:1" x14ac:dyDescent="0.25">
      <c r="A513" s="8" t="s">
        <v>3142</v>
      </c>
    </row>
    <row r="514" spans="1:1" x14ac:dyDescent="0.25">
      <c r="A514" s="4" t="s">
        <v>3143</v>
      </c>
    </row>
    <row r="515" spans="1:1" x14ac:dyDescent="0.25">
      <c r="A515" s="8" t="s">
        <v>3144</v>
      </c>
    </row>
    <row r="516" spans="1:1" x14ac:dyDescent="0.25">
      <c r="A516" s="4" t="s">
        <v>12</v>
      </c>
    </row>
    <row r="517" spans="1:1" x14ac:dyDescent="0.25">
      <c r="A517" s="8" t="s">
        <v>3145</v>
      </c>
    </row>
    <row r="518" spans="1:1" x14ac:dyDescent="0.25">
      <c r="A518" s="4" t="s">
        <v>3146</v>
      </c>
    </row>
    <row r="519" spans="1:1" x14ac:dyDescent="0.25">
      <c r="A519" s="8" t="s">
        <v>3147</v>
      </c>
    </row>
    <row r="520" spans="1:1" x14ac:dyDescent="0.25">
      <c r="A520" s="4" t="s">
        <v>3148</v>
      </c>
    </row>
    <row r="521" spans="1:1" x14ac:dyDescent="0.25">
      <c r="A521" s="8" t="s">
        <v>278</v>
      </c>
    </row>
    <row r="522" spans="1:1" x14ac:dyDescent="0.25">
      <c r="A522" s="4" t="s">
        <v>3149</v>
      </c>
    </row>
    <row r="523" spans="1:1" x14ac:dyDescent="0.25">
      <c r="A523" s="8" t="s">
        <v>3150</v>
      </c>
    </row>
    <row r="524" spans="1:1" x14ac:dyDescent="0.25">
      <c r="A524" s="4" t="s">
        <v>3151</v>
      </c>
    </row>
    <row r="525" spans="1:1" x14ac:dyDescent="0.25">
      <c r="A525" s="8" t="s">
        <v>12</v>
      </c>
    </row>
    <row r="526" spans="1:1" x14ac:dyDescent="0.25">
      <c r="A526" s="4" t="s">
        <v>3152</v>
      </c>
    </row>
    <row r="527" spans="1:1" x14ac:dyDescent="0.25">
      <c r="A527" s="8" t="s">
        <v>795</v>
      </c>
    </row>
    <row r="528" spans="1:1" x14ac:dyDescent="0.25">
      <c r="A528" s="4" t="s">
        <v>3153</v>
      </c>
    </row>
    <row r="529" spans="1:1" x14ac:dyDescent="0.25">
      <c r="A529" s="8" t="s">
        <v>3154</v>
      </c>
    </row>
    <row r="530" spans="1:1" x14ac:dyDescent="0.25">
      <c r="A530" s="4" t="s">
        <v>3155</v>
      </c>
    </row>
    <row r="531" spans="1:1" x14ac:dyDescent="0.25">
      <c r="A531" s="8" t="s">
        <v>776</v>
      </c>
    </row>
    <row r="532" spans="1:1" x14ac:dyDescent="0.25">
      <c r="A532" s="4" t="s">
        <v>3156</v>
      </c>
    </row>
    <row r="533" spans="1:1" x14ac:dyDescent="0.25">
      <c r="A533" s="8" t="s">
        <v>3157</v>
      </c>
    </row>
    <row r="534" spans="1:1" x14ac:dyDescent="0.25">
      <c r="A534" s="4" t="s">
        <v>3158</v>
      </c>
    </row>
    <row r="535" spans="1:1" x14ac:dyDescent="0.25">
      <c r="A535" s="8" t="s">
        <v>3159</v>
      </c>
    </row>
    <row r="536" spans="1:1" x14ac:dyDescent="0.25">
      <c r="A536" s="4" t="s">
        <v>3160</v>
      </c>
    </row>
    <row r="537" spans="1:1" x14ac:dyDescent="0.25">
      <c r="A537" s="8" t="s">
        <v>3161</v>
      </c>
    </row>
    <row r="538" spans="1:1" x14ac:dyDescent="0.25">
      <c r="A538" s="4" t="s">
        <v>3162</v>
      </c>
    </row>
    <row r="539" spans="1:1" x14ac:dyDescent="0.25">
      <c r="A539" s="8" t="s">
        <v>3163</v>
      </c>
    </row>
    <row r="540" spans="1:1" x14ac:dyDescent="0.25">
      <c r="A540" s="4" t="s">
        <v>3164</v>
      </c>
    </row>
    <row r="541" spans="1:1" x14ac:dyDescent="0.25">
      <c r="A541" s="8" t="s">
        <v>3165</v>
      </c>
    </row>
    <row r="542" spans="1:1" x14ac:dyDescent="0.25">
      <c r="A542" s="4" t="s">
        <v>3166</v>
      </c>
    </row>
    <row r="543" spans="1:1" x14ac:dyDescent="0.25">
      <c r="A543" s="8" t="s">
        <v>3167</v>
      </c>
    </row>
    <row r="544" spans="1:1" x14ac:dyDescent="0.25">
      <c r="A544" s="4" t="s">
        <v>3168</v>
      </c>
    </row>
    <row r="545" spans="1:1" x14ac:dyDescent="0.25">
      <c r="A545" s="8" t="s">
        <v>634</v>
      </c>
    </row>
    <row r="546" spans="1:1" x14ac:dyDescent="0.25">
      <c r="A546" s="4" t="s">
        <v>3169</v>
      </c>
    </row>
    <row r="547" spans="1:1" x14ac:dyDescent="0.25">
      <c r="A547" s="8" t="s">
        <v>3170</v>
      </c>
    </row>
    <row r="548" spans="1:1" x14ac:dyDescent="0.25">
      <c r="A548" s="4" t="s">
        <v>187</v>
      </c>
    </row>
    <row r="549" spans="1:1" x14ac:dyDescent="0.25">
      <c r="A549" s="8" t="s">
        <v>3171</v>
      </c>
    </row>
    <row r="550" spans="1:1" x14ac:dyDescent="0.25">
      <c r="A550" s="4" t="s">
        <v>72</v>
      </c>
    </row>
    <row r="551" spans="1:1" x14ac:dyDescent="0.25">
      <c r="A551" s="8" t="s">
        <v>3172</v>
      </c>
    </row>
    <row r="552" spans="1:1" x14ac:dyDescent="0.25">
      <c r="A552" s="4" t="s">
        <v>1210</v>
      </c>
    </row>
    <row r="553" spans="1:1" x14ac:dyDescent="0.25">
      <c r="A553" s="8" t="s">
        <v>3173</v>
      </c>
    </row>
    <row r="554" spans="1:1" x14ac:dyDescent="0.25">
      <c r="A554" s="4" t="s">
        <v>72</v>
      </c>
    </row>
    <row r="555" spans="1:1" x14ac:dyDescent="0.25">
      <c r="A555" s="8" t="s">
        <v>3174</v>
      </c>
    </row>
    <row r="556" spans="1:1" x14ac:dyDescent="0.25">
      <c r="A556" s="4" t="s">
        <v>3175</v>
      </c>
    </row>
    <row r="557" spans="1:1" x14ac:dyDescent="0.25">
      <c r="A557" s="8" t="s">
        <v>3176</v>
      </c>
    </row>
    <row r="558" spans="1:1" x14ac:dyDescent="0.25">
      <c r="A558" s="4" t="s">
        <v>3177</v>
      </c>
    </row>
    <row r="559" spans="1:1" x14ac:dyDescent="0.25">
      <c r="A559" s="8" t="s">
        <v>3178</v>
      </c>
    </row>
    <row r="560" spans="1:1" x14ac:dyDescent="0.25">
      <c r="A560" s="4" t="s">
        <v>1219</v>
      </c>
    </row>
    <row r="561" spans="1:1" x14ac:dyDescent="0.25">
      <c r="A561" s="8" t="s">
        <v>3179</v>
      </c>
    </row>
    <row r="562" spans="1:1" x14ac:dyDescent="0.25">
      <c r="A562" s="4" t="s">
        <v>3180</v>
      </c>
    </row>
    <row r="563" spans="1:1" x14ac:dyDescent="0.25">
      <c r="A563" s="8" t="s">
        <v>3181</v>
      </c>
    </row>
    <row r="564" spans="1:1" x14ac:dyDescent="0.25">
      <c r="A564" s="4" t="s">
        <v>3182</v>
      </c>
    </row>
    <row r="565" spans="1:1" x14ac:dyDescent="0.25">
      <c r="A565" s="8" t="s">
        <v>12</v>
      </c>
    </row>
    <row r="566" spans="1:1" x14ac:dyDescent="0.25">
      <c r="A566" s="4" t="s">
        <v>795</v>
      </c>
    </row>
    <row r="567" spans="1:1" x14ac:dyDescent="0.25">
      <c r="A567" s="8" t="s">
        <v>3183</v>
      </c>
    </row>
    <row r="568" spans="1:1" x14ac:dyDescent="0.25">
      <c r="A568" s="4" t="s">
        <v>3184</v>
      </c>
    </row>
    <row r="569" spans="1:1" x14ac:dyDescent="0.25">
      <c r="A569" s="8" t="s">
        <v>3185</v>
      </c>
    </row>
    <row r="570" spans="1:1" x14ac:dyDescent="0.25">
      <c r="A570" s="4" t="s">
        <v>3186</v>
      </c>
    </row>
    <row r="571" spans="1:1" x14ac:dyDescent="0.25">
      <c r="A571" s="8" t="s">
        <v>3187</v>
      </c>
    </row>
    <row r="572" spans="1:1" x14ac:dyDescent="0.25">
      <c r="A572" s="4" t="s">
        <v>3188</v>
      </c>
    </row>
    <row r="573" spans="1:1" x14ac:dyDescent="0.25">
      <c r="A573" s="8" t="s">
        <v>278</v>
      </c>
    </row>
    <row r="574" spans="1:1" x14ac:dyDescent="0.25">
      <c r="A574" s="4" t="s">
        <v>3189</v>
      </c>
    </row>
    <row r="575" spans="1:1" x14ac:dyDescent="0.25">
      <c r="A575" s="8" t="s">
        <v>776</v>
      </c>
    </row>
    <row r="576" spans="1:1" x14ac:dyDescent="0.25">
      <c r="A576" s="4" t="s">
        <v>3190</v>
      </c>
    </row>
    <row r="577" spans="1:1" x14ac:dyDescent="0.25">
      <c r="A577" s="8" t="s">
        <v>3191</v>
      </c>
    </row>
    <row r="578" spans="1:1" x14ac:dyDescent="0.25">
      <c r="A578" s="4" t="s">
        <v>3192</v>
      </c>
    </row>
    <row r="579" spans="1:1" x14ac:dyDescent="0.25">
      <c r="A579" s="8" t="s">
        <v>3193</v>
      </c>
    </row>
    <row r="580" spans="1:1" x14ac:dyDescent="0.25">
      <c r="A580" s="4" t="s">
        <v>3194</v>
      </c>
    </row>
    <row r="581" spans="1:1" x14ac:dyDescent="0.25">
      <c r="A581" s="8" t="s">
        <v>3195</v>
      </c>
    </row>
    <row r="582" spans="1:1" x14ac:dyDescent="0.25">
      <c r="A582" s="4" t="s">
        <v>776</v>
      </c>
    </row>
    <row r="583" spans="1:1" x14ac:dyDescent="0.25">
      <c r="A583" s="8" t="s">
        <v>3196</v>
      </c>
    </row>
    <row r="584" spans="1:1" x14ac:dyDescent="0.25">
      <c r="A584" s="4" t="s">
        <v>3197</v>
      </c>
    </row>
    <row r="585" spans="1:1" x14ac:dyDescent="0.25">
      <c r="A585" s="8" t="s">
        <v>3198</v>
      </c>
    </row>
    <row r="586" spans="1:1" x14ac:dyDescent="0.25">
      <c r="A586" s="4" t="s">
        <v>3199</v>
      </c>
    </row>
    <row r="587" spans="1:1" x14ac:dyDescent="0.25">
      <c r="A587" s="8" t="s">
        <v>3200</v>
      </c>
    </row>
    <row r="588" spans="1:1" x14ac:dyDescent="0.25">
      <c r="A588" s="4" t="s">
        <v>3201</v>
      </c>
    </row>
    <row r="589" spans="1:1" x14ac:dyDescent="0.25">
      <c r="A589" s="8" t="s">
        <v>3202</v>
      </c>
    </row>
    <row r="590" spans="1:1" x14ac:dyDescent="0.25">
      <c r="A590" s="4" t="s">
        <v>167</v>
      </c>
    </row>
    <row r="591" spans="1:1" x14ac:dyDescent="0.25">
      <c r="A591" s="8" t="s">
        <v>3203</v>
      </c>
    </row>
    <row r="592" spans="1:1" x14ac:dyDescent="0.25">
      <c r="A592" s="4" t="s">
        <v>3204</v>
      </c>
    </row>
    <row r="593" spans="1:1" x14ac:dyDescent="0.25">
      <c r="A593" s="8" t="s">
        <v>3205</v>
      </c>
    </row>
    <row r="594" spans="1:1" x14ac:dyDescent="0.25">
      <c r="A594" s="4" t="s">
        <v>3206</v>
      </c>
    </row>
    <row r="595" spans="1:1" x14ac:dyDescent="0.25">
      <c r="A595" s="8" t="s">
        <v>278</v>
      </c>
    </row>
    <row r="596" spans="1:1" x14ac:dyDescent="0.25">
      <c r="A596" s="4" t="s">
        <v>3207</v>
      </c>
    </row>
    <row r="597" spans="1:1" x14ac:dyDescent="0.25">
      <c r="A597" s="8" t="s">
        <v>3208</v>
      </c>
    </row>
    <row r="598" spans="1:1" x14ac:dyDescent="0.25">
      <c r="A598" s="4" t="s">
        <v>634</v>
      </c>
    </row>
    <row r="599" spans="1:1" x14ac:dyDescent="0.25">
      <c r="A599" s="8" t="s">
        <v>3209</v>
      </c>
    </row>
    <row r="600" spans="1:1" x14ac:dyDescent="0.25">
      <c r="A600" s="4" t="s">
        <v>3210</v>
      </c>
    </row>
    <row r="601" spans="1:1" x14ac:dyDescent="0.25">
      <c r="A601" s="8" t="s">
        <v>3211</v>
      </c>
    </row>
    <row r="602" spans="1:1" x14ac:dyDescent="0.25">
      <c r="A602" s="4" t="s">
        <v>3212</v>
      </c>
    </row>
    <row r="603" spans="1:1" x14ac:dyDescent="0.25">
      <c r="A603" s="8" t="s">
        <v>3213</v>
      </c>
    </row>
    <row r="604" spans="1:1" x14ac:dyDescent="0.25">
      <c r="A604" s="4" t="s">
        <v>3214</v>
      </c>
    </row>
    <row r="605" spans="1:1" x14ac:dyDescent="0.25">
      <c r="A605" s="8" t="s">
        <v>278</v>
      </c>
    </row>
    <row r="606" spans="1:1" x14ac:dyDescent="0.25">
      <c r="A606" s="4" t="s">
        <v>72</v>
      </c>
    </row>
    <row r="607" spans="1:1" x14ac:dyDescent="0.25">
      <c r="A607" s="8" t="s">
        <v>776</v>
      </c>
    </row>
    <row r="608" spans="1:1" x14ac:dyDescent="0.25">
      <c r="A608" s="4" t="s">
        <v>3215</v>
      </c>
    </row>
    <row r="609" spans="1:1" x14ac:dyDescent="0.25">
      <c r="A609" s="8" t="s">
        <v>3216</v>
      </c>
    </row>
    <row r="610" spans="1:1" x14ac:dyDescent="0.25">
      <c r="A610" s="4" t="s">
        <v>3217</v>
      </c>
    </row>
    <row r="611" spans="1:1" x14ac:dyDescent="0.25">
      <c r="A611" s="8" t="s">
        <v>3218</v>
      </c>
    </row>
    <row r="612" spans="1:1" x14ac:dyDescent="0.25">
      <c r="A612" s="4" t="s">
        <v>917</v>
      </c>
    </row>
    <row r="613" spans="1:1" x14ac:dyDescent="0.25">
      <c r="A613" s="8" t="s">
        <v>3219</v>
      </c>
    </row>
    <row r="614" spans="1:1" x14ac:dyDescent="0.25">
      <c r="A614" s="4" t="s">
        <v>700</v>
      </c>
    </row>
    <row r="615" spans="1:1" x14ac:dyDescent="0.25">
      <c r="A615" s="8" t="s">
        <v>634</v>
      </c>
    </row>
    <row r="616" spans="1:1" x14ac:dyDescent="0.25">
      <c r="A616" s="4" t="s">
        <v>3220</v>
      </c>
    </row>
    <row r="617" spans="1:1" x14ac:dyDescent="0.25">
      <c r="A617" s="8" t="s">
        <v>12</v>
      </c>
    </row>
    <row r="618" spans="1:1" x14ac:dyDescent="0.25">
      <c r="A618" s="4" t="s">
        <v>3064</v>
      </c>
    </row>
    <row r="619" spans="1:1" x14ac:dyDescent="0.25">
      <c r="A619" s="8" t="s">
        <v>3221</v>
      </c>
    </row>
    <row r="620" spans="1:1" x14ac:dyDescent="0.25">
      <c r="A620" s="4" t="s">
        <v>3222</v>
      </c>
    </row>
    <row r="621" spans="1:1" x14ac:dyDescent="0.25">
      <c r="A621" s="8" t="s">
        <v>3223</v>
      </c>
    </row>
    <row r="622" spans="1:1" x14ac:dyDescent="0.25">
      <c r="A622" s="4" t="s">
        <v>3224</v>
      </c>
    </row>
    <row r="623" spans="1:1" x14ac:dyDescent="0.25">
      <c r="A623" s="8" t="s">
        <v>3225</v>
      </c>
    </row>
    <row r="624" spans="1:1" x14ac:dyDescent="0.25">
      <c r="A624" s="4" t="s">
        <v>3226</v>
      </c>
    </row>
    <row r="625" spans="1:1" x14ac:dyDescent="0.25">
      <c r="A625" s="8" t="s">
        <v>3227</v>
      </c>
    </row>
    <row r="626" spans="1:1" x14ac:dyDescent="0.25">
      <c r="A626" s="4" t="s">
        <v>3228</v>
      </c>
    </row>
    <row r="627" spans="1:1" x14ac:dyDescent="0.25">
      <c r="A627" s="8" t="s">
        <v>3229</v>
      </c>
    </row>
    <row r="628" spans="1:1" x14ac:dyDescent="0.25">
      <c r="A628" s="4" t="s">
        <v>3230</v>
      </c>
    </row>
    <row r="629" spans="1:1" x14ac:dyDescent="0.25">
      <c r="A629" s="8" t="s">
        <v>3231</v>
      </c>
    </row>
    <row r="630" spans="1:1" x14ac:dyDescent="0.25">
      <c r="A630" s="4" t="s">
        <v>278</v>
      </c>
    </row>
    <row r="631" spans="1:1" x14ac:dyDescent="0.25">
      <c r="A631" s="8" t="s">
        <v>3232</v>
      </c>
    </row>
    <row r="632" spans="1:1" x14ac:dyDescent="0.25">
      <c r="A632" s="4" t="s">
        <v>3233</v>
      </c>
    </row>
    <row r="633" spans="1:1" x14ac:dyDescent="0.25">
      <c r="A633" s="8" t="s">
        <v>3234</v>
      </c>
    </row>
    <row r="634" spans="1:1" x14ac:dyDescent="0.25">
      <c r="A634" s="4" t="s">
        <v>12</v>
      </c>
    </row>
    <row r="635" spans="1:1" x14ac:dyDescent="0.25">
      <c r="A635" s="8" t="s">
        <v>3235</v>
      </c>
    </row>
    <row r="636" spans="1:1" x14ac:dyDescent="0.25">
      <c r="A636" s="4" t="s">
        <v>3236</v>
      </c>
    </row>
    <row r="637" spans="1:1" x14ac:dyDescent="0.25">
      <c r="A637" s="8" t="s">
        <v>3237</v>
      </c>
    </row>
    <row r="638" spans="1:1" x14ac:dyDescent="0.25">
      <c r="A638" s="4" t="s">
        <v>3238</v>
      </c>
    </row>
    <row r="639" spans="1:1" x14ac:dyDescent="0.25">
      <c r="A639" s="8" t="s">
        <v>3239</v>
      </c>
    </row>
    <row r="640" spans="1:1" x14ac:dyDescent="0.25">
      <c r="A640" s="4" t="s">
        <v>3240</v>
      </c>
    </row>
    <row r="641" spans="1:1" x14ac:dyDescent="0.25">
      <c r="A641" s="8" t="s">
        <v>634</v>
      </c>
    </row>
    <row r="642" spans="1:1" x14ac:dyDescent="0.25">
      <c r="A642" s="4" t="s">
        <v>12</v>
      </c>
    </row>
    <row r="643" spans="1:1" x14ac:dyDescent="0.25">
      <c r="A643" s="8" t="s">
        <v>3241</v>
      </c>
    </row>
    <row r="644" spans="1:1" x14ac:dyDescent="0.25">
      <c r="A644" s="4" t="s">
        <v>3064</v>
      </c>
    </row>
    <row r="645" spans="1:1" x14ac:dyDescent="0.25">
      <c r="A645" s="8" t="s">
        <v>864</v>
      </c>
    </row>
    <row r="646" spans="1:1" x14ac:dyDescent="0.25">
      <c r="A646" s="4" t="s">
        <v>3242</v>
      </c>
    </row>
    <row r="647" spans="1:1" x14ac:dyDescent="0.25">
      <c r="A647" s="8" t="s">
        <v>3243</v>
      </c>
    </row>
    <row r="648" spans="1:1" x14ac:dyDescent="0.25">
      <c r="A648" s="4" t="s">
        <v>3244</v>
      </c>
    </row>
    <row r="649" spans="1:1" x14ac:dyDescent="0.25">
      <c r="A649" s="8" t="s">
        <v>3245</v>
      </c>
    </row>
    <row r="650" spans="1:1" x14ac:dyDescent="0.25">
      <c r="A650" s="4" t="s">
        <v>3174</v>
      </c>
    </row>
    <row r="651" spans="1:1" x14ac:dyDescent="0.25">
      <c r="A651" s="8" t="s">
        <v>526</v>
      </c>
    </row>
    <row r="652" spans="1:1" x14ac:dyDescent="0.25">
      <c r="A652" s="4" t="s">
        <v>3246</v>
      </c>
    </row>
    <row r="653" spans="1:1" x14ac:dyDescent="0.25">
      <c r="A653" s="8" t="s">
        <v>12</v>
      </c>
    </row>
    <row r="654" spans="1:1" x14ac:dyDescent="0.25">
      <c r="A654" s="4" t="s">
        <v>3247</v>
      </c>
    </row>
    <row r="655" spans="1:1" x14ac:dyDescent="0.25">
      <c r="A655" s="8" t="s">
        <v>3248</v>
      </c>
    </row>
    <row r="656" spans="1:1" x14ac:dyDescent="0.25">
      <c r="A656" s="4" t="s">
        <v>3249</v>
      </c>
    </row>
    <row r="657" spans="1:1" x14ac:dyDescent="0.25">
      <c r="A657" s="8" t="s">
        <v>3250</v>
      </c>
    </row>
    <row r="658" spans="1:1" x14ac:dyDescent="0.25">
      <c r="A658" s="4" t="s">
        <v>3251</v>
      </c>
    </row>
    <row r="659" spans="1:1" x14ac:dyDescent="0.25">
      <c r="A659" s="8" t="s">
        <v>3252</v>
      </c>
    </row>
    <row r="660" spans="1:1" x14ac:dyDescent="0.25">
      <c r="A660" s="4" t="s">
        <v>3253</v>
      </c>
    </row>
    <row r="661" spans="1:1" x14ac:dyDescent="0.25">
      <c r="A661" s="8" t="s">
        <v>3254</v>
      </c>
    </row>
    <row r="662" spans="1:1" x14ac:dyDescent="0.25">
      <c r="A662" s="4" t="s">
        <v>3255</v>
      </c>
    </row>
    <row r="663" spans="1:1" x14ac:dyDescent="0.25">
      <c r="A663" s="8" t="s">
        <v>3256</v>
      </c>
    </row>
    <row r="664" spans="1:1" x14ac:dyDescent="0.25">
      <c r="A664" s="4" t="s">
        <v>3257</v>
      </c>
    </row>
    <row r="665" spans="1:1" x14ac:dyDescent="0.25">
      <c r="A665" s="8" t="s">
        <v>3258</v>
      </c>
    </row>
    <row r="666" spans="1:1" x14ac:dyDescent="0.25">
      <c r="A666" s="4" t="s">
        <v>3259</v>
      </c>
    </row>
    <row r="667" spans="1:1" x14ac:dyDescent="0.25">
      <c r="A667" s="8" t="s">
        <v>12</v>
      </c>
    </row>
    <row r="668" spans="1:1" x14ac:dyDescent="0.25">
      <c r="A668" s="4" t="s">
        <v>3260</v>
      </c>
    </row>
    <row r="669" spans="1:1" x14ac:dyDescent="0.25">
      <c r="A669" s="8" t="s">
        <v>3261</v>
      </c>
    </row>
    <row r="670" spans="1:1" x14ac:dyDescent="0.25">
      <c r="A670" s="4" t="s">
        <v>3262</v>
      </c>
    </row>
    <row r="671" spans="1:1" x14ac:dyDescent="0.25">
      <c r="A671" s="8" t="s">
        <v>3263</v>
      </c>
    </row>
  </sheetData>
  <pageMargins left="0.75" right="0.75" top="1" bottom="1" header="0.5" footer="0.5"/>
  <pageSetup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2.5546875" customWidth="1"/>
    <col min="3" max="3" width="13.21875" customWidth="1"/>
  </cols>
  <sheetData>
    <row r="1" spans="15:17" x14ac:dyDescent="0.25">
      <c r="O1" s="12">
        <v>0.27050000429153442</v>
      </c>
      <c r="P1" s="12">
        <v>0.29569998383522034</v>
      </c>
      <c r="Q1" s="12">
        <v>0.43380001187324524</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3264</v>
      </c>
      <c r="B19" s="36"/>
      <c r="C19" s="36"/>
      <c r="D19" s="36"/>
      <c r="E19" s="36"/>
      <c r="F19" s="36"/>
      <c r="G19" s="36"/>
      <c r="H19" s="44" t="s">
        <v>3265</v>
      </c>
      <c r="I19" s="36"/>
      <c r="J19" s="45" t="s">
        <v>3266</v>
      </c>
      <c r="K19" s="36"/>
    </row>
    <row r="20" spans="1:11" x14ac:dyDescent="0.25">
      <c r="A20" s="35">
        <v>0.27050000429153442</v>
      </c>
      <c r="B20" s="36"/>
      <c r="C20" s="36"/>
      <c r="D20" s="36"/>
      <c r="E20" s="36"/>
      <c r="F20" s="36"/>
      <c r="G20" s="36"/>
      <c r="H20" s="37">
        <v>0.29569998383522034</v>
      </c>
      <c r="I20" s="36"/>
      <c r="J20" s="38">
        <v>0.43380001187324524</v>
      </c>
      <c r="K20" s="36"/>
    </row>
    <row r="21" spans="1:11" x14ac:dyDescent="0.25">
      <c r="A21" s="16">
        <v>98</v>
      </c>
      <c r="B21" s="16">
        <v>28</v>
      </c>
      <c r="C21" s="16">
        <v>39</v>
      </c>
      <c r="D21" s="16">
        <v>38</v>
      </c>
      <c r="E21" s="16">
        <v>48</v>
      </c>
      <c r="F21" s="16">
        <v>146</v>
      </c>
      <c r="G21" s="16">
        <v>130</v>
      </c>
      <c r="H21" s="17">
        <v>201</v>
      </c>
      <c r="I21" s="17">
        <v>375</v>
      </c>
      <c r="J21" s="18">
        <v>295</v>
      </c>
      <c r="K21" s="18">
        <v>550</v>
      </c>
    </row>
    <row r="22" spans="1:11" x14ac:dyDescent="0.25">
      <c r="A22" s="19">
        <v>5.0300002098083496E-2</v>
      </c>
      <c r="B22" s="19">
        <v>1.4400000683963299E-2</v>
      </c>
      <c r="C22" s="26">
        <v>1.9999999552965164E-2</v>
      </c>
      <c r="D22" s="19">
        <v>1.9500000402331352E-2</v>
      </c>
      <c r="E22" s="19">
        <v>2.460000105202198E-2</v>
      </c>
      <c r="F22" s="19">
        <v>7.5000002980232239E-2</v>
      </c>
      <c r="G22" s="19">
        <v>6.6700004041194916E-2</v>
      </c>
      <c r="H22" s="20">
        <v>0.10319999605417252</v>
      </c>
      <c r="I22" s="20">
        <v>0.19249999523162842</v>
      </c>
      <c r="J22" s="21">
        <v>0.15139999985694885</v>
      </c>
      <c r="K22" s="21">
        <v>0.28240001201629639</v>
      </c>
    </row>
    <row r="24" spans="1:11" x14ac:dyDescent="0.25">
      <c r="A24" s="39" t="s">
        <v>34</v>
      </c>
      <c r="B24" s="36"/>
      <c r="C24" s="36"/>
    </row>
    <row r="25" spans="1:11" x14ac:dyDescent="0.25">
      <c r="A25" s="3" t="s">
        <v>35</v>
      </c>
      <c r="B25" s="3" t="s">
        <v>36</v>
      </c>
      <c r="C25" s="3" t="s">
        <v>13</v>
      </c>
    </row>
    <row r="26" spans="1:11" x14ac:dyDescent="0.25">
      <c r="A26" s="22">
        <v>1948</v>
      </c>
      <c r="B26" s="22">
        <v>16</v>
      </c>
      <c r="C26" s="7">
        <v>7.4000000953674316</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59"/>
  <sheetViews>
    <sheetView workbookViewId="0"/>
  </sheetViews>
  <sheetFormatPr defaultRowHeight="13.2" x14ac:dyDescent="0.25"/>
  <sheetData>
    <row r="1" spans="1:1" ht="26.4" x14ac:dyDescent="0.25">
      <c r="A1" s="3" t="s">
        <v>79</v>
      </c>
    </row>
    <row r="2" spans="1:1" x14ac:dyDescent="0.25">
      <c r="A2" s="4" t="s">
        <v>3267</v>
      </c>
    </row>
    <row r="3" spans="1:1" x14ac:dyDescent="0.25">
      <c r="A3" s="8" t="s">
        <v>3268</v>
      </c>
    </row>
    <row r="4" spans="1:1" x14ac:dyDescent="0.25">
      <c r="A4" s="4" t="s">
        <v>3269</v>
      </c>
    </row>
    <row r="5" spans="1:1" x14ac:dyDescent="0.25">
      <c r="A5" s="8" t="s">
        <v>3270</v>
      </c>
    </row>
    <row r="6" spans="1:1" x14ac:dyDescent="0.25">
      <c r="A6" s="4" t="s">
        <v>3271</v>
      </c>
    </row>
    <row r="7" spans="1:1" x14ac:dyDescent="0.25">
      <c r="A7" s="8" t="s">
        <v>3272</v>
      </c>
    </row>
    <row r="8" spans="1:1" x14ac:dyDescent="0.25">
      <c r="A8" s="4" t="s">
        <v>3273</v>
      </c>
    </row>
    <row r="9" spans="1:1" x14ac:dyDescent="0.25">
      <c r="A9" s="8" t="s">
        <v>3274</v>
      </c>
    </row>
    <row r="10" spans="1:1" x14ac:dyDescent="0.25">
      <c r="A10" s="4" t="s">
        <v>3275</v>
      </c>
    </row>
    <row r="11" spans="1:1" x14ac:dyDescent="0.25">
      <c r="A11" s="8" t="s">
        <v>3276</v>
      </c>
    </row>
    <row r="12" spans="1:1" x14ac:dyDescent="0.25">
      <c r="A12" s="4" t="s">
        <v>3277</v>
      </c>
    </row>
    <row r="13" spans="1:1" x14ac:dyDescent="0.25">
      <c r="A13" s="8" t="s">
        <v>3278</v>
      </c>
    </row>
    <row r="14" spans="1:1" x14ac:dyDescent="0.25">
      <c r="A14" s="4" t="s">
        <v>3279</v>
      </c>
    </row>
    <row r="15" spans="1:1" x14ac:dyDescent="0.25">
      <c r="A15" s="8" t="s">
        <v>3280</v>
      </c>
    </row>
    <row r="16" spans="1:1" x14ac:dyDescent="0.25">
      <c r="A16" s="4" t="s">
        <v>1475</v>
      </c>
    </row>
    <row r="17" spans="1:1" x14ac:dyDescent="0.25">
      <c r="A17" s="8" t="s">
        <v>3281</v>
      </c>
    </row>
    <row r="18" spans="1:1" x14ac:dyDescent="0.25">
      <c r="A18" s="4" t="s">
        <v>3282</v>
      </c>
    </row>
    <row r="19" spans="1:1" x14ac:dyDescent="0.25">
      <c r="A19" s="8" t="s">
        <v>3283</v>
      </c>
    </row>
    <row r="20" spans="1:1" x14ac:dyDescent="0.25">
      <c r="A20" s="4" t="s">
        <v>3284</v>
      </c>
    </row>
    <row r="21" spans="1:1" x14ac:dyDescent="0.25">
      <c r="A21" s="8" t="s">
        <v>3285</v>
      </c>
    </row>
    <row r="22" spans="1:1" x14ac:dyDescent="0.25">
      <c r="A22" s="4" t="s">
        <v>3286</v>
      </c>
    </row>
    <row r="23" spans="1:1" x14ac:dyDescent="0.25">
      <c r="A23" s="8" t="s">
        <v>3287</v>
      </c>
    </row>
    <row r="24" spans="1:1" x14ac:dyDescent="0.25">
      <c r="A24" s="4" t="s">
        <v>3288</v>
      </c>
    </row>
    <row r="25" spans="1:1" x14ac:dyDescent="0.25">
      <c r="A25" s="8" t="s">
        <v>3289</v>
      </c>
    </row>
    <row r="26" spans="1:1" x14ac:dyDescent="0.25">
      <c r="A26" s="4" t="s">
        <v>3290</v>
      </c>
    </row>
    <row r="27" spans="1:1" x14ac:dyDescent="0.25">
      <c r="A27" s="8" t="s">
        <v>3291</v>
      </c>
    </row>
    <row r="28" spans="1:1" x14ac:dyDescent="0.25">
      <c r="A28" s="4" t="s">
        <v>3292</v>
      </c>
    </row>
    <row r="29" spans="1:1" x14ac:dyDescent="0.25">
      <c r="A29" s="8" t="s">
        <v>3293</v>
      </c>
    </row>
    <row r="30" spans="1:1" x14ac:dyDescent="0.25">
      <c r="A30" s="4" t="s">
        <v>3294</v>
      </c>
    </row>
    <row r="31" spans="1:1" x14ac:dyDescent="0.25">
      <c r="A31" s="8" t="s">
        <v>3295</v>
      </c>
    </row>
    <row r="32" spans="1:1" x14ac:dyDescent="0.25">
      <c r="A32" s="4" t="s">
        <v>1475</v>
      </c>
    </row>
    <row r="33" spans="1:1" x14ac:dyDescent="0.25">
      <c r="A33" s="8" t="s">
        <v>3296</v>
      </c>
    </row>
    <row r="34" spans="1:1" x14ac:dyDescent="0.25">
      <c r="A34" s="4" t="s">
        <v>3297</v>
      </c>
    </row>
    <row r="35" spans="1:1" x14ac:dyDescent="0.25">
      <c r="A35" s="8" t="s">
        <v>3298</v>
      </c>
    </row>
    <row r="36" spans="1:1" x14ac:dyDescent="0.25">
      <c r="A36" s="4" t="s">
        <v>3299</v>
      </c>
    </row>
    <row r="37" spans="1:1" x14ac:dyDescent="0.25">
      <c r="A37" s="8" t="s">
        <v>3300</v>
      </c>
    </row>
    <row r="38" spans="1:1" x14ac:dyDescent="0.25">
      <c r="A38" s="4" t="s">
        <v>3301</v>
      </c>
    </row>
    <row r="39" spans="1:1" x14ac:dyDescent="0.25">
      <c r="A39" s="8" t="s">
        <v>3297</v>
      </c>
    </row>
    <row r="40" spans="1:1" x14ac:dyDescent="0.25">
      <c r="A40" s="4" t="s">
        <v>3297</v>
      </c>
    </row>
    <row r="41" spans="1:1" x14ac:dyDescent="0.25">
      <c r="A41" s="8" t="s">
        <v>3302</v>
      </c>
    </row>
    <row r="42" spans="1:1" x14ac:dyDescent="0.25">
      <c r="A42" s="4" t="s">
        <v>3303</v>
      </c>
    </row>
    <row r="43" spans="1:1" x14ac:dyDescent="0.25">
      <c r="A43" s="8" t="s">
        <v>3304</v>
      </c>
    </row>
    <row r="44" spans="1:1" x14ac:dyDescent="0.25">
      <c r="A44" s="4" t="s">
        <v>634</v>
      </c>
    </row>
    <row r="45" spans="1:1" x14ac:dyDescent="0.25">
      <c r="A45" s="8" t="s">
        <v>3305</v>
      </c>
    </row>
    <row r="46" spans="1:1" x14ac:dyDescent="0.25">
      <c r="A46" s="4" t="s">
        <v>3306</v>
      </c>
    </row>
    <row r="47" spans="1:1" x14ac:dyDescent="0.25">
      <c r="A47" s="8" t="s">
        <v>3297</v>
      </c>
    </row>
    <row r="48" spans="1:1" x14ac:dyDescent="0.25">
      <c r="A48" s="4" t="s">
        <v>3297</v>
      </c>
    </row>
    <row r="49" spans="1:1" x14ac:dyDescent="0.25">
      <c r="A49" s="8" t="s">
        <v>3307</v>
      </c>
    </row>
    <row r="50" spans="1:1" x14ac:dyDescent="0.25">
      <c r="A50" s="4" t="s">
        <v>3308</v>
      </c>
    </row>
    <row r="51" spans="1:1" x14ac:dyDescent="0.25">
      <c r="A51" s="8" t="s">
        <v>3309</v>
      </c>
    </row>
    <row r="52" spans="1:1" x14ac:dyDescent="0.25">
      <c r="A52" s="4" t="s">
        <v>3310</v>
      </c>
    </row>
    <row r="53" spans="1:1" x14ac:dyDescent="0.25">
      <c r="A53" s="8" t="s">
        <v>3311</v>
      </c>
    </row>
    <row r="54" spans="1:1" x14ac:dyDescent="0.25">
      <c r="A54" s="4" t="s">
        <v>3312</v>
      </c>
    </row>
    <row r="55" spans="1:1" x14ac:dyDescent="0.25">
      <c r="A55" s="8" t="s">
        <v>3313</v>
      </c>
    </row>
    <row r="56" spans="1:1" x14ac:dyDescent="0.25">
      <c r="A56" s="4" t="s">
        <v>3314</v>
      </c>
    </row>
    <row r="57" spans="1:1" x14ac:dyDescent="0.25">
      <c r="A57" s="8" t="s">
        <v>3315</v>
      </c>
    </row>
    <row r="58" spans="1:1" x14ac:dyDescent="0.25">
      <c r="A58" s="4" t="s">
        <v>783</v>
      </c>
    </row>
    <row r="59" spans="1:1" x14ac:dyDescent="0.25">
      <c r="A59" s="8" t="s">
        <v>3316</v>
      </c>
    </row>
    <row r="60" spans="1:1" x14ac:dyDescent="0.25">
      <c r="A60" s="4" t="s">
        <v>3317</v>
      </c>
    </row>
    <row r="61" spans="1:1" x14ac:dyDescent="0.25">
      <c r="A61" s="8" t="s">
        <v>3297</v>
      </c>
    </row>
    <row r="62" spans="1:1" x14ac:dyDescent="0.25">
      <c r="A62" s="4" t="s">
        <v>12</v>
      </c>
    </row>
    <row r="63" spans="1:1" x14ac:dyDescent="0.25">
      <c r="A63" s="8" t="s">
        <v>3318</v>
      </c>
    </row>
    <row r="64" spans="1:1" x14ac:dyDescent="0.25">
      <c r="A64" s="4" t="s">
        <v>3319</v>
      </c>
    </row>
    <row r="65" spans="1:1" x14ac:dyDescent="0.25">
      <c r="A65" s="8" t="s">
        <v>3320</v>
      </c>
    </row>
    <row r="66" spans="1:1" x14ac:dyDescent="0.25">
      <c r="A66" s="4" t="s">
        <v>3297</v>
      </c>
    </row>
    <row r="67" spans="1:1" x14ac:dyDescent="0.25">
      <c r="A67" s="8" t="s">
        <v>634</v>
      </c>
    </row>
    <row r="68" spans="1:1" x14ac:dyDescent="0.25">
      <c r="A68" s="4" t="s">
        <v>3321</v>
      </c>
    </row>
    <row r="69" spans="1:1" x14ac:dyDescent="0.25">
      <c r="A69" s="8" t="s">
        <v>3297</v>
      </c>
    </row>
    <row r="70" spans="1:1" x14ac:dyDescent="0.25">
      <c r="A70" s="4" t="s">
        <v>3322</v>
      </c>
    </row>
    <row r="71" spans="1:1" x14ac:dyDescent="0.25">
      <c r="A71" s="8" t="s">
        <v>3323</v>
      </c>
    </row>
    <row r="72" spans="1:1" x14ac:dyDescent="0.25">
      <c r="A72" s="4" t="s">
        <v>3297</v>
      </c>
    </row>
    <row r="73" spans="1:1" x14ac:dyDescent="0.25">
      <c r="A73" s="8" t="s">
        <v>3324</v>
      </c>
    </row>
    <row r="74" spans="1:1" x14ac:dyDescent="0.25">
      <c r="A74" s="4" t="s">
        <v>3325</v>
      </c>
    </row>
    <row r="75" spans="1:1" x14ac:dyDescent="0.25">
      <c r="A75" s="8" t="s">
        <v>3326</v>
      </c>
    </row>
    <row r="76" spans="1:1" x14ac:dyDescent="0.25">
      <c r="A76" s="4" t="s">
        <v>3327</v>
      </c>
    </row>
    <row r="77" spans="1:1" x14ac:dyDescent="0.25">
      <c r="A77" s="8" t="s">
        <v>3328</v>
      </c>
    </row>
    <row r="78" spans="1:1" x14ac:dyDescent="0.25">
      <c r="A78" s="4" t="s">
        <v>3329</v>
      </c>
    </row>
    <row r="79" spans="1:1" x14ac:dyDescent="0.25">
      <c r="A79" s="8" t="s">
        <v>3297</v>
      </c>
    </row>
    <row r="80" spans="1:1" x14ac:dyDescent="0.25">
      <c r="A80" s="4" t="s">
        <v>3330</v>
      </c>
    </row>
    <row r="81" spans="1:1" x14ac:dyDescent="0.25">
      <c r="A81" s="8" t="s">
        <v>3331</v>
      </c>
    </row>
    <row r="82" spans="1:1" x14ac:dyDescent="0.25">
      <c r="A82" s="4" t="s">
        <v>3332</v>
      </c>
    </row>
    <row r="83" spans="1:1" x14ac:dyDescent="0.25">
      <c r="A83" s="8" t="s">
        <v>3333</v>
      </c>
    </row>
    <row r="84" spans="1:1" x14ac:dyDescent="0.25">
      <c r="A84" s="4" t="s">
        <v>3334</v>
      </c>
    </row>
    <row r="85" spans="1:1" x14ac:dyDescent="0.25">
      <c r="A85" s="8" t="s">
        <v>3335</v>
      </c>
    </row>
    <row r="86" spans="1:1" x14ac:dyDescent="0.25">
      <c r="A86" s="4" t="s">
        <v>3336</v>
      </c>
    </row>
    <row r="87" spans="1:1" x14ac:dyDescent="0.25">
      <c r="A87" s="8" t="s">
        <v>3297</v>
      </c>
    </row>
    <row r="88" spans="1:1" x14ac:dyDescent="0.25">
      <c r="A88" s="4" t="s">
        <v>3337</v>
      </c>
    </row>
    <row r="89" spans="1:1" x14ac:dyDescent="0.25">
      <c r="A89" s="8" t="s">
        <v>3297</v>
      </c>
    </row>
    <row r="90" spans="1:1" x14ac:dyDescent="0.25">
      <c r="A90" s="4" t="s">
        <v>3338</v>
      </c>
    </row>
    <row r="91" spans="1:1" x14ac:dyDescent="0.25">
      <c r="A91" s="8" t="s">
        <v>3339</v>
      </c>
    </row>
    <row r="92" spans="1:1" x14ac:dyDescent="0.25">
      <c r="A92" s="4" t="s">
        <v>3340</v>
      </c>
    </row>
    <row r="93" spans="1:1" x14ac:dyDescent="0.25">
      <c r="A93" s="8" t="s">
        <v>3341</v>
      </c>
    </row>
    <row r="94" spans="1:1" x14ac:dyDescent="0.25">
      <c r="A94" s="4" t="s">
        <v>3342</v>
      </c>
    </row>
    <row r="95" spans="1:1" x14ac:dyDescent="0.25">
      <c r="A95" s="8" t="s">
        <v>3343</v>
      </c>
    </row>
    <row r="96" spans="1:1" x14ac:dyDescent="0.25">
      <c r="A96" s="4" t="s">
        <v>3344</v>
      </c>
    </row>
    <row r="97" spans="1:1" x14ac:dyDescent="0.25">
      <c r="A97" s="8" t="s">
        <v>3345</v>
      </c>
    </row>
    <row r="98" spans="1:1" x14ac:dyDescent="0.25">
      <c r="A98" s="4" t="s">
        <v>3346</v>
      </c>
    </row>
    <row r="99" spans="1:1" x14ac:dyDescent="0.25">
      <c r="A99" s="8" t="s">
        <v>3347</v>
      </c>
    </row>
    <row r="100" spans="1:1" x14ac:dyDescent="0.25">
      <c r="A100" s="4" t="s">
        <v>3348</v>
      </c>
    </row>
    <row r="101" spans="1:1" x14ac:dyDescent="0.25">
      <c r="A101" s="8" t="s">
        <v>3349</v>
      </c>
    </row>
    <row r="102" spans="1:1" x14ac:dyDescent="0.25">
      <c r="A102" s="4" t="s">
        <v>3309</v>
      </c>
    </row>
    <row r="103" spans="1:1" x14ac:dyDescent="0.25">
      <c r="A103" s="8" t="s">
        <v>3350</v>
      </c>
    </row>
    <row r="104" spans="1:1" x14ac:dyDescent="0.25">
      <c r="A104" s="4" t="s">
        <v>3351</v>
      </c>
    </row>
    <row r="105" spans="1:1" x14ac:dyDescent="0.25">
      <c r="A105" s="8" t="s">
        <v>3352</v>
      </c>
    </row>
    <row r="106" spans="1:1" x14ac:dyDescent="0.25">
      <c r="A106" s="4" t="s">
        <v>3309</v>
      </c>
    </row>
    <row r="107" spans="1:1" x14ac:dyDescent="0.25">
      <c r="A107" s="8" t="s">
        <v>3353</v>
      </c>
    </row>
    <row r="108" spans="1:1" x14ac:dyDescent="0.25">
      <c r="A108" s="4" t="s">
        <v>3354</v>
      </c>
    </row>
    <row r="109" spans="1:1" x14ac:dyDescent="0.25">
      <c r="A109" s="8" t="s">
        <v>1475</v>
      </c>
    </row>
    <row r="110" spans="1:1" x14ac:dyDescent="0.25">
      <c r="A110" s="4" t="s">
        <v>3355</v>
      </c>
    </row>
    <row r="111" spans="1:1" x14ac:dyDescent="0.25">
      <c r="A111" s="8" t="s">
        <v>3356</v>
      </c>
    </row>
    <row r="112" spans="1:1" x14ac:dyDescent="0.25">
      <c r="A112" s="4" t="s">
        <v>3357</v>
      </c>
    </row>
    <row r="113" spans="1:1" x14ac:dyDescent="0.25">
      <c r="A113" s="8" t="s">
        <v>278</v>
      </c>
    </row>
    <row r="114" spans="1:1" x14ac:dyDescent="0.25">
      <c r="A114" s="4" t="s">
        <v>3297</v>
      </c>
    </row>
    <row r="115" spans="1:1" x14ac:dyDescent="0.25">
      <c r="A115" s="8" t="s">
        <v>3358</v>
      </c>
    </row>
    <row r="116" spans="1:1" x14ac:dyDescent="0.25">
      <c r="A116" s="4" t="s">
        <v>3359</v>
      </c>
    </row>
    <row r="117" spans="1:1" x14ac:dyDescent="0.25">
      <c r="A117" s="8" t="s">
        <v>3360</v>
      </c>
    </row>
    <row r="118" spans="1:1" x14ac:dyDescent="0.25">
      <c r="A118" s="4" t="s">
        <v>278</v>
      </c>
    </row>
    <row r="119" spans="1:1" x14ac:dyDescent="0.25">
      <c r="A119" s="8" t="s">
        <v>3361</v>
      </c>
    </row>
    <row r="120" spans="1:1" x14ac:dyDescent="0.25">
      <c r="A120" s="4" t="s">
        <v>3362</v>
      </c>
    </row>
    <row r="121" spans="1:1" x14ac:dyDescent="0.25">
      <c r="A121" s="8" t="s">
        <v>3363</v>
      </c>
    </row>
    <row r="122" spans="1:1" x14ac:dyDescent="0.25">
      <c r="A122" s="4" t="s">
        <v>3364</v>
      </c>
    </row>
    <row r="123" spans="1:1" x14ac:dyDescent="0.25">
      <c r="A123" s="8" t="s">
        <v>3365</v>
      </c>
    </row>
    <row r="124" spans="1:1" x14ac:dyDescent="0.25">
      <c r="A124" s="4" t="s">
        <v>1475</v>
      </c>
    </row>
    <row r="125" spans="1:1" x14ac:dyDescent="0.25">
      <c r="A125" s="8" t="s">
        <v>3366</v>
      </c>
    </row>
    <row r="126" spans="1:1" x14ac:dyDescent="0.25">
      <c r="A126" s="4" t="s">
        <v>3367</v>
      </c>
    </row>
    <row r="127" spans="1:1" x14ac:dyDescent="0.25">
      <c r="A127" s="8" t="s">
        <v>3368</v>
      </c>
    </row>
    <row r="128" spans="1:1" x14ac:dyDescent="0.25">
      <c r="A128" s="4" t="s">
        <v>3369</v>
      </c>
    </row>
    <row r="129" spans="1:1" x14ac:dyDescent="0.25">
      <c r="A129" s="8" t="s">
        <v>3370</v>
      </c>
    </row>
    <row r="130" spans="1:1" x14ac:dyDescent="0.25">
      <c r="A130" s="4" t="s">
        <v>3371</v>
      </c>
    </row>
    <row r="131" spans="1:1" x14ac:dyDescent="0.25">
      <c r="A131" s="8" t="s">
        <v>3372</v>
      </c>
    </row>
    <row r="132" spans="1:1" x14ac:dyDescent="0.25">
      <c r="A132" s="4" t="s">
        <v>3373</v>
      </c>
    </row>
    <row r="133" spans="1:1" x14ac:dyDescent="0.25">
      <c r="A133" s="8" t="s">
        <v>3297</v>
      </c>
    </row>
    <row r="134" spans="1:1" x14ac:dyDescent="0.25">
      <c r="A134" s="4" t="s">
        <v>3374</v>
      </c>
    </row>
    <row r="135" spans="1:1" x14ac:dyDescent="0.25">
      <c r="A135" s="8" t="s">
        <v>1475</v>
      </c>
    </row>
    <row r="136" spans="1:1" x14ac:dyDescent="0.25">
      <c r="A136" s="4" t="s">
        <v>3375</v>
      </c>
    </row>
    <row r="137" spans="1:1" x14ac:dyDescent="0.25">
      <c r="A137" s="8" t="s">
        <v>3376</v>
      </c>
    </row>
    <row r="138" spans="1:1" x14ac:dyDescent="0.25">
      <c r="A138" s="4" t="s">
        <v>3377</v>
      </c>
    </row>
    <row r="139" spans="1:1" x14ac:dyDescent="0.25">
      <c r="A139" s="8" t="s">
        <v>3378</v>
      </c>
    </row>
    <row r="140" spans="1:1" x14ac:dyDescent="0.25">
      <c r="A140" s="4" t="s">
        <v>3268</v>
      </c>
    </row>
    <row r="141" spans="1:1" x14ac:dyDescent="0.25">
      <c r="A141" s="8" t="s">
        <v>795</v>
      </c>
    </row>
    <row r="142" spans="1:1" x14ac:dyDescent="0.25">
      <c r="A142" s="4" t="s">
        <v>3379</v>
      </c>
    </row>
    <row r="143" spans="1:1" x14ac:dyDescent="0.25">
      <c r="A143" s="8" t="s">
        <v>3380</v>
      </c>
    </row>
    <row r="144" spans="1:1" x14ac:dyDescent="0.25">
      <c r="A144" s="4" t="s">
        <v>3381</v>
      </c>
    </row>
    <row r="145" spans="1:1" x14ac:dyDescent="0.25">
      <c r="A145" s="8" t="s">
        <v>3382</v>
      </c>
    </row>
    <row r="146" spans="1:1" x14ac:dyDescent="0.25">
      <c r="A146" s="4" t="s">
        <v>3383</v>
      </c>
    </row>
    <row r="147" spans="1:1" x14ac:dyDescent="0.25">
      <c r="A147" s="8" t="s">
        <v>3297</v>
      </c>
    </row>
    <row r="148" spans="1:1" x14ac:dyDescent="0.25">
      <c r="A148" s="4" t="s">
        <v>3384</v>
      </c>
    </row>
    <row r="149" spans="1:1" x14ac:dyDescent="0.25">
      <c r="A149" s="8" t="s">
        <v>3297</v>
      </c>
    </row>
    <row r="150" spans="1:1" x14ac:dyDescent="0.25">
      <c r="A150" s="4" t="s">
        <v>3385</v>
      </c>
    </row>
    <row r="151" spans="1:1" x14ac:dyDescent="0.25">
      <c r="A151" s="8" t="s">
        <v>3386</v>
      </c>
    </row>
    <row r="152" spans="1:1" x14ac:dyDescent="0.25">
      <c r="A152" s="4" t="s">
        <v>3387</v>
      </c>
    </row>
    <row r="153" spans="1:1" x14ac:dyDescent="0.25">
      <c r="A153" s="8" t="s">
        <v>3388</v>
      </c>
    </row>
    <row r="154" spans="1:1" x14ac:dyDescent="0.25">
      <c r="A154" s="4" t="s">
        <v>3389</v>
      </c>
    </row>
    <row r="155" spans="1:1" x14ac:dyDescent="0.25">
      <c r="A155" s="8" t="s">
        <v>3390</v>
      </c>
    </row>
    <row r="156" spans="1:1" x14ac:dyDescent="0.25">
      <c r="A156" s="4" t="s">
        <v>3391</v>
      </c>
    </row>
    <row r="157" spans="1:1" x14ac:dyDescent="0.25">
      <c r="A157" s="8" t="s">
        <v>3392</v>
      </c>
    </row>
    <row r="158" spans="1:1" x14ac:dyDescent="0.25">
      <c r="A158" s="4" t="s">
        <v>3393</v>
      </c>
    </row>
    <row r="159" spans="1:1" x14ac:dyDescent="0.25">
      <c r="A159" s="8" t="s">
        <v>3394</v>
      </c>
    </row>
    <row r="160" spans="1:1" x14ac:dyDescent="0.25">
      <c r="A160" s="4" t="s">
        <v>3395</v>
      </c>
    </row>
    <row r="161" spans="1:1" x14ac:dyDescent="0.25">
      <c r="A161" s="8" t="s">
        <v>3396</v>
      </c>
    </row>
    <row r="162" spans="1:1" x14ac:dyDescent="0.25">
      <c r="A162" s="4" t="s">
        <v>3397</v>
      </c>
    </row>
    <row r="163" spans="1:1" x14ac:dyDescent="0.25">
      <c r="A163" s="8" t="s">
        <v>3398</v>
      </c>
    </row>
    <row r="164" spans="1:1" x14ac:dyDescent="0.25">
      <c r="A164" s="4" t="s">
        <v>3399</v>
      </c>
    </row>
    <row r="165" spans="1:1" x14ac:dyDescent="0.25">
      <c r="A165" s="8" t="s">
        <v>3400</v>
      </c>
    </row>
    <row r="166" spans="1:1" x14ac:dyDescent="0.25">
      <c r="A166" s="4" t="s">
        <v>3401</v>
      </c>
    </row>
    <row r="167" spans="1:1" x14ac:dyDescent="0.25">
      <c r="A167" s="8" t="s">
        <v>3402</v>
      </c>
    </row>
    <row r="168" spans="1:1" x14ac:dyDescent="0.25">
      <c r="A168" s="4" t="s">
        <v>3297</v>
      </c>
    </row>
    <row r="169" spans="1:1" x14ac:dyDescent="0.25">
      <c r="A169" s="8" t="s">
        <v>3403</v>
      </c>
    </row>
    <row r="170" spans="1:1" x14ac:dyDescent="0.25">
      <c r="A170" s="4" t="s">
        <v>3297</v>
      </c>
    </row>
    <row r="171" spans="1:1" x14ac:dyDescent="0.25">
      <c r="A171" s="8" t="s">
        <v>3404</v>
      </c>
    </row>
    <row r="172" spans="1:1" x14ac:dyDescent="0.25">
      <c r="A172" s="4" t="s">
        <v>3405</v>
      </c>
    </row>
    <row r="173" spans="1:1" x14ac:dyDescent="0.25">
      <c r="A173" s="8" t="s">
        <v>3297</v>
      </c>
    </row>
    <row r="174" spans="1:1" x14ac:dyDescent="0.25">
      <c r="A174" s="4" t="s">
        <v>3406</v>
      </c>
    </row>
    <row r="175" spans="1:1" x14ac:dyDescent="0.25">
      <c r="A175" s="8" t="s">
        <v>3407</v>
      </c>
    </row>
    <row r="176" spans="1:1" x14ac:dyDescent="0.25">
      <c r="A176" s="4" t="s">
        <v>3408</v>
      </c>
    </row>
    <row r="177" spans="1:1" x14ac:dyDescent="0.25">
      <c r="A177" s="8" t="s">
        <v>3409</v>
      </c>
    </row>
    <row r="178" spans="1:1" x14ac:dyDescent="0.25">
      <c r="A178" s="4" t="s">
        <v>3410</v>
      </c>
    </row>
    <row r="179" spans="1:1" x14ac:dyDescent="0.25">
      <c r="A179" s="8" t="s">
        <v>3411</v>
      </c>
    </row>
    <row r="180" spans="1:1" x14ac:dyDescent="0.25">
      <c r="A180" s="4" t="s">
        <v>3412</v>
      </c>
    </row>
    <row r="181" spans="1:1" x14ac:dyDescent="0.25">
      <c r="A181" s="8" t="s">
        <v>634</v>
      </c>
    </row>
    <row r="182" spans="1:1" x14ac:dyDescent="0.25">
      <c r="A182" s="4" t="s">
        <v>3413</v>
      </c>
    </row>
    <row r="183" spans="1:1" x14ac:dyDescent="0.25">
      <c r="A183" s="8" t="s">
        <v>3414</v>
      </c>
    </row>
    <row r="184" spans="1:1" x14ac:dyDescent="0.25">
      <c r="A184" s="4" t="s">
        <v>3415</v>
      </c>
    </row>
    <row r="185" spans="1:1" x14ac:dyDescent="0.25">
      <c r="A185" s="8" t="s">
        <v>3416</v>
      </c>
    </row>
    <row r="186" spans="1:1" x14ac:dyDescent="0.25">
      <c r="A186" s="4" t="s">
        <v>3064</v>
      </c>
    </row>
    <row r="187" spans="1:1" x14ac:dyDescent="0.25">
      <c r="A187" s="8" t="s">
        <v>3417</v>
      </c>
    </row>
    <row r="188" spans="1:1" x14ac:dyDescent="0.25">
      <c r="A188" s="4" t="s">
        <v>3418</v>
      </c>
    </row>
    <row r="189" spans="1:1" x14ac:dyDescent="0.25">
      <c r="A189" s="8" t="s">
        <v>3419</v>
      </c>
    </row>
    <row r="190" spans="1:1" x14ac:dyDescent="0.25">
      <c r="A190" s="4" t="s">
        <v>3420</v>
      </c>
    </row>
    <row r="191" spans="1:1" x14ac:dyDescent="0.25">
      <c r="A191" s="8" t="s">
        <v>3421</v>
      </c>
    </row>
    <row r="192" spans="1:1" x14ac:dyDescent="0.25">
      <c r="A192" s="4" t="s">
        <v>3422</v>
      </c>
    </row>
    <row r="193" spans="1:1" x14ac:dyDescent="0.25">
      <c r="A193" s="8" t="s">
        <v>3423</v>
      </c>
    </row>
    <row r="194" spans="1:1" x14ac:dyDescent="0.25">
      <c r="A194" s="4" t="s">
        <v>3424</v>
      </c>
    </row>
    <row r="195" spans="1:1" x14ac:dyDescent="0.25">
      <c r="A195" s="8" t="s">
        <v>3425</v>
      </c>
    </row>
    <row r="196" spans="1:1" x14ac:dyDescent="0.25">
      <c r="A196" s="4" t="s">
        <v>3426</v>
      </c>
    </row>
    <row r="197" spans="1:1" x14ac:dyDescent="0.25">
      <c r="A197" s="8" t="s">
        <v>3427</v>
      </c>
    </row>
    <row r="198" spans="1:1" x14ac:dyDescent="0.25">
      <c r="A198" s="4" t="s">
        <v>3428</v>
      </c>
    </row>
    <row r="199" spans="1:1" x14ac:dyDescent="0.25">
      <c r="A199" s="8" t="s">
        <v>3429</v>
      </c>
    </row>
    <row r="200" spans="1:1" x14ac:dyDescent="0.25">
      <c r="A200" s="4" t="s">
        <v>3430</v>
      </c>
    </row>
    <row r="201" spans="1:1" x14ac:dyDescent="0.25">
      <c r="A201" s="8" t="s">
        <v>3431</v>
      </c>
    </row>
    <row r="202" spans="1:1" x14ac:dyDescent="0.25">
      <c r="A202" s="4" t="s">
        <v>3432</v>
      </c>
    </row>
    <row r="203" spans="1:1" x14ac:dyDescent="0.25">
      <c r="A203" s="8" t="s">
        <v>3433</v>
      </c>
    </row>
    <row r="204" spans="1:1" x14ac:dyDescent="0.25">
      <c r="A204" s="4" t="s">
        <v>3434</v>
      </c>
    </row>
    <row r="205" spans="1:1" x14ac:dyDescent="0.25">
      <c r="A205" s="8" t="s">
        <v>795</v>
      </c>
    </row>
    <row r="206" spans="1:1" x14ac:dyDescent="0.25">
      <c r="A206" s="4" t="s">
        <v>3435</v>
      </c>
    </row>
    <row r="207" spans="1:1" x14ac:dyDescent="0.25">
      <c r="A207" s="8" t="s">
        <v>3436</v>
      </c>
    </row>
    <row r="208" spans="1:1" x14ac:dyDescent="0.25">
      <c r="A208" s="4" t="s">
        <v>3437</v>
      </c>
    </row>
    <row r="209" spans="1:1" x14ac:dyDescent="0.25">
      <c r="A209" s="8" t="s">
        <v>3438</v>
      </c>
    </row>
    <row r="210" spans="1:1" x14ac:dyDescent="0.25">
      <c r="A210" s="4" t="s">
        <v>3297</v>
      </c>
    </row>
    <row r="211" spans="1:1" x14ac:dyDescent="0.25">
      <c r="A211" s="8" t="s">
        <v>3439</v>
      </c>
    </row>
    <row r="212" spans="1:1" x14ac:dyDescent="0.25">
      <c r="A212" s="4" t="s">
        <v>3440</v>
      </c>
    </row>
    <row r="213" spans="1:1" x14ac:dyDescent="0.25">
      <c r="A213" s="8" t="s">
        <v>3331</v>
      </c>
    </row>
    <row r="214" spans="1:1" x14ac:dyDescent="0.25">
      <c r="A214" s="4" t="s">
        <v>3441</v>
      </c>
    </row>
    <row r="215" spans="1:1" x14ac:dyDescent="0.25">
      <c r="A215" s="8" t="s">
        <v>3442</v>
      </c>
    </row>
    <row r="216" spans="1:1" x14ac:dyDescent="0.25">
      <c r="A216" s="4" t="s">
        <v>3443</v>
      </c>
    </row>
    <row r="217" spans="1:1" x14ac:dyDescent="0.25">
      <c r="A217" s="8" t="s">
        <v>3444</v>
      </c>
    </row>
    <row r="218" spans="1:1" x14ac:dyDescent="0.25">
      <c r="A218" s="4" t="s">
        <v>3445</v>
      </c>
    </row>
    <row r="219" spans="1:1" x14ac:dyDescent="0.25">
      <c r="A219" s="8" t="s">
        <v>3446</v>
      </c>
    </row>
    <row r="220" spans="1:1" x14ac:dyDescent="0.25">
      <c r="A220" s="4" t="s">
        <v>3297</v>
      </c>
    </row>
    <row r="221" spans="1:1" x14ac:dyDescent="0.25">
      <c r="A221" s="8" t="s">
        <v>3447</v>
      </c>
    </row>
    <row r="222" spans="1:1" x14ac:dyDescent="0.25">
      <c r="A222" s="4" t="s">
        <v>3448</v>
      </c>
    </row>
    <row r="223" spans="1:1" x14ac:dyDescent="0.25">
      <c r="A223" s="8" t="s">
        <v>3449</v>
      </c>
    </row>
    <row r="224" spans="1:1" x14ac:dyDescent="0.25">
      <c r="A224" s="4" t="s">
        <v>3450</v>
      </c>
    </row>
    <row r="225" spans="1:1" x14ac:dyDescent="0.25">
      <c r="A225" s="8" t="s">
        <v>3451</v>
      </c>
    </row>
    <row r="226" spans="1:1" x14ac:dyDescent="0.25">
      <c r="A226" s="4" t="s">
        <v>3452</v>
      </c>
    </row>
    <row r="227" spans="1:1" x14ac:dyDescent="0.25">
      <c r="A227" s="8" t="s">
        <v>3453</v>
      </c>
    </row>
    <row r="228" spans="1:1" x14ac:dyDescent="0.25">
      <c r="A228" s="4" t="s">
        <v>3454</v>
      </c>
    </row>
    <row r="229" spans="1:1" x14ac:dyDescent="0.25">
      <c r="A229" s="8" t="s">
        <v>3455</v>
      </c>
    </row>
    <row r="230" spans="1:1" x14ac:dyDescent="0.25">
      <c r="A230" s="4" t="s">
        <v>3456</v>
      </c>
    </row>
    <row r="231" spans="1:1" x14ac:dyDescent="0.25">
      <c r="A231" s="8" t="s">
        <v>3308</v>
      </c>
    </row>
    <row r="232" spans="1:1" x14ac:dyDescent="0.25">
      <c r="A232" s="4" t="s">
        <v>3457</v>
      </c>
    </row>
    <row r="233" spans="1:1" x14ac:dyDescent="0.25">
      <c r="A233" s="8" t="s">
        <v>1475</v>
      </c>
    </row>
    <row r="234" spans="1:1" x14ac:dyDescent="0.25">
      <c r="A234" s="4" t="s">
        <v>3458</v>
      </c>
    </row>
    <row r="235" spans="1:1" x14ac:dyDescent="0.25">
      <c r="A235" s="8" t="s">
        <v>3459</v>
      </c>
    </row>
    <row r="236" spans="1:1" x14ac:dyDescent="0.25">
      <c r="A236" s="4" t="s">
        <v>3460</v>
      </c>
    </row>
    <row r="237" spans="1:1" x14ac:dyDescent="0.25">
      <c r="A237" s="8" t="s">
        <v>3461</v>
      </c>
    </row>
    <row r="238" spans="1:1" x14ac:dyDescent="0.25">
      <c r="A238" s="4" t="s">
        <v>3462</v>
      </c>
    </row>
    <row r="239" spans="1:1" x14ac:dyDescent="0.25">
      <c r="A239" s="8" t="s">
        <v>3463</v>
      </c>
    </row>
    <row r="240" spans="1:1" x14ac:dyDescent="0.25">
      <c r="A240" s="4" t="s">
        <v>1475</v>
      </c>
    </row>
    <row r="241" spans="1:1" x14ac:dyDescent="0.25">
      <c r="A241" s="8" t="s">
        <v>3464</v>
      </c>
    </row>
    <row r="242" spans="1:1" x14ac:dyDescent="0.25">
      <c r="A242" s="4" t="s">
        <v>3465</v>
      </c>
    </row>
    <row r="243" spans="1:1" x14ac:dyDescent="0.25">
      <c r="A243" s="8" t="s">
        <v>3466</v>
      </c>
    </row>
    <row r="244" spans="1:1" x14ac:dyDescent="0.25">
      <c r="A244" s="4" t="s">
        <v>3467</v>
      </c>
    </row>
    <row r="245" spans="1:1" x14ac:dyDescent="0.25">
      <c r="A245" s="8" t="s">
        <v>3468</v>
      </c>
    </row>
    <row r="246" spans="1:1" x14ac:dyDescent="0.25">
      <c r="A246" s="4" t="s">
        <v>3469</v>
      </c>
    </row>
    <row r="247" spans="1:1" x14ac:dyDescent="0.25">
      <c r="A247" s="8" t="s">
        <v>3470</v>
      </c>
    </row>
    <row r="248" spans="1:1" x14ac:dyDescent="0.25">
      <c r="A248" s="4" t="s">
        <v>3471</v>
      </c>
    </row>
    <row r="249" spans="1:1" x14ac:dyDescent="0.25">
      <c r="A249" s="8" t="s">
        <v>3472</v>
      </c>
    </row>
    <row r="250" spans="1:1" x14ac:dyDescent="0.25">
      <c r="A250" s="4" t="s">
        <v>3473</v>
      </c>
    </row>
    <row r="251" spans="1:1" x14ac:dyDescent="0.25">
      <c r="A251" s="8" t="s">
        <v>3474</v>
      </c>
    </row>
    <row r="252" spans="1:1" x14ac:dyDescent="0.25">
      <c r="A252" s="4" t="s">
        <v>3475</v>
      </c>
    </row>
    <row r="253" spans="1:1" x14ac:dyDescent="0.25">
      <c r="A253" s="8" t="s">
        <v>1475</v>
      </c>
    </row>
    <row r="254" spans="1:1" x14ac:dyDescent="0.25">
      <c r="A254" s="4" t="s">
        <v>3476</v>
      </c>
    </row>
    <row r="255" spans="1:1" x14ac:dyDescent="0.25">
      <c r="A255" s="8" t="s">
        <v>3477</v>
      </c>
    </row>
    <row r="256" spans="1:1" x14ac:dyDescent="0.25">
      <c r="A256" s="4" t="s">
        <v>3478</v>
      </c>
    </row>
    <row r="257" spans="1:1" x14ac:dyDescent="0.25">
      <c r="A257" s="8" t="s">
        <v>3479</v>
      </c>
    </row>
    <row r="258" spans="1:1" x14ac:dyDescent="0.25">
      <c r="A258" s="4" t="s">
        <v>3480</v>
      </c>
    </row>
    <row r="259" spans="1:1" x14ac:dyDescent="0.25">
      <c r="A259" s="8" t="s">
        <v>3481</v>
      </c>
    </row>
    <row r="260" spans="1:1" x14ac:dyDescent="0.25">
      <c r="A260" s="4" t="s">
        <v>3482</v>
      </c>
    </row>
    <row r="261" spans="1:1" x14ac:dyDescent="0.25">
      <c r="A261" s="8" t="s">
        <v>3483</v>
      </c>
    </row>
    <row r="262" spans="1:1" x14ac:dyDescent="0.25">
      <c r="A262" s="4" t="s">
        <v>3484</v>
      </c>
    </row>
    <row r="263" spans="1:1" x14ac:dyDescent="0.25">
      <c r="A263" s="8" t="s">
        <v>3485</v>
      </c>
    </row>
    <row r="264" spans="1:1" x14ac:dyDescent="0.25">
      <c r="A264" s="4" t="s">
        <v>3486</v>
      </c>
    </row>
    <row r="265" spans="1:1" x14ac:dyDescent="0.25">
      <c r="A265" s="8" t="s">
        <v>3487</v>
      </c>
    </row>
    <row r="266" spans="1:1" x14ac:dyDescent="0.25">
      <c r="A266" s="4" t="s">
        <v>3488</v>
      </c>
    </row>
    <row r="267" spans="1:1" x14ac:dyDescent="0.25">
      <c r="A267" s="8" t="s">
        <v>3489</v>
      </c>
    </row>
    <row r="268" spans="1:1" x14ac:dyDescent="0.25">
      <c r="A268" s="4" t="s">
        <v>3490</v>
      </c>
    </row>
    <row r="269" spans="1:1" x14ac:dyDescent="0.25">
      <c r="A269" s="8" t="s">
        <v>3491</v>
      </c>
    </row>
    <row r="270" spans="1:1" x14ac:dyDescent="0.25">
      <c r="A270" s="4" t="s">
        <v>3492</v>
      </c>
    </row>
    <row r="271" spans="1:1" x14ac:dyDescent="0.25">
      <c r="A271" s="8" t="s">
        <v>3493</v>
      </c>
    </row>
    <row r="272" spans="1:1" x14ac:dyDescent="0.25">
      <c r="A272" s="4" t="s">
        <v>3297</v>
      </c>
    </row>
    <row r="273" spans="1:1" x14ac:dyDescent="0.25">
      <c r="A273" s="8" t="s">
        <v>3494</v>
      </c>
    </row>
    <row r="274" spans="1:1" x14ac:dyDescent="0.25">
      <c r="A274" s="4" t="s">
        <v>3495</v>
      </c>
    </row>
    <row r="275" spans="1:1" x14ac:dyDescent="0.25">
      <c r="A275" s="8" t="s">
        <v>3496</v>
      </c>
    </row>
    <row r="276" spans="1:1" x14ac:dyDescent="0.25">
      <c r="A276" s="4" t="s">
        <v>3497</v>
      </c>
    </row>
    <row r="277" spans="1:1" x14ac:dyDescent="0.25">
      <c r="A277" s="8" t="s">
        <v>3498</v>
      </c>
    </row>
    <row r="278" spans="1:1" x14ac:dyDescent="0.25">
      <c r="A278" s="4" t="s">
        <v>3297</v>
      </c>
    </row>
    <row r="279" spans="1:1" x14ac:dyDescent="0.25">
      <c r="A279" s="8" t="s">
        <v>3499</v>
      </c>
    </row>
    <row r="280" spans="1:1" x14ac:dyDescent="0.25">
      <c r="A280" s="4" t="s">
        <v>3500</v>
      </c>
    </row>
    <row r="281" spans="1:1" x14ac:dyDescent="0.25">
      <c r="A281" s="8" t="s">
        <v>3501</v>
      </c>
    </row>
    <row r="282" spans="1:1" x14ac:dyDescent="0.25">
      <c r="A282" s="4" t="s">
        <v>3502</v>
      </c>
    </row>
    <row r="283" spans="1:1" x14ac:dyDescent="0.25">
      <c r="A283" s="8" t="s">
        <v>3503</v>
      </c>
    </row>
    <row r="284" spans="1:1" x14ac:dyDescent="0.25">
      <c r="A284" s="4" t="s">
        <v>3504</v>
      </c>
    </row>
    <row r="285" spans="1:1" x14ac:dyDescent="0.25">
      <c r="A285" s="8" t="s">
        <v>3505</v>
      </c>
    </row>
    <row r="286" spans="1:1" x14ac:dyDescent="0.25">
      <c r="A286" s="4" t="s">
        <v>3506</v>
      </c>
    </row>
    <row r="287" spans="1:1" x14ac:dyDescent="0.25">
      <c r="A287" s="8" t="s">
        <v>3297</v>
      </c>
    </row>
    <row r="288" spans="1:1" x14ac:dyDescent="0.25">
      <c r="A288" s="4" t="s">
        <v>3507</v>
      </c>
    </row>
    <row r="289" spans="1:1" x14ac:dyDescent="0.25">
      <c r="A289" s="8" t="s">
        <v>3508</v>
      </c>
    </row>
    <row r="290" spans="1:1" x14ac:dyDescent="0.25">
      <c r="A290" s="4" t="s">
        <v>3311</v>
      </c>
    </row>
    <row r="291" spans="1:1" x14ac:dyDescent="0.25">
      <c r="A291" s="8" t="s">
        <v>12</v>
      </c>
    </row>
    <row r="292" spans="1:1" x14ac:dyDescent="0.25">
      <c r="A292" s="4" t="s">
        <v>3509</v>
      </c>
    </row>
    <row r="293" spans="1:1" x14ac:dyDescent="0.25">
      <c r="A293" s="8" t="s">
        <v>3510</v>
      </c>
    </row>
    <row r="294" spans="1:1" x14ac:dyDescent="0.25">
      <c r="A294" s="4" t="s">
        <v>3511</v>
      </c>
    </row>
    <row r="295" spans="1:1" x14ac:dyDescent="0.25">
      <c r="A295" s="8" t="s">
        <v>3512</v>
      </c>
    </row>
    <row r="296" spans="1:1" x14ac:dyDescent="0.25">
      <c r="A296" s="4" t="s">
        <v>3297</v>
      </c>
    </row>
    <row r="297" spans="1:1" x14ac:dyDescent="0.25">
      <c r="A297" s="8" t="s">
        <v>3513</v>
      </c>
    </row>
    <row r="298" spans="1:1" x14ac:dyDescent="0.25">
      <c r="A298" s="4" t="s">
        <v>3297</v>
      </c>
    </row>
    <row r="299" spans="1:1" x14ac:dyDescent="0.25">
      <c r="A299" s="8" t="s">
        <v>3297</v>
      </c>
    </row>
    <row r="300" spans="1:1" x14ac:dyDescent="0.25">
      <c r="A300" s="4" t="s">
        <v>3514</v>
      </c>
    </row>
    <row r="301" spans="1:1" x14ac:dyDescent="0.25">
      <c r="A301" s="8" t="s">
        <v>3515</v>
      </c>
    </row>
    <row r="302" spans="1:1" x14ac:dyDescent="0.25">
      <c r="A302" s="4" t="s">
        <v>3516</v>
      </c>
    </row>
    <row r="303" spans="1:1" x14ac:dyDescent="0.25">
      <c r="A303" s="8" t="s">
        <v>3517</v>
      </c>
    </row>
    <row r="304" spans="1:1" x14ac:dyDescent="0.25">
      <c r="A304" s="4" t="s">
        <v>3518</v>
      </c>
    </row>
    <row r="305" spans="1:1" x14ac:dyDescent="0.25">
      <c r="A305" s="8" t="s">
        <v>3519</v>
      </c>
    </row>
    <row r="306" spans="1:1" x14ac:dyDescent="0.25">
      <c r="A306" s="4" t="s">
        <v>3297</v>
      </c>
    </row>
    <row r="307" spans="1:1" x14ac:dyDescent="0.25">
      <c r="A307" s="8" t="s">
        <v>3520</v>
      </c>
    </row>
    <row r="308" spans="1:1" x14ac:dyDescent="0.25">
      <c r="A308" s="4" t="s">
        <v>3521</v>
      </c>
    </row>
    <row r="309" spans="1:1" x14ac:dyDescent="0.25">
      <c r="A309" s="8" t="s">
        <v>3522</v>
      </c>
    </row>
    <row r="310" spans="1:1" x14ac:dyDescent="0.25">
      <c r="A310" s="4" t="s">
        <v>3523</v>
      </c>
    </row>
    <row r="311" spans="1:1" x14ac:dyDescent="0.25">
      <c r="A311" s="8" t="s">
        <v>3524</v>
      </c>
    </row>
    <row r="312" spans="1:1" x14ac:dyDescent="0.25">
      <c r="A312" s="4" t="s">
        <v>3525</v>
      </c>
    </row>
    <row r="313" spans="1:1" x14ac:dyDescent="0.25">
      <c r="A313" s="8" t="s">
        <v>3526</v>
      </c>
    </row>
    <row r="314" spans="1:1" x14ac:dyDescent="0.25">
      <c r="A314" s="4" t="s">
        <v>3527</v>
      </c>
    </row>
    <row r="315" spans="1:1" x14ac:dyDescent="0.25">
      <c r="A315" s="8" t="s">
        <v>3528</v>
      </c>
    </row>
    <row r="316" spans="1:1" x14ac:dyDescent="0.25">
      <c r="A316" s="4" t="s">
        <v>3529</v>
      </c>
    </row>
    <row r="317" spans="1:1" x14ac:dyDescent="0.25">
      <c r="A317" s="8" t="s">
        <v>3530</v>
      </c>
    </row>
    <row r="318" spans="1:1" x14ac:dyDescent="0.25">
      <c r="A318" s="4" t="s">
        <v>3531</v>
      </c>
    </row>
    <row r="319" spans="1:1" x14ac:dyDescent="0.25">
      <c r="A319" s="8" t="s">
        <v>3297</v>
      </c>
    </row>
    <row r="320" spans="1:1" x14ac:dyDescent="0.25">
      <c r="A320" s="4" t="s">
        <v>3532</v>
      </c>
    </row>
    <row r="321" spans="1:1" x14ac:dyDescent="0.25">
      <c r="A321" s="8" t="s">
        <v>776</v>
      </c>
    </row>
    <row r="322" spans="1:1" x14ac:dyDescent="0.25">
      <c r="A322" s="4" t="s">
        <v>3533</v>
      </c>
    </row>
    <row r="323" spans="1:1" x14ac:dyDescent="0.25">
      <c r="A323" s="8" t="s">
        <v>3534</v>
      </c>
    </row>
    <row r="324" spans="1:1" x14ac:dyDescent="0.25">
      <c r="A324" s="4" t="s">
        <v>3535</v>
      </c>
    </row>
    <row r="325" spans="1:1" x14ac:dyDescent="0.25">
      <c r="A325" s="8" t="s">
        <v>3536</v>
      </c>
    </row>
    <row r="326" spans="1:1" x14ac:dyDescent="0.25">
      <c r="A326" s="4" t="s">
        <v>3537</v>
      </c>
    </row>
    <row r="327" spans="1:1" x14ac:dyDescent="0.25">
      <c r="A327" s="8" t="s">
        <v>3538</v>
      </c>
    </row>
    <row r="328" spans="1:1" x14ac:dyDescent="0.25">
      <c r="A328" s="4" t="s">
        <v>3539</v>
      </c>
    </row>
    <row r="329" spans="1:1" x14ac:dyDescent="0.25">
      <c r="A329" s="8" t="s">
        <v>3540</v>
      </c>
    </row>
    <row r="330" spans="1:1" x14ac:dyDescent="0.25">
      <c r="A330" s="4" t="s">
        <v>3541</v>
      </c>
    </row>
    <row r="331" spans="1:1" x14ac:dyDescent="0.25">
      <c r="A331" s="8" t="s">
        <v>3542</v>
      </c>
    </row>
    <row r="332" spans="1:1" x14ac:dyDescent="0.25">
      <c r="A332" s="4" t="s">
        <v>3543</v>
      </c>
    </row>
    <row r="333" spans="1:1" x14ac:dyDescent="0.25">
      <c r="A333" s="8" t="s">
        <v>268</v>
      </c>
    </row>
    <row r="334" spans="1:1" x14ac:dyDescent="0.25">
      <c r="A334" s="4" t="s">
        <v>3544</v>
      </c>
    </row>
    <row r="335" spans="1:1" x14ac:dyDescent="0.25">
      <c r="A335" s="8" t="s">
        <v>3545</v>
      </c>
    </row>
    <row r="336" spans="1:1" x14ac:dyDescent="0.25">
      <c r="A336" s="4" t="s">
        <v>3546</v>
      </c>
    </row>
    <row r="337" spans="1:1" x14ac:dyDescent="0.25">
      <c r="A337" s="8" t="s">
        <v>3547</v>
      </c>
    </row>
    <row r="338" spans="1:1" x14ac:dyDescent="0.25">
      <c r="A338" s="4" t="s">
        <v>3548</v>
      </c>
    </row>
    <row r="339" spans="1:1" x14ac:dyDescent="0.25">
      <c r="A339" s="8" t="s">
        <v>3297</v>
      </c>
    </row>
    <row r="340" spans="1:1" x14ac:dyDescent="0.25">
      <c r="A340" s="4" t="s">
        <v>3549</v>
      </c>
    </row>
    <row r="341" spans="1:1" x14ac:dyDescent="0.25">
      <c r="A341" s="8" t="s">
        <v>3550</v>
      </c>
    </row>
    <row r="342" spans="1:1" x14ac:dyDescent="0.25">
      <c r="A342" s="4" t="s">
        <v>3551</v>
      </c>
    </row>
    <row r="343" spans="1:1" x14ac:dyDescent="0.25">
      <c r="A343" s="8" t="s">
        <v>3552</v>
      </c>
    </row>
    <row r="344" spans="1:1" x14ac:dyDescent="0.25">
      <c r="A344" s="4" t="s">
        <v>3553</v>
      </c>
    </row>
    <row r="345" spans="1:1" x14ac:dyDescent="0.25">
      <c r="A345" s="8" t="s">
        <v>3554</v>
      </c>
    </row>
    <row r="346" spans="1:1" x14ac:dyDescent="0.25">
      <c r="A346" s="4" t="s">
        <v>3555</v>
      </c>
    </row>
    <row r="347" spans="1:1" x14ac:dyDescent="0.25">
      <c r="A347" s="8" t="s">
        <v>3556</v>
      </c>
    </row>
    <row r="348" spans="1:1" x14ac:dyDescent="0.25">
      <c r="A348" s="4" t="s">
        <v>3309</v>
      </c>
    </row>
    <row r="349" spans="1:1" x14ac:dyDescent="0.25">
      <c r="A349" s="8" t="s">
        <v>3557</v>
      </c>
    </row>
    <row r="350" spans="1:1" x14ac:dyDescent="0.25">
      <c r="A350" s="4" t="s">
        <v>3558</v>
      </c>
    </row>
    <row r="351" spans="1:1" x14ac:dyDescent="0.25">
      <c r="A351" s="8" t="s">
        <v>3308</v>
      </c>
    </row>
    <row r="352" spans="1:1" x14ac:dyDescent="0.25">
      <c r="A352" s="4" t="s">
        <v>3297</v>
      </c>
    </row>
    <row r="353" spans="1:1" x14ac:dyDescent="0.25">
      <c r="A353" s="8" t="s">
        <v>3559</v>
      </c>
    </row>
    <row r="354" spans="1:1" x14ac:dyDescent="0.25">
      <c r="A354" s="4" t="s">
        <v>3297</v>
      </c>
    </row>
    <row r="355" spans="1:1" x14ac:dyDescent="0.25">
      <c r="A355" s="8" t="s">
        <v>3560</v>
      </c>
    </row>
    <row r="356" spans="1:1" x14ac:dyDescent="0.25">
      <c r="A356" s="4" t="s">
        <v>3561</v>
      </c>
    </row>
    <row r="357" spans="1:1" x14ac:dyDescent="0.25">
      <c r="A357" s="8" t="s">
        <v>3562</v>
      </c>
    </row>
    <row r="358" spans="1:1" x14ac:dyDescent="0.25">
      <c r="A358" s="4" t="s">
        <v>3297</v>
      </c>
    </row>
    <row r="359" spans="1:1" x14ac:dyDescent="0.25">
      <c r="A359" s="8" t="s">
        <v>3563</v>
      </c>
    </row>
    <row r="360" spans="1:1" x14ac:dyDescent="0.25">
      <c r="A360" s="4" t="s">
        <v>3564</v>
      </c>
    </row>
    <row r="361" spans="1:1" x14ac:dyDescent="0.25">
      <c r="A361" s="8" t="s">
        <v>3565</v>
      </c>
    </row>
    <row r="362" spans="1:1" x14ac:dyDescent="0.25">
      <c r="A362" s="4" t="s">
        <v>3566</v>
      </c>
    </row>
    <row r="363" spans="1:1" x14ac:dyDescent="0.25">
      <c r="A363" s="8" t="s">
        <v>3567</v>
      </c>
    </row>
    <row r="364" spans="1:1" x14ac:dyDescent="0.25">
      <c r="A364" s="4" t="s">
        <v>3568</v>
      </c>
    </row>
    <row r="365" spans="1:1" x14ac:dyDescent="0.25">
      <c r="A365" s="8" t="s">
        <v>3569</v>
      </c>
    </row>
    <row r="366" spans="1:1" x14ac:dyDescent="0.25">
      <c r="A366" s="4" t="s">
        <v>1475</v>
      </c>
    </row>
    <row r="367" spans="1:1" x14ac:dyDescent="0.25">
      <c r="A367" s="8" t="s">
        <v>1475</v>
      </c>
    </row>
    <row r="368" spans="1:1" x14ac:dyDescent="0.25">
      <c r="A368" s="4" t="s">
        <v>3570</v>
      </c>
    </row>
    <row r="369" spans="1:1" x14ac:dyDescent="0.25">
      <c r="A369" s="8" t="s">
        <v>3571</v>
      </c>
    </row>
    <row r="370" spans="1:1" x14ac:dyDescent="0.25">
      <c r="A370" s="4" t="s">
        <v>3572</v>
      </c>
    </row>
    <row r="371" spans="1:1" x14ac:dyDescent="0.25">
      <c r="A371" s="8" t="s">
        <v>3573</v>
      </c>
    </row>
    <row r="372" spans="1:1" x14ac:dyDescent="0.25">
      <c r="A372" s="4" t="s">
        <v>3574</v>
      </c>
    </row>
    <row r="373" spans="1:1" x14ac:dyDescent="0.25">
      <c r="A373" s="8" t="s">
        <v>3575</v>
      </c>
    </row>
    <row r="374" spans="1:1" x14ac:dyDescent="0.25">
      <c r="A374" s="4" t="s">
        <v>3297</v>
      </c>
    </row>
    <row r="375" spans="1:1" x14ac:dyDescent="0.25">
      <c r="A375" s="8" t="s">
        <v>3576</v>
      </c>
    </row>
    <row r="376" spans="1:1" x14ac:dyDescent="0.25">
      <c r="A376" s="4" t="s">
        <v>3577</v>
      </c>
    </row>
    <row r="377" spans="1:1" x14ac:dyDescent="0.25">
      <c r="A377" s="8" t="s">
        <v>167</v>
      </c>
    </row>
    <row r="378" spans="1:1" x14ac:dyDescent="0.25">
      <c r="A378" s="4" t="s">
        <v>3498</v>
      </c>
    </row>
    <row r="379" spans="1:1" x14ac:dyDescent="0.25">
      <c r="A379" s="8" t="s">
        <v>3578</v>
      </c>
    </row>
    <row r="380" spans="1:1" x14ac:dyDescent="0.25">
      <c r="A380" s="4" t="s">
        <v>3579</v>
      </c>
    </row>
    <row r="381" spans="1:1" x14ac:dyDescent="0.25">
      <c r="A381" s="8" t="s">
        <v>3580</v>
      </c>
    </row>
    <row r="382" spans="1:1" x14ac:dyDescent="0.25">
      <c r="A382" s="4" t="s">
        <v>3581</v>
      </c>
    </row>
    <row r="383" spans="1:1" x14ac:dyDescent="0.25">
      <c r="A383" s="8" t="s">
        <v>3297</v>
      </c>
    </row>
    <row r="384" spans="1:1" x14ac:dyDescent="0.25">
      <c r="A384" s="4" t="s">
        <v>3582</v>
      </c>
    </row>
    <row r="385" spans="1:1" x14ac:dyDescent="0.25">
      <c r="A385" s="8" t="s">
        <v>3583</v>
      </c>
    </row>
    <row r="386" spans="1:1" x14ac:dyDescent="0.25">
      <c r="A386" s="4" t="s">
        <v>3584</v>
      </c>
    </row>
    <row r="387" spans="1:1" x14ac:dyDescent="0.25">
      <c r="A387" s="8" t="s">
        <v>3585</v>
      </c>
    </row>
    <row r="388" spans="1:1" x14ac:dyDescent="0.25">
      <c r="A388" s="4" t="s">
        <v>3586</v>
      </c>
    </row>
    <row r="389" spans="1:1" x14ac:dyDescent="0.25">
      <c r="A389" s="8" t="s">
        <v>3587</v>
      </c>
    </row>
    <row r="390" spans="1:1" x14ac:dyDescent="0.25">
      <c r="A390" s="4" t="s">
        <v>1475</v>
      </c>
    </row>
    <row r="391" spans="1:1" x14ac:dyDescent="0.25">
      <c r="A391" s="8" t="s">
        <v>3588</v>
      </c>
    </row>
    <row r="392" spans="1:1" x14ac:dyDescent="0.25">
      <c r="A392" s="4" t="s">
        <v>3589</v>
      </c>
    </row>
    <row r="393" spans="1:1" x14ac:dyDescent="0.25">
      <c r="A393" s="8" t="s">
        <v>3590</v>
      </c>
    </row>
    <row r="394" spans="1:1" x14ac:dyDescent="0.25">
      <c r="A394" s="4" t="s">
        <v>3591</v>
      </c>
    </row>
    <row r="395" spans="1:1" x14ac:dyDescent="0.25">
      <c r="A395" s="8" t="s">
        <v>3592</v>
      </c>
    </row>
    <row r="396" spans="1:1" x14ac:dyDescent="0.25">
      <c r="A396" s="4" t="s">
        <v>3593</v>
      </c>
    </row>
    <row r="397" spans="1:1" x14ac:dyDescent="0.25">
      <c r="A397" s="8" t="s">
        <v>3594</v>
      </c>
    </row>
    <row r="398" spans="1:1" x14ac:dyDescent="0.25">
      <c r="A398" s="4" t="s">
        <v>3381</v>
      </c>
    </row>
    <row r="399" spans="1:1" x14ac:dyDescent="0.25">
      <c r="A399" s="8" t="s">
        <v>3595</v>
      </c>
    </row>
    <row r="400" spans="1:1" x14ac:dyDescent="0.25">
      <c r="A400" s="4" t="s">
        <v>3596</v>
      </c>
    </row>
    <row r="401" spans="1:1" x14ac:dyDescent="0.25">
      <c r="A401" s="8" t="s">
        <v>3597</v>
      </c>
    </row>
    <row r="402" spans="1:1" x14ac:dyDescent="0.25">
      <c r="A402" s="4" t="s">
        <v>1475</v>
      </c>
    </row>
    <row r="403" spans="1:1" x14ac:dyDescent="0.25">
      <c r="A403" s="8" t="s">
        <v>3598</v>
      </c>
    </row>
    <row r="404" spans="1:1" x14ac:dyDescent="0.25">
      <c r="A404" s="4" t="s">
        <v>3599</v>
      </c>
    </row>
    <row r="405" spans="1:1" x14ac:dyDescent="0.25">
      <c r="A405" s="8" t="s">
        <v>3600</v>
      </c>
    </row>
    <row r="406" spans="1:1" x14ac:dyDescent="0.25">
      <c r="A406" s="4" t="s">
        <v>3601</v>
      </c>
    </row>
    <row r="407" spans="1:1" x14ac:dyDescent="0.25">
      <c r="A407" s="8" t="s">
        <v>3602</v>
      </c>
    </row>
    <row r="408" spans="1:1" x14ac:dyDescent="0.25">
      <c r="A408" s="4" t="s">
        <v>3603</v>
      </c>
    </row>
    <row r="409" spans="1:1" x14ac:dyDescent="0.25">
      <c r="A409" s="8" t="s">
        <v>1475</v>
      </c>
    </row>
    <row r="410" spans="1:1" x14ac:dyDescent="0.25">
      <c r="A410" s="4" t="s">
        <v>3604</v>
      </c>
    </row>
    <row r="411" spans="1:1" x14ac:dyDescent="0.25">
      <c r="A411" s="8" t="s">
        <v>3605</v>
      </c>
    </row>
    <row r="412" spans="1:1" x14ac:dyDescent="0.25">
      <c r="A412" s="4" t="s">
        <v>3606</v>
      </c>
    </row>
    <row r="413" spans="1:1" x14ac:dyDescent="0.25">
      <c r="A413" s="8" t="s">
        <v>3607</v>
      </c>
    </row>
    <row r="414" spans="1:1" x14ac:dyDescent="0.25">
      <c r="A414" s="4" t="s">
        <v>3608</v>
      </c>
    </row>
    <row r="415" spans="1:1" x14ac:dyDescent="0.25">
      <c r="A415" s="8" t="s">
        <v>3609</v>
      </c>
    </row>
    <row r="416" spans="1:1" x14ac:dyDescent="0.25">
      <c r="A416" s="4" t="s">
        <v>3610</v>
      </c>
    </row>
    <row r="417" spans="1:1" x14ac:dyDescent="0.25">
      <c r="A417" s="8" t="s">
        <v>3611</v>
      </c>
    </row>
    <row r="418" spans="1:1" x14ac:dyDescent="0.25">
      <c r="A418" s="4" t="s">
        <v>3612</v>
      </c>
    </row>
    <row r="419" spans="1:1" x14ac:dyDescent="0.25">
      <c r="A419" s="8" t="s">
        <v>3613</v>
      </c>
    </row>
    <row r="420" spans="1:1" x14ac:dyDescent="0.25">
      <c r="A420" s="4" t="s">
        <v>3614</v>
      </c>
    </row>
    <row r="421" spans="1:1" x14ac:dyDescent="0.25">
      <c r="A421" s="8" t="s">
        <v>3615</v>
      </c>
    </row>
    <row r="422" spans="1:1" x14ac:dyDescent="0.25">
      <c r="A422" s="4" t="s">
        <v>3306</v>
      </c>
    </row>
    <row r="423" spans="1:1" x14ac:dyDescent="0.25">
      <c r="A423" s="8" t="s">
        <v>3616</v>
      </c>
    </row>
    <row r="424" spans="1:1" x14ac:dyDescent="0.25">
      <c r="A424" s="4" t="s">
        <v>3297</v>
      </c>
    </row>
    <row r="425" spans="1:1" x14ac:dyDescent="0.25">
      <c r="A425" s="8" t="s">
        <v>3617</v>
      </c>
    </row>
    <row r="426" spans="1:1" x14ac:dyDescent="0.25">
      <c r="A426" s="4" t="s">
        <v>3618</v>
      </c>
    </row>
    <row r="427" spans="1:1" x14ac:dyDescent="0.25">
      <c r="A427" s="8" t="s">
        <v>3619</v>
      </c>
    </row>
    <row r="428" spans="1:1" x14ac:dyDescent="0.25">
      <c r="A428" s="4" t="s">
        <v>3620</v>
      </c>
    </row>
    <row r="429" spans="1:1" x14ac:dyDescent="0.25">
      <c r="A429" s="8" t="s">
        <v>3295</v>
      </c>
    </row>
    <row r="430" spans="1:1" x14ac:dyDescent="0.25">
      <c r="A430" s="4" t="s">
        <v>3621</v>
      </c>
    </row>
    <row r="431" spans="1:1" x14ac:dyDescent="0.25">
      <c r="A431" s="8" t="s">
        <v>3622</v>
      </c>
    </row>
    <row r="432" spans="1:1" x14ac:dyDescent="0.25">
      <c r="A432" s="4" t="s">
        <v>3623</v>
      </c>
    </row>
    <row r="433" spans="1:1" x14ac:dyDescent="0.25">
      <c r="A433" s="8" t="s">
        <v>3624</v>
      </c>
    </row>
    <row r="434" spans="1:1" x14ac:dyDescent="0.25">
      <c r="A434" s="4" t="s">
        <v>3297</v>
      </c>
    </row>
    <row r="435" spans="1:1" x14ac:dyDescent="0.25">
      <c r="A435" s="8" t="s">
        <v>2961</v>
      </c>
    </row>
    <row r="436" spans="1:1" x14ac:dyDescent="0.25">
      <c r="A436" s="4" t="s">
        <v>3297</v>
      </c>
    </row>
    <row r="437" spans="1:1" x14ac:dyDescent="0.25">
      <c r="A437" s="8" t="s">
        <v>3625</v>
      </c>
    </row>
    <row r="438" spans="1:1" x14ac:dyDescent="0.25">
      <c r="A438" s="4" t="s">
        <v>3309</v>
      </c>
    </row>
    <row r="439" spans="1:1" x14ac:dyDescent="0.25">
      <c r="A439" s="8" t="s">
        <v>3297</v>
      </c>
    </row>
    <row r="440" spans="1:1" x14ac:dyDescent="0.25">
      <c r="A440" s="4" t="s">
        <v>3626</v>
      </c>
    </row>
    <row r="441" spans="1:1" x14ac:dyDescent="0.25">
      <c r="A441" s="8" t="s">
        <v>3627</v>
      </c>
    </row>
    <row r="442" spans="1:1" x14ac:dyDescent="0.25">
      <c r="A442" s="4" t="s">
        <v>3628</v>
      </c>
    </row>
    <row r="443" spans="1:1" x14ac:dyDescent="0.25">
      <c r="A443" s="8" t="s">
        <v>3629</v>
      </c>
    </row>
    <row r="444" spans="1:1" x14ac:dyDescent="0.25">
      <c r="A444" s="4" t="s">
        <v>3630</v>
      </c>
    </row>
    <row r="445" spans="1:1" x14ac:dyDescent="0.25">
      <c r="A445" s="8" t="s">
        <v>3631</v>
      </c>
    </row>
    <row r="446" spans="1:1" x14ac:dyDescent="0.25">
      <c r="A446" s="4" t="s">
        <v>3632</v>
      </c>
    </row>
    <row r="447" spans="1:1" x14ac:dyDescent="0.25">
      <c r="A447" s="8" t="s">
        <v>3633</v>
      </c>
    </row>
    <row r="448" spans="1:1" x14ac:dyDescent="0.25">
      <c r="A448" s="4" t="s">
        <v>1475</v>
      </c>
    </row>
    <row r="449" spans="1:1" x14ac:dyDescent="0.25">
      <c r="A449" s="8" t="s">
        <v>3309</v>
      </c>
    </row>
    <row r="450" spans="1:1" x14ac:dyDescent="0.25">
      <c r="A450" s="4" t="s">
        <v>3634</v>
      </c>
    </row>
    <row r="451" spans="1:1" x14ac:dyDescent="0.25">
      <c r="A451" s="8" t="s">
        <v>3308</v>
      </c>
    </row>
    <row r="452" spans="1:1" x14ac:dyDescent="0.25">
      <c r="A452" s="4" t="s">
        <v>3635</v>
      </c>
    </row>
    <row r="453" spans="1:1" x14ac:dyDescent="0.25">
      <c r="A453" s="8" t="s">
        <v>3636</v>
      </c>
    </row>
    <row r="454" spans="1:1" x14ac:dyDescent="0.25">
      <c r="A454" s="4" t="s">
        <v>3309</v>
      </c>
    </row>
    <row r="455" spans="1:1" x14ac:dyDescent="0.25">
      <c r="A455" s="8" t="s">
        <v>3637</v>
      </c>
    </row>
    <row r="456" spans="1:1" x14ac:dyDescent="0.25">
      <c r="A456" s="4" t="s">
        <v>3638</v>
      </c>
    </row>
    <row r="457" spans="1:1" x14ac:dyDescent="0.25">
      <c r="A457" s="8" t="s">
        <v>3639</v>
      </c>
    </row>
    <row r="458" spans="1:1" x14ac:dyDescent="0.25">
      <c r="A458" s="4" t="s">
        <v>3640</v>
      </c>
    </row>
    <row r="459" spans="1:1" x14ac:dyDescent="0.25">
      <c r="A459" s="8" t="s">
        <v>1475</v>
      </c>
    </row>
    <row r="460" spans="1:1" x14ac:dyDescent="0.25">
      <c r="A460" s="4" t="s">
        <v>776</v>
      </c>
    </row>
    <row r="461" spans="1:1" x14ac:dyDescent="0.25">
      <c r="A461" s="8" t="s">
        <v>3641</v>
      </c>
    </row>
    <row r="462" spans="1:1" x14ac:dyDescent="0.25">
      <c r="A462" s="4" t="s">
        <v>3642</v>
      </c>
    </row>
    <row r="463" spans="1:1" x14ac:dyDescent="0.25">
      <c r="A463" s="8" t="s">
        <v>3297</v>
      </c>
    </row>
    <row r="464" spans="1:1" x14ac:dyDescent="0.25">
      <c r="A464" s="4" t="s">
        <v>3643</v>
      </c>
    </row>
    <row r="465" spans="1:1" x14ac:dyDescent="0.25">
      <c r="A465" s="8" t="s">
        <v>3382</v>
      </c>
    </row>
    <row r="466" spans="1:1" x14ac:dyDescent="0.25">
      <c r="A466" s="4" t="s">
        <v>3644</v>
      </c>
    </row>
    <row r="467" spans="1:1" x14ac:dyDescent="0.25">
      <c r="A467" s="8" t="s">
        <v>3495</v>
      </c>
    </row>
    <row r="468" spans="1:1" x14ac:dyDescent="0.25">
      <c r="A468" s="4" t="s">
        <v>3645</v>
      </c>
    </row>
    <row r="469" spans="1:1" x14ac:dyDescent="0.25">
      <c r="A469" s="8" t="s">
        <v>776</v>
      </c>
    </row>
    <row r="470" spans="1:1" x14ac:dyDescent="0.25">
      <c r="A470" s="4" t="s">
        <v>3404</v>
      </c>
    </row>
    <row r="471" spans="1:1" x14ac:dyDescent="0.25">
      <c r="A471" s="8" t="s">
        <v>3646</v>
      </c>
    </row>
    <row r="472" spans="1:1" x14ac:dyDescent="0.25">
      <c r="A472" s="4" t="s">
        <v>3647</v>
      </c>
    </row>
    <row r="473" spans="1:1" x14ac:dyDescent="0.25">
      <c r="A473" s="8" t="s">
        <v>3648</v>
      </c>
    </row>
    <row r="474" spans="1:1" x14ac:dyDescent="0.25">
      <c r="A474" s="4" t="s">
        <v>3649</v>
      </c>
    </row>
    <row r="475" spans="1:1" x14ac:dyDescent="0.25">
      <c r="A475" s="8" t="s">
        <v>3650</v>
      </c>
    </row>
    <row r="476" spans="1:1" x14ac:dyDescent="0.25">
      <c r="A476" s="4" t="s">
        <v>3651</v>
      </c>
    </row>
    <row r="477" spans="1:1" x14ac:dyDescent="0.25">
      <c r="A477" s="8" t="s">
        <v>3402</v>
      </c>
    </row>
    <row r="478" spans="1:1" x14ac:dyDescent="0.25">
      <c r="A478" s="4" t="s">
        <v>3652</v>
      </c>
    </row>
    <row r="479" spans="1:1" x14ac:dyDescent="0.25">
      <c r="A479" s="8" t="s">
        <v>3309</v>
      </c>
    </row>
    <row r="480" spans="1:1" x14ac:dyDescent="0.25">
      <c r="A480" s="4" t="s">
        <v>3653</v>
      </c>
    </row>
    <row r="481" spans="1:1" x14ac:dyDescent="0.25">
      <c r="A481" s="8" t="s">
        <v>3654</v>
      </c>
    </row>
    <row r="482" spans="1:1" x14ac:dyDescent="0.25">
      <c r="A482" s="4" t="s">
        <v>3297</v>
      </c>
    </row>
    <row r="483" spans="1:1" x14ac:dyDescent="0.25">
      <c r="A483" s="8" t="s">
        <v>3655</v>
      </c>
    </row>
    <row r="484" spans="1:1" x14ac:dyDescent="0.25">
      <c r="A484" s="4" t="s">
        <v>3656</v>
      </c>
    </row>
    <row r="485" spans="1:1" x14ac:dyDescent="0.25">
      <c r="A485" s="8" t="s">
        <v>3657</v>
      </c>
    </row>
    <row r="486" spans="1:1" x14ac:dyDescent="0.25">
      <c r="A486" s="4" t="s">
        <v>3658</v>
      </c>
    </row>
    <row r="487" spans="1:1" x14ac:dyDescent="0.25">
      <c r="A487" s="8" t="s">
        <v>3659</v>
      </c>
    </row>
    <row r="488" spans="1:1" x14ac:dyDescent="0.25">
      <c r="A488" s="4" t="s">
        <v>3660</v>
      </c>
    </row>
    <row r="489" spans="1:1" x14ac:dyDescent="0.25">
      <c r="A489" s="8" t="s">
        <v>3661</v>
      </c>
    </row>
    <row r="490" spans="1:1" x14ac:dyDescent="0.25">
      <c r="A490" s="4" t="s">
        <v>3662</v>
      </c>
    </row>
    <row r="491" spans="1:1" x14ac:dyDescent="0.25">
      <c r="A491" s="8" t="s">
        <v>3297</v>
      </c>
    </row>
    <row r="492" spans="1:1" x14ac:dyDescent="0.25">
      <c r="A492" s="4" t="s">
        <v>3663</v>
      </c>
    </row>
    <row r="493" spans="1:1" x14ac:dyDescent="0.25">
      <c r="A493" s="8" t="s">
        <v>3664</v>
      </c>
    </row>
    <row r="494" spans="1:1" x14ac:dyDescent="0.25">
      <c r="A494" s="4" t="s">
        <v>3297</v>
      </c>
    </row>
    <row r="495" spans="1:1" x14ac:dyDescent="0.25">
      <c r="A495" s="8" t="s">
        <v>3519</v>
      </c>
    </row>
    <row r="496" spans="1:1" x14ac:dyDescent="0.25">
      <c r="A496" s="4" t="s">
        <v>3665</v>
      </c>
    </row>
    <row r="497" spans="1:1" x14ac:dyDescent="0.25">
      <c r="A497" s="8" t="s">
        <v>3666</v>
      </c>
    </row>
    <row r="498" spans="1:1" x14ac:dyDescent="0.25">
      <c r="A498" s="4" t="s">
        <v>3667</v>
      </c>
    </row>
    <row r="499" spans="1:1" x14ac:dyDescent="0.25">
      <c r="A499" s="8" t="s">
        <v>3668</v>
      </c>
    </row>
    <row r="500" spans="1:1" x14ac:dyDescent="0.25">
      <c r="A500" s="4" t="s">
        <v>3309</v>
      </c>
    </row>
    <row r="501" spans="1:1" x14ac:dyDescent="0.25">
      <c r="A501" s="8" t="s">
        <v>3519</v>
      </c>
    </row>
    <row r="502" spans="1:1" x14ac:dyDescent="0.25">
      <c r="A502" s="4" t="s">
        <v>3297</v>
      </c>
    </row>
    <row r="503" spans="1:1" x14ac:dyDescent="0.25">
      <c r="A503" s="8" t="s">
        <v>3669</v>
      </c>
    </row>
    <row r="504" spans="1:1" x14ac:dyDescent="0.25">
      <c r="A504" s="4" t="s">
        <v>3670</v>
      </c>
    </row>
    <row r="505" spans="1:1" x14ac:dyDescent="0.25">
      <c r="A505" s="8" t="s">
        <v>3671</v>
      </c>
    </row>
    <row r="506" spans="1:1" x14ac:dyDescent="0.25">
      <c r="A506" s="4" t="s">
        <v>3672</v>
      </c>
    </row>
    <row r="507" spans="1:1" x14ac:dyDescent="0.25">
      <c r="A507" s="8" t="s">
        <v>3309</v>
      </c>
    </row>
    <row r="508" spans="1:1" x14ac:dyDescent="0.25">
      <c r="A508" s="4" t="s">
        <v>776</v>
      </c>
    </row>
    <row r="509" spans="1:1" x14ac:dyDescent="0.25">
      <c r="A509" s="8" t="s">
        <v>3659</v>
      </c>
    </row>
    <row r="510" spans="1:1" x14ac:dyDescent="0.25">
      <c r="A510" s="4" t="s">
        <v>3673</v>
      </c>
    </row>
    <row r="511" spans="1:1" x14ac:dyDescent="0.25">
      <c r="A511" s="8" t="s">
        <v>3674</v>
      </c>
    </row>
    <row r="512" spans="1:1" x14ac:dyDescent="0.25">
      <c r="A512" s="4" t="s">
        <v>3675</v>
      </c>
    </row>
    <row r="513" spans="1:1" x14ac:dyDescent="0.25">
      <c r="A513" s="8" t="s">
        <v>3676</v>
      </c>
    </row>
    <row r="514" spans="1:1" x14ac:dyDescent="0.25">
      <c r="A514" s="4" t="s">
        <v>3427</v>
      </c>
    </row>
    <row r="515" spans="1:1" x14ac:dyDescent="0.25">
      <c r="A515" s="8" t="s">
        <v>3677</v>
      </c>
    </row>
    <row r="516" spans="1:1" x14ac:dyDescent="0.25">
      <c r="A516" s="4" t="s">
        <v>3678</v>
      </c>
    </row>
    <row r="517" spans="1:1" x14ac:dyDescent="0.25">
      <c r="A517" s="8" t="s">
        <v>634</v>
      </c>
    </row>
    <row r="518" spans="1:1" x14ac:dyDescent="0.25">
      <c r="A518" s="4" t="s">
        <v>3679</v>
      </c>
    </row>
    <row r="519" spans="1:1" x14ac:dyDescent="0.25">
      <c r="A519" s="8" t="s">
        <v>3680</v>
      </c>
    </row>
    <row r="520" spans="1:1" x14ac:dyDescent="0.25">
      <c r="A520" s="4" t="s">
        <v>1679</v>
      </c>
    </row>
    <row r="521" spans="1:1" x14ac:dyDescent="0.25">
      <c r="A521" s="8" t="s">
        <v>795</v>
      </c>
    </row>
    <row r="522" spans="1:1" x14ac:dyDescent="0.25">
      <c r="A522" s="4" t="s">
        <v>917</v>
      </c>
    </row>
    <row r="523" spans="1:1" x14ac:dyDescent="0.25">
      <c r="A523" s="8" t="s">
        <v>3681</v>
      </c>
    </row>
    <row r="524" spans="1:1" x14ac:dyDescent="0.25">
      <c r="A524" s="4" t="s">
        <v>3682</v>
      </c>
    </row>
    <row r="525" spans="1:1" x14ac:dyDescent="0.25">
      <c r="A525" s="8" t="s">
        <v>3683</v>
      </c>
    </row>
    <row r="526" spans="1:1" x14ac:dyDescent="0.25">
      <c r="A526" s="4" t="s">
        <v>3684</v>
      </c>
    </row>
    <row r="527" spans="1:1" x14ac:dyDescent="0.25">
      <c r="A527" s="8" t="s">
        <v>3685</v>
      </c>
    </row>
    <row r="528" spans="1:1" x14ac:dyDescent="0.25">
      <c r="A528" s="4" t="s">
        <v>3686</v>
      </c>
    </row>
    <row r="529" spans="1:1" x14ac:dyDescent="0.25">
      <c r="A529" s="8" t="s">
        <v>3297</v>
      </c>
    </row>
    <row r="530" spans="1:1" x14ac:dyDescent="0.25">
      <c r="A530" s="4" t="s">
        <v>3687</v>
      </c>
    </row>
    <row r="531" spans="1:1" x14ac:dyDescent="0.25">
      <c r="A531" s="8" t="s">
        <v>3688</v>
      </c>
    </row>
    <row r="532" spans="1:1" x14ac:dyDescent="0.25">
      <c r="A532" s="4" t="s">
        <v>278</v>
      </c>
    </row>
    <row r="533" spans="1:1" x14ac:dyDescent="0.25">
      <c r="A533" s="8" t="s">
        <v>3689</v>
      </c>
    </row>
    <row r="534" spans="1:1" x14ac:dyDescent="0.25">
      <c r="A534" s="4" t="s">
        <v>3690</v>
      </c>
    </row>
    <row r="535" spans="1:1" x14ac:dyDescent="0.25">
      <c r="A535" s="8" t="s">
        <v>3691</v>
      </c>
    </row>
    <row r="536" spans="1:1" x14ac:dyDescent="0.25">
      <c r="A536" s="4" t="s">
        <v>776</v>
      </c>
    </row>
    <row r="537" spans="1:1" x14ac:dyDescent="0.25">
      <c r="A537" s="8" t="s">
        <v>795</v>
      </c>
    </row>
    <row r="538" spans="1:1" x14ac:dyDescent="0.25">
      <c r="A538" s="4" t="s">
        <v>3692</v>
      </c>
    </row>
    <row r="539" spans="1:1" x14ac:dyDescent="0.25">
      <c r="A539" s="8" t="s">
        <v>3693</v>
      </c>
    </row>
    <row r="540" spans="1:1" x14ac:dyDescent="0.25">
      <c r="A540" s="4" t="s">
        <v>3694</v>
      </c>
    </row>
    <row r="541" spans="1:1" x14ac:dyDescent="0.25">
      <c r="A541" s="8" t="s">
        <v>3695</v>
      </c>
    </row>
    <row r="542" spans="1:1" x14ac:dyDescent="0.25">
      <c r="A542" s="4" t="s">
        <v>3696</v>
      </c>
    </row>
    <row r="543" spans="1:1" x14ac:dyDescent="0.25">
      <c r="A543" s="8" t="s">
        <v>3697</v>
      </c>
    </row>
    <row r="544" spans="1:1" x14ac:dyDescent="0.25">
      <c r="A544" s="4" t="s">
        <v>3698</v>
      </c>
    </row>
    <row r="545" spans="1:1" x14ac:dyDescent="0.25">
      <c r="A545" s="8" t="s">
        <v>3699</v>
      </c>
    </row>
    <row r="546" spans="1:1" x14ac:dyDescent="0.25">
      <c r="A546" s="4" t="s">
        <v>3700</v>
      </c>
    </row>
    <row r="547" spans="1:1" x14ac:dyDescent="0.25">
      <c r="A547" s="8" t="s">
        <v>3701</v>
      </c>
    </row>
    <row r="548" spans="1:1" x14ac:dyDescent="0.25">
      <c r="A548" s="4" t="s">
        <v>3702</v>
      </c>
    </row>
    <row r="549" spans="1:1" x14ac:dyDescent="0.25">
      <c r="A549" s="8" t="s">
        <v>3703</v>
      </c>
    </row>
    <row r="550" spans="1:1" x14ac:dyDescent="0.25">
      <c r="A550" s="4" t="s">
        <v>3704</v>
      </c>
    </row>
    <row r="551" spans="1:1" x14ac:dyDescent="0.25">
      <c r="A551" s="8" t="s">
        <v>3705</v>
      </c>
    </row>
    <row r="552" spans="1:1" x14ac:dyDescent="0.25">
      <c r="A552" s="4" t="s">
        <v>278</v>
      </c>
    </row>
    <row r="553" spans="1:1" x14ac:dyDescent="0.25">
      <c r="A553" s="8" t="s">
        <v>3706</v>
      </c>
    </row>
    <row r="554" spans="1:1" x14ac:dyDescent="0.25">
      <c r="A554" s="4" t="s">
        <v>3707</v>
      </c>
    </row>
    <row r="555" spans="1:1" x14ac:dyDescent="0.25">
      <c r="A555" s="8" t="s">
        <v>3708</v>
      </c>
    </row>
    <row r="556" spans="1:1" x14ac:dyDescent="0.25">
      <c r="A556" s="4" t="s">
        <v>3709</v>
      </c>
    </row>
    <row r="557" spans="1:1" x14ac:dyDescent="0.25">
      <c r="A557" s="8" t="s">
        <v>3710</v>
      </c>
    </row>
    <row r="558" spans="1:1" x14ac:dyDescent="0.25">
      <c r="A558" s="4" t="s">
        <v>3711</v>
      </c>
    </row>
    <row r="559" spans="1:1" x14ac:dyDescent="0.25">
      <c r="A559" s="8" t="s">
        <v>3712</v>
      </c>
    </row>
    <row r="560" spans="1:1" x14ac:dyDescent="0.25">
      <c r="A560" s="4" t="s">
        <v>3713</v>
      </c>
    </row>
    <row r="561" spans="1:1" x14ac:dyDescent="0.25">
      <c r="A561" s="8" t="s">
        <v>3714</v>
      </c>
    </row>
    <row r="562" spans="1:1" x14ac:dyDescent="0.25">
      <c r="A562" s="4" t="s">
        <v>3715</v>
      </c>
    </row>
    <row r="563" spans="1:1" x14ac:dyDescent="0.25">
      <c r="A563" s="8" t="s">
        <v>3716</v>
      </c>
    </row>
    <row r="564" spans="1:1" x14ac:dyDescent="0.25">
      <c r="A564" s="4" t="s">
        <v>3717</v>
      </c>
    </row>
    <row r="565" spans="1:1" x14ac:dyDescent="0.25">
      <c r="A565" s="8" t="s">
        <v>3718</v>
      </c>
    </row>
    <row r="566" spans="1:1" x14ac:dyDescent="0.25">
      <c r="A566" s="4" t="s">
        <v>3719</v>
      </c>
    </row>
    <row r="567" spans="1:1" x14ac:dyDescent="0.25">
      <c r="A567" s="8" t="s">
        <v>3720</v>
      </c>
    </row>
    <row r="568" spans="1:1" x14ac:dyDescent="0.25">
      <c r="A568" s="4" t="s">
        <v>3721</v>
      </c>
    </row>
    <row r="569" spans="1:1" x14ac:dyDescent="0.25">
      <c r="A569" s="8" t="s">
        <v>3722</v>
      </c>
    </row>
    <row r="570" spans="1:1" x14ac:dyDescent="0.25">
      <c r="A570" s="4" t="s">
        <v>3723</v>
      </c>
    </row>
    <row r="571" spans="1:1" x14ac:dyDescent="0.25">
      <c r="A571" s="8" t="s">
        <v>3724</v>
      </c>
    </row>
    <row r="572" spans="1:1" x14ac:dyDescent="0.25">
      <c r="A572" s="4" t="s">
        <v>3297</v>
      </c>
    </row>
    <row r="573" spans="1:1" x14ac:dyDescent="0.25">
      <c r="A573" s="8" t="s">
        <v>3725</v>
      </c>
    </row>
    <row r="574" spans="1:1" x14ac:dyDescent="0.25">
      <c r="A574" s="4" t="s">
        <v>3726</v>
      </c>
    </row>
    <row r="575" spans="1:1" x14ac:dyDescent="0.25">
      <c r="A575" s="8" t="s">
        <v>3727</v>
      </c>
    </row>
    <row r="576" spans="1:1" x14ac:dyDescent="0.25">
      <c r="A576" s="4" t="s">
        <v>3728</v>
      </c>
    </row>
    <row r="577" spans="1:1" x14ac:dyDescent="0.25">
      <c r="A577" s="8" t="s">
        <v>3729</v>
      </c>
    </row>
    <row r="578" spans="1:1" x14ac:dyDescent="0.25">
      <c r="A578" s="4" t="s">
        <v>776</v>
      </c>
    </row>
    <row r="579" spans="1:1" x14ac:dyDescent="0.25">
      <c r="A579" s="8" t="s">
        <v>3730</v>
      </c>
    </row>
    <row r="580" spans="1:1" x14ac:dyDescent="0.25">
      <c r="A580" s="4" t="s">
        <v>3731</v>
      </c>
    </row>
    <row r="581" spans="1:1" x14ac:dyDescent="0.25">
      <c r="A581" s="8" t="s">
        <v>3732</v>
      </c>
    </row>
    <row r="582" spans="1:1" x14ac:dyDescent="0.25">
      <c r="A582" s="4" t="s">
        <v>3733</v>
      </c>
    </row>
    <row r="583" spans="1:1" x14ac:dyDescent="0.25">
      <c r="A583" s="8" t="s">
        <v>3297</v>
      </c>
    </row>
    <row r="584" spans="1:1" x14ac:dyDescent="0.25">
      <c r="A584" s="4" t="s">
        <v>3734</v>
      </c>
    </row>
    <row r="585" spans="1:1" x14ac:dyDescent="0.25">
      <c r="A585" s="8" t="s">
        <v>3735</v>
      </c>
    </row>
    <row r="586" spans="1:1" x14ac:dyDescent="0.25">
      <c r="A586" s="4" t="s">
        <v>3297</v>
      </c>
    </row>
    <row r="587" spans="1:1" x14ac:dyDescent="0.25">
      <c r="A587" s="8" t="s">
        <v>3736</v>
      </c>
    </row>
    <row r="588" spans="1:1" x14ac:dyDescent="0.25">
      <c r="A588" s="4" t="s">
        <v>3297</v>
      </c>
    </row>
    <row r="589" spans="1:1" x14ac:dyDescent="0.25">
      <c r="A589" s="8" t="s">
        <v>3737</v>
      </c>
    </row>
    <row r="590" spans="1:1" x14ac:dyDescent="0.25">
      <c r="A590" s="4" t="s">
        <v>3738</v>
      </c>
    </row>
    <row r="591" spans="1:1" x14ac:dyDescent="0.25">
      <c r="A591" s="8" t="s">
        <v>3739</v>
      </c>
    </row>
    <row r="592" spans="1:1" x14ac:dyDescent="0.25">
      <c r="A592" s="4" t="s">
        <v>3740</v>
      </c>
    </row>
    <row r="593" spans="1:1" x14ac:dyDescent="0.25">
      <c r="A593" s="8" t="s">
        <v>3741</v>
      </c>
    </row>
    <row r="594" spans="1:1" x14ac:dyDescent="0.25">
      <c r="A594" s="4" t="s">
        <v>3742</v>
      </c>
    </row>
    <row r="595" spans="1:1" x14ac:dyDescent="0.25">
      <c r="A595" s="8" t="s">
        <v>3743</v>
      </c>
    </row>
    <row r="596" spans="1:1" x14ac:dyDescent="0.25">
      <c r="A596" s="4" t="s">
        <v>3744</v>
      </c>
    </row>
    <row r="597" spans="1:1" x14ac:dyDescent="0.25">
      <c r="A597" s="8" t="s">
        <v>3745</v>
      </c>
    </row>
    <row r="598" spans="1:1" x14ac:dyDescent="0.25">
      <c r="A598" s="4" t="s">
        <v>3297</v>
      </c>
    </row>
    <row r="599" spans="1:1" x14ac:dyDescent="0.25">
      <c r="A599" s="8" t="s">
        <v>3309</v>
      </c>
    </row>
    <row r="600" spans="1:1" x14ac:dyDescent="0.25">
      <c r="A600" s="4" t="s">
        <v>3746</v>
      </c>
    </row>
    <row r="601" spans="1:1" x14ac:dyDescent="0.25">
      <c r="A601" s="8" t="s">
        <v>3747</v>
      </c>
    </row>
    <row r="602" spans="1:1" x14ac:dyDescent="0.25">
      <c r="A602" s="4" t="s">
        <v>3748</v>
      </c>
    </row>
    <row r="603" spans="1:1" x14ac:dyDescent="0.25">
      <c r="A603" s="8" t="s">
        <v>3749</v>
      </c>
    </row>
    <row r="604" spans="1:1" x14ac:dyDescent="0.25">
      <c r="A604" s="4" t="s">
        <v>3297</v>
      </c>
    </row>
    <row r="605" spans="1:1" x14ac:dyDescent="0.25">
      <c r="A605" s="8" t="s">
        <v>3750</v>
      </c>
    </row>
    <row r="606" spans="1:1" x14ac:dyDescent="0.25">
      <c r="A606" s="4" t="s">
        <v>3751</v>
      </c>
    </row>
    <row r="607" spans="1:1" x14ac:dyDescent="0.25">
      <c r="A607" s="8" t="s">
        <v>1406</v>
      </c>
    </row>
    <row r="608" spans="1:1" x14ac:dyDescent="0.25">
      <c r="A608" s="4" t="s">
        <v>3752</v>
      </c>
    </row>
    <row r="609" spans="1:1" x14ac:dyDescent="0.25">
      <c r="A609" s="8" t="s">
        <v>3753</v>
      </c>
    </row>
    <row r="610" spans="1:1" x14ac:dyDescent="0.25">
      <c r="A610" s="4" t="s">
        <v>3754</v>
      </c>
    </row>
    <row r="611" spans="1:1" x14ac:dyDescent="0.25">
      <c r="A611" s="8" t="s">
        <v>3755</v>
      </c>
    </row>
    <row r="612" spans="1:1" x14ac:dyDescent="0.25">
      <c r="A612" s="4" t="s">
        <v>3756</v>
      </c>
    </row>
    <row r="613" spans="1:1" x14ac:dyDescent="0.25">
      <c r="A613" s="8" t="s">
        <v>3757</v>
      </c>
    </row>
    <row r="614" spans="1:1" x14ac:dyDescent="0.25">
      <c r="A614" s="4" t="s">
        <v>3758</v>
      </c>
    </row>
    <row r="615" spans="1:1" x14ac:dyDescent="0.25">
      <c r="A615" s="8" t="s">
        <v>3759</v>
      </c>
    </row>
    <row r="616" spans="1:1" x14ac:dyDescent="0.25">
      <c r="A616" s="4" t="s">
        <v>3297</v>
      </c>
    </row>
    <row r="617" spans="1:1" x14ac:dyDescent="0.25">
      <c r="A617" s="8" t="s">
        <v>1475</v>
      </c>
    </row>
    <row r="618" spans="1:1" x14ac:dyDescent="0.25">
      <c r="A618" s="4" t="s">
        <v>3760</v>
      </c>
    </row>
    <row r="619" spans="1:1" x14ac:dyDescent="0.25">
      <c r="A619" s="8" t="s">
        <v>3761</v>
      </c>
    </row>
    <row r="620" spans="1:1" x14ac:dyDescent="0.25">
      <c r="A620" s="4" t="s">
        <v>776</v>
      </c>
    </row>
    <row r="621" spans="1:1" x14ac:dyDescent="0.25">
      <c r="A621" s="8" t="s">
        <v>3762</v>
      </c>
    </row>
    <row r="622" spans="1:1" x14ac:dyDescent="0.25">
      <c r="A622" s="4" t="s">
        <v>72</v>
      </c>
    </row>
    <row r="623" spans="1:1" x14ac:dyDescent="0.25">
      <c r="A623" s="8" t="s">
        <v>3763</v>
      </c>
    </row>
    <row r="624" spans="1:1" x14ac:dyDescent="0.25">
      <c r="A624" s="4" t="s">
        <v>3764</v>
      </c>
    </row>
    <row r="625" spans="1:1" x14ac:dyDescent="0.25">
      <c r="A625" s="8" t="s">
        <v>3765</v>
      </c>
    </row>
    <row r="626" spans="1:1" x14ac:dyDescent="0.25">
      <c r="A626" s="4" t="s">
        <v>3766</v>
      </c>
    </row>
    <row r="627" spans="1:1" x14ac:dyDescent="0.25">
      <c r="A627" s="8" t="s">
        <v>3352</v>
      </c>
    </row>
    <row r="628" spans="1:1" x14ac:dyDescent="0.25">
      <c r="A628" s="4" t="s">
        <v>3767</v>
      </c>
    </row>
    <row r="629" spans="1:1" x14ac:dyDescent="0.25">
      <c r="A629" s="8" t="s">
        <v>3768</v>
      </c>
    </row>
    <row r="630" spans="1:1" x14ac:dyDescent="0.25">
      <c r="A630" s="4" t="s">
        <v>3309</v>
      </c>
    </row>
    <row r="631" spans="1:1" x14ac:dyDescent="0.25">
      <c r="A631" s="8" t="s">
        <v>1475</v>
      </c>
    </row>
    <row r="632" spans="1:1" x14ac:dyDescent="0.25">
      <c r="A632" s="4" t="s">
        <v>3769</v>
      </c>
    </row>
    <row r="633" spans="1:1" x14ac:dyDescent="0.25">
      <c r="A633" s="8" t="s">
        <v>3770</v>
      </c>
    </row>
    <row r="634" spans="1:1" x14ac:dyDescent="0.25">
      <c r="A634" s="4" t="s">
        <v>3771</v>
      </c>
    </row>
    <row r="635" spans="1:1" x14ac:dyDescent="0.25">
      <c r="A635" s="8" t="s">
        <v>3772</v>
      </c>
    </row>
    <row r="636" spans="1:1" x14ac:dyDescent="0.25">
      <c r="A636" s="4" t="s">
        <v>3297</v>
      </c>
    </row>
    <row r="637" spans="1:1" x14ac:dyDescent="0.25">
      <c r="A637" s="8" t="s">
        <v>3773</v>
      </c>
    </row>
    <row r="638" spans="1:1" x14ac:dyDescent="0.25">
      <c r="A638" s="4" t="s">
        <v>3774</v>
      </c>
    </row>
    <row r="639" spans="1:1" x14ac:dyDescent="0.25">
      <c r="A639" s="8" t="s">
        <v>3775</v>
      </c>
    </row>
    <row r="640" spans="1:1" x14ac:dyDescent="0.25">
      <c r="A640" s="4" t="s">
        <v>3309</v>
      </c>
    </row>
    <row r="641" spans="1:1" x14ac:dyDescent="0.25">
      <c r="A641" s="8" t="s">
        <v>3776</v>
      </c>
    </row>
    <row r="642" spans="1:1" x14ac:dyDescent="0.25">
      <c r="A642" s="4" t="s">
        <v>3777</v>
      </c>
    </row>
    <row r="643" spans="1:1" x14ac:dyDescent="0.25">
      <c r="A643" s="8" t="s">
        <v>3778</v>
      </c>
    </row>
    <row r="644" spans="1:1" x14ac:dyDescent="0.25">
      <c r="A644" s="4" t="s">
        <v>3779</v>
      </c>
    </row>
    <row r="645" spans="1:1" x14ac:dyDescent="0.25">
      <c r="A645" s="8" t="s">
        <v>634</v>
      </c>
    </row>
    <row r="646" spans="1:1" x14ac:dyDescent="0.25">
      <c r="A646" s="4" t="s">
        <v>776</v>
      </c>
    </row>
    <row r="647" spans="1:1" x14ac:dyDescent="0.25">
      <c r="A647" s="8" t="s">
        <v>3780</v>
      </c>
    </row>
    <row r="648" spans="1:1" x14ac:dyDescent="0.25">
      <c r="A648" s="4" t="s">
        <v>3781</v>
      </c>
    </row>
    <row r="649" spans="1:1" x14ac:dyDescent="0.25">
      <c r="A649" s="8" t="s">
        <v>3782</v>
      </c>
    </row>
    <row r="650" spans="1:1" x14ac:dyDescent="0.25">
      <c r="A650" s="4" t="s">
        <v>634</v>
      </c>
    </row>
    <row r="651" spans="1:1" x14ac:dyDescent="0.25">
      <c r="A651" s="8" t="s">
        <v>3783</v>
      </c>
    </row>
    <row r="652" spans="1:1" x14ac:dyDescent="0.25">
      <c r="A652" s="4" t="s">
        <v>3309</v>
      </c>
    </row>
    <row r="653" spans="1:1" x14ac:dyDescent="0.25">
      <c r="A653" s="8" t="s">
        <v>3784</v>
      </c>
    </row>
    <row r="654" spans="1:1" x14ac:dyDescent="0.25">
      <c r="A654" s="4" t="s">
        <v>3785</v>
      </c>
    </row>
    <row r="655" spans="1:1" x14ac:dyDescent="0.25">
      <c r="A655" s="8" t="s">
        <v>3786</v>
      </c>
    </row>
    <row r="656" spans="1:1" x14ac:dyDescent="0.25">
      <c r="A656" s="4" t="s">
        <v>3297</v>
      </c>
    </row>
    <row r="657" spans="1:1" x14ac:dyDescent="0.25">
      <c r="A657" s="8" t="s">
        <v>3787</v>
      </c>
    </row>
    <row r="658" spans="1:1" x14ac:dyDescent="0.25">
      <c r="A658" s="4" t="s">
        <v>3519</v>
      </c>
    </row>
    <row r="659" spans="1:1" x14ac:dyDescent="0.25">
      <c r="A659" s="8" t="s">
        <v>3788</v>
      </c>
    </row>
    <row r="660" spans="1:1" x14ac:dyDescent="0.25">
      <c r="A660" s="4" t="s">
        <v>3789</v>
      </c>
    </row>
    <row r="661" spans="1:1" x14ac:dyDescent="0.25">
      <c r="A661" s="8" t="s">
        <v>3790</v>
      </c>
    </row>
    <row r="662" spans="1:1" x14ac:dyDescent="0.25">
      <c r="A662" s="4" t="s">
        <v>3791</v>
      </c>
    </row>
    <row r="663" spans="1:1" x14ac:dyDescent="0.25">
      <c r="A663" s="8" t="s">
        <v>3792</v>
      </c>
    </row>
    <row r="664" spans="1:1" x14ac:dyDescent="0.25">
      <c r="A664" s="4" t="s">
        <v>3793</v>
      </c>
    </row>
    <row r="665" spans="1:1" x14ac:dyDescent="0.25">
      <c r="A665" s="8" t="s">
        <v>3794</v>
      </c>
    </row>
    <row r="666" spans="1:1" x14ac:dyDescent="0.25">
      <c r="A666" s="4" t="s">
        <v>3795</v>
      </c>
    </row>
    <row r="667" spans="1:1" x14ac:dyDescent="0.25">
      <c r="A667" s="8" t="s">
        <v>3796</v>
      </c>
    </row>
    <row r="668" spans="1:1" x14ac:dyDescent="0.25">
      <c r="A668" s="4" t="s">
        <v>3797</v>
      </c>
    </row>
    <row r="669" spans="1:1" x14ac:dyDescent="0.25">
      <c r="A669" s="8" t="s">
        <v>3297</v>
      </c>
    </row>
    <row r="670" spans="1:1" x14ac:dyDescent="0.25">
      <c r="A670" s="4" t="s">
        <v>3798</v>
      </c>
    </row>
    <row r="671" spans="1:1" x14ac:dyDescent="0.25">
      <c r="A671" s="8" t="s">
        <v>3799</v>
      </c>
    </row>
    <row r="672" spans="1:1" x14ac:dyDescent="0.25">
      <c r="A672" s="4" t="s">
        <v>3342</v>
      </c>
    </row>
    <row r="673" spans="1:1" x14ac:dyDescent="0.25">
      <c r="A673" s="8" t="s">
        <v>3800</v>
      </c>
    </row>
    <row r="674" spans="1:1" x14ac:dyDescent="0.25">
      <c r="A674" s="4" t="s">
        <v>3801</v>
      </c>
    </row>
    <row r="675" spans="1:1" x14ac:dyDescent="0.25">
      <c r="A675" s="8" t="s">
        <v>3802</v>
      </c>
    </row>
    <row r="676" spans="1:1" x14ac:dyDescent="0.25">
      <c r="A676" s="4" t="s">
        <v>3786</v>
      </c>
    </row>
    <row r="677" spans="1:1" x14ac:dyDescent="0.25">
      <c r="A677" s="8" t="s">
        <v>3803</v>
      </c>
    </row>
    <row r="678" spans="1:1" x14ac:dyDescent="0.25">
      <c r="A678" s="4" t="s">
        <v>3804</v>
      </c>
    </row>
    <row r="679" spans="1:1" x14ac:dyDescent="0.25">
      <c r="A679" s="8" t="s">
        <v>72</v>
      </c>
    </row>
    <row r="680" spans="1:1" x14ac:dyDescent="0.25">
      <c r="A680" s="4" t="s">
        <v>3297</v>
      </c>
    </row>
    <row r="681" spans="1:1" x14ac:dyDescent="0.25">
      <c r="A681" s="8" t="s">
        <v>3805</v>
      </c>
    </row>
    <row r="682" spans="1:1" x14ac:dyDescent="0.25">
      <c r="A682" s="4" t="s">
        <v>3806</v>
      </c>
    </row>
    <row r="683" spans="1:1" x14ac:dyDescent="0.25">
      <c r="A683" s="8" t="s">
        <v>3807</v>
      </c>
    </row>
    <row r="684" spans="1:1" x14ac:dyDescent="0.25">
      <c r="A684" s="4" t="s">
        <v>3808</v>
      </c>
    </row>
    <row r="685" spans="1:1" x14ac:dyDescent="0.25">
      <c r="A685" s="8" t="s">
        <v>3809</v>
      </c>
    </row>
    <row r="686" spans="1:1" x14ac:dyDescent="0.25">
      <c r="A686" s="4" t="s">
        <v>3810</v>
      </c>
    </row>
    <row r="687" spans="1:1" x14ac:dyDescent="0.25">
      <c r="A687" s="8" t="s">
        <v>12</v>
      </c>
    </row>
    <row r="688" spans="1:1" x14ac:dyDescent="0.25">
      <c r="A688" s="4" t="s">
        <v>3811</v>
      </c>
    </row>
    <row r="689" spans="1:1" x14ac:dyDescent="0.25">
      <c r="A689" s="8" t="s">
        <v>3812</v>
      </c>
    </row>
    <row r="690" spans="1:1" x14ac:dyDescent="0.25">
      <c r="A690" s="4" t="s">
        <v>3813</v>
      </c>
    </row>
    <row r="691" spans="1:1" x14ac:dyDescent="0.25">
      <c r="A691" s="8" t="s">
        <v>3814</v>
      </c>
    </row>
    <row r="692" spans="1:1" x14ac:dyDescent="0.25">
      <c r="A692" s="4" t="s">
        <v>278</v>
      </c>
    </row>
    <row r="693" spans="1:1" x14ac:dyDescent="0.25">
      <c r="A693" s="8" t="s">
        <v>3815</v>
      </c>
    </row>
    <row r="694" spans="1:1" x14ac:dyDescent="0.25">
      <c r="A694" s="4" t="s">
        <v>3816</v>
      </c>
    </row>
    <row r="695" spans="1:1" x14ac:dyDescent="0.25">
      <c r="A695" s="8" t="s">
        <v>1475</v>
      </c>
    </row>
    <row r="696" spans="1:1" x14ac:dyDescent="0.25">
      <c r="A696" s="4" t="s">
        <v>3817</v>
      </c>
    </row>
    <row r="697" spans="1:1" x14ac:dyDescent="0.25">
      <c r="A697" s="8" t="s">
        <v>3818</v>
      </c>
    </row>
    <row r="698" spans="1:1" x14ac:dyDescent="0.25">
      <c r="A698" s="4" t="s">
        <v>3819</v>
      </c>
    </row>
    <row r="699" spans="1:1" x14ac:dyDescent="0.25">
      <c r="A699" s="8" t="s">
        <v>3820</v>
      </c>
    </row>
    <row r="700" spans="1:1" x14ac:dyDescent="0.25">
      <c r="A700" s="4" t="s">
        <v>3821</v>
      </c>
    </row>
    <row r="701" spans="1:1" x14ac:dyDescent="0.25">
      <c r="A701" s="8" t="s">
        <v>3822</v>
      </c>
    </row>
    <row r="702" spans="1:1" x14ac:dyDescent="0.25">
      <c r="A702" s="4" t="s">
        <v>3823</v>
      </c>
    </row>
    <row r="703" spans="1:1" x14ac:dyDescent="0.25">
      <c r="A703" s="8" t="s">
        <v>3725</v>
      </c>
    </row>
    <row r="704" spans="1:1" x14ac:dyDescent="0.25">
      <c r="A704" s="4" t="s">
        <v>3824</v>
      </c>
    </row>
    <row r="705" spans="1:1" x14ac:dyDescent="0.25">
      <c r="A705" s="8" t="s">
        <v>3825</v>
      </c>
    </row>
    <row r="706" spans="1:1" x14ac:dyDescent="0.25">
      <c r="A706" s="4" t="s">
        <v>3826</v>
      </c>
    </row>
    <row r="707" spans="1:1" x14ac:dyDescent="0.25">
      <c r="A707" s="8" t="s">
        <v>3827</v>
      </c>
    </row>
    <row r="708" spans="1:1" x14ac:dyDescent="0.25">
      <c r="A708" s="4" t="s">
        <v>3297</v>
      </c>
    </row>
    <row r="709" spans="1:1" x14ac:dyDescent="0.25">
      <c r="A709" s="8" t="s">
        <v>3828</v>
      </c>
    </row>
    <row r="710" spans="1:1" x14ac:dyDescent="0.25">
      <c r="A710" s="4" t="s">
        <v>278</v>
      </c>
    </row>
    <row r="711" spans="1:1" x14ac:dyDescent="0.25">
      <c r="A711" s="8" t="s">
        <v>3297</v>
      </c>
    </row>
    <row r="712" spans="1:1" x14ac:dyDescent="0.25">
      <c r="A712" s="4" t="s">
        <v>1475</v>
      </c>
    </row>
    <row r="713" spans="1:1" x14ac:dyDescent="0.25">
      <c r="A713" s="8" t="s">
        <v>3829</v>
      </c>
    </row>
    <row r="714" spans="1:1" x14ac:dyDescent="0.25">
      <c r="A714" s="4" t="s">
        <v>3830</v>
      </c>
    </row>
    <row r="715" spans="1:1" x14ac:dyDescent="0.25">
      <c r="A715" s="8" t="s">
        <v>3831</v>
      </c>
    </row>
    <row r="716" spans="1:1" x14ac:dyDescent="0.25">
      <c r="A716" s="4" t="s">
        <v>3832</v>
      </c>
    </row>
    <row r="717" spans="1:1" x14ac:dyDescent="0.25">
      <c r="A717" s="8" t="s">
        <v>3833</v>
      </c>
    </row>
    <row r="718" spans="1:1" x14ac:dyDescent="0.25">
      <c r="A718" s="4" t="s">
        <v>278</v>
      </c>
    </row>
    <row r="719" spans="1:1" x14ac:dyDescent="0.25">
      <c r="A719" s="8" t="s">
        <v>3834</v>
      </c>
    </row>
    <row r="720" spans="1:1" x14ac:dyDescent="0.25">
      <c r="A720" s="4" t="s">
        <v>3835</v>
      </c>
    </row>
    <row r="721" spans="1:1" x14ac:dyDescent="0.25">
      <c r="A721" s="8" t="s">
        <v>3836</v>
      </c>
    </row>
    <row r="722" spans="1:1" x14ac:dyDescent="0.25">
      <c r="A722" s="4" t="s">
        <v>3315</v>
      </c>
    </row>
    <row r="723" spans="1:1" x14ac:dyDescent="0.25">
      <c r="A723" s="8" t="s">
        <v>3837</v>
      </c>
    </row>
    <row r="724" spans="1:1" x14ac:dyDescent="0.25">
      <c r="A724" s="4" t="s">
        <v>3838</v>
      </c>
    </row>
    <row r="725" spans="1:1" x14ac:dyDescent="0.25">
      <c r="A725" s="8" t="s">
        <v>3839</v>
      </c>
    </row>
    <row r="726" spans="1:1" x14ac:dyDescent="0.25">
      <c r="A726" s="4" t="s">
        <v>12</v>
      </c>
    </row>
    <row r="727" spans="1:1" x14ac:dyDescent="0.25">
      <c r="A727" s="8" t="s">
        <v>3840</v>
      </c>
    </row>
    <row r="728" spans="1:1" x14ac:dyDescent="0.25">
      <c r="A728" s="4" t="s">
        <v>3841</v>
      </c>
    </row>
    <row r="729" spans="1:1" x14ac:dyDescent="0.25">
      <c r="A729" s="8" t="s">
        <v>3842</v>
      </c>
    </row>
    <row r="730" spans="1:1" x14ac:dyDescent="0.25">
      <c r="A730" s="4" t="s">
        <v>3843</v>
      </c>
    </row>
    <row r="731" spans="1:1" x14ac:dyDescent="0.25">
      <c r="A731" s="8" t="s">
        <v>3844</v>
      </c>
    </row>
    <row r="732" spans="1:1" x14ac:dyDescent="0.25">
      <c r="A732" s="4" t="s">
        <v>3845</v>
      </c>
    </row>
    <row r="733" spans="1:1" x14ac:dyDescent="0.25">
      <c r="A733" s="8" t="s">
        <v>3846</v>
      </c>
    </row>
    <row r="734" spans="1:1" x14ac:dyDescent="0.25">
      <c r="A734" s="4" t="s">
        <v>3847</v>
      </c>
    </row>
    <row r="735" spans="1:1" x14ac:dyDescent="0.25">
      <c r="A735" s="8" t="s">
        <v>3848</v>
      </c>
    </row>
    <row r="736" spans="1:1" x14ac:dyDescent="0.25">
      <c r="A736" s="4" t="s">
        <v>3297</v>
      </c>
    </row>
    <row r="737" spans="1:1" x14ac:dyDescent="0.25">
      <c r="A737" s="8" t="s">
        <v>3849</v>
      </c>
    </row>
    <row r="738" spans="1:1" x14ac:dyDescent="0.25">
      <c r="A738" s="4" t="s">
        <v>3850</v>
      </c>
    </row>
    <row r="739" spans="1:1" x14ac:dyDescent="0.25">
      <c r="A739" s="8" t="s">
        <v>3851</v>
      </c>
    </row>
    <row r="740" spans="1:1" x14ac:dyDescent="0.25">
      <c r="A740" s="4" t="s">
        <v>1475</v>
      </c>
    </row>
    <row r="741" spans="1:1" x14ac:dyDescent="0.25">
      <c r="A741" s="8" t="s">
        <v>3852</v>
      </c>
    </row>
    <row r="742" spans="1:1" x14ac:dyDescent="0.25">
      <c r="A742" s="4" t="s">
        <v>278</v>
      </c>
    </row>
    <row r="743" spans="1:1" x14ac:dyDescent="0.25">
      <c r="A743" s="8" t="s">
        <v>3297</v>
      </c>
    </row>
    <row r="744" spans="1:1" x14ac:dyDescent="0.25">
      <c r="A744" s="4" t="s">
        <v>3297</v>
      </c>
    </row>
    <row r="745" spans="1:1" x14ac:dyDescent="0.25">
      <c r="A745" s="8" t="s">
        <v>3853</v>
      </c>
    </row>
    <row r="746" spans="1:1" x14ac:dyDescent="0.25">
      <c r="A746" s="4" t="s">
        <v>3854</v>
      </c>
    </row>
    <row r="747" spans="1:1" x14ac:dyDescent="0.25">
      <c r="A747" s="8" t="s">
        <v>3855</v>
      </c>
    </row>
    <row r="748" spans="1:1" x14ac:dyDescent="0.25">
      <c r="A748" s="4" t="s">
        <v>3856</v>
      </c>
    </row>
    <row r="749" spans="1:1" x14ac:dyDescent="0.25">
      <c r="A749" s="8" t="s">
        <v>3297</v>
      </c>
    </row>
    <row r="750" spans="1:1" x14ac:dyDescent="0.25">
      <c r="A750" s="4" t="s">
        <v>3857</v>
      </c>
    </row>
    <row r="751" spans="1:1" x14ac:dyDescent="0.25">
      <c r="A751" s="8" t="s">
        <v>3498</v>
      </c>
    </row>
    <row r="752" spans="1:1" x14ac:dyDescent="0.25">
      <c r="A752" s="4" t="s">
        <v>3858</v>
      </c>
    </row>
    <row r="753" spans="1:1" x14ac:dyDescent="0.25">
      <c r="A753" s="8" t="s">
        <v>3859</v>
      </c>
    </row>
    <row r="754" spans="1:1" x14ac:dyDescent="0.25">
      <c r="A754" s="4" t="s">
        <v>3309</v>
      </c>
    </row>
    <row r="755" spans="1:1" x14ac:dyDescent="0.25">
      <c r="A755" s="8" t="s">
        <v>1475</v>
      </c>
    </row>
    <row r="756" spans="1:1" x14ac:dyDescent="0.25">
      <c r="A756" s="4" t="s">
        <v>3860</v>
      </c>
    </row>
    <row r="757" spans="1:1" x14ac:dyDescent="0.25">
      <c r="A757" s="8" t="s">
        <v>3861</v>
      </c>
    </row>
    <row r="758" spans="1:1" x14ac:dyDescent="0.25">
      <c r="A758" s="4" t="s">
        <v>3862</v>
      </c>
    </row>
    <row r="759" spans="1:1" x14ac:dyDescent="0.25">
      <c r="A759" s="8" t="s">
        <v>3863</v>
      </c>
    </row>
    <row r="760" spans="1:1" x14ac:dyDescent="0.25">
      <c r="A760" s="4" t="s">
        <v>3864</v>
      </c>
    </row>
    <row r="761" spans="1:1" x14ac:dyDescent="0.25">
      <c r="A761" s="8" t="s">
        <v>3865</v>
      </c>
    </row>
    <row r="762" spans="1:1" x14ac:dyDescent="0.25">
      <c r="A762" s="4" t="s">
        <v>3866</v>
      </c>
    </row>
    <row r="763" spans="1:1" x14ac:dyDescent="0.25">
      <c r="A763" s="8" t="s">
        <v>3867</v>
      </c>
    </row>
    <row r="764" spans="1:1" x14ac:dyDescent="0.25">
      <c r="A764" s="4" t="s">
        <v>3868</v>
      </c>
    </row>
    <row r="765" spans="1:1" x14ac:dyDescent="0.25">
      <c r="A765" s="8" t="s">
        <v>3869</v>
      </c>
    </row>
    <row r="766" spans="1:1" x14ac:dyDescent="0.25">
      <c r="A766" s="4" t="s">
        <v>3297</v>
      </c>
    </row>
    <row r="767" spans="1:1" x14ac:dyDescent="0.25">
      <c r="A767" s="8" t="s">
        <v>776</v>
      </c>
    </row>
    <row r="768" spans="1:1" x14ac:dyDescent="0.25">
      <c r="A768" s="4" t="s">
        <v>3870</v>
      </c>
    </row>
    <row r="769" spans="1:1" x14ac:dyDescent="0.25">
      <c r="A769" s="8" t="s">
        <v>3871</v>
      </c>
    </row>
    <row r="770" spans="1:1" x14ac:dyDescent="0.25">
      <c r="A770" s="4" t="s">
        <v>3872</v>
      </c>
    </row>
    <row r="771" spans="1:1" x14ac:dyDescent="0.25">
      <c r="A771" s="8" t="s">
        <v>3873</v>
      </c>
    </row>
    <row r="772" spans="1:1" x14ac:dyDescent="0.25">
      <c r="A772" s="4" t="s">
        <v>3874</v>
      </c>
    </row>
    <row r="773" spans="1:1" x14ac:dyDescent="0.25">
      <c r="A773" s="8" t="s">
        <v>3875</v>
      </c>
    </row>
    <row r="774" spans="1:1" x14ac:dyDescent="0.25">
      <c r="A774" s="4" t="s">
        <v>3876</v>
      </c>
    </row>
    <row r="775" spans="1:1" x14ac:dyDescent="0.25">
      <c r="A775" s="8" t="s">
        <v>3877</v>
      </c>
    </row>
    <row r="776" spans="1:1" x14ac:dyDescent="0.25">
      <c r="A776" s="4" t="s">
        <v>3878</v>
      </c>
    </row>
    <row r="777" spans="1:1" x14ac:dyDescent="0.25">
      <c r="A777" s="8" t="s">
        <v>3879</v>
      </c>
    </row>
    <row r="778" spans="1:1" x14ac:dyDescent="0.25">
      <c r="A778" s="4" t="s">
        <v>3880</v>
      </c>
    </row>
    <row r="779" spans="1:1" x14ac:dyDescent="0.25">
      <c r="A779" s="8" t="s">
        <v>3881</v>
      </c>
    </row>
    <row r="780" spans="1:1" x14ac:dyDescent="0.25">
      <c r="A780" s="4" t="s">
        <v>3882</v>
      </c>
    </row>
    <row r="781" spans="1:1" x14ac:dyDescent="0.25">
      <c r="A781" s="8" t="s">
        <v>3297</v>
      </c>
    </row>
    <row r="782" spans="1:1" x14ac:dyDescent="0.25">
      <c r="A782" s="4" t="s">
        <v>3883</v>
      </c>
    </row>
    <row r="783" spans="1:1" x14ac:dyDescent="0.25">
      <c r="A783" s="8" t="s">
        <v>3884</v>
      </c>
    </row>
    <row r="784" spans="1:1" x14ac:dyDescent="0.25">
      <c r="A784" s="4" t="s">
        <v>3885</v>
      </c>
    </row>
    <row r="785" spans="1:1" x14ac:dyDescent="0.25">
      <c r="A785" s="8" t="s">
        <v>3886</v>
      </c>
    </row>
    <row r="786" spans="1:1" x14ac:dyDescent="0.25">
      <c r="A786" s="4" t="s">
        <v>3887</v>
      </c>
    </row>
    <row r="787" spans="1:1" x14ac:dyDescent="0.25">
      <c r="A787" s="8" t="s">
        <v>278</v>
      </c>
    </row>
    <row r="788" spans="1:1" x14ac:dyDescent="0.25">
      <c r="A788" s="4" t="s">
        <v>3888</v>
      </c>
    </row>
    <row r="789" spans="1:1" x14ac:dyDescent="0.25">
      <c r="A789" s="8" t="s">
        <v>3889</v>
      </c>
    </row>
    <row r="790" spans="1:1" x14ac:dyDescent="0.25">
      <c r="A790" s="4" t="s">
        <v>3890</v>
      </c>
    </row>
    <row r="791" spans="1:1" x14ac:dyDescent="0.25">
      <c r="A791" s="8" t="s">
        <v>3891</v>
      </c>
    </row>
    <row r="792" spans="1:1" x14ac:dyDescent="0.25">
      <c r="A792" s="4" t="s">
        <v>3892</v>
      </c>
    </row>
    <row r="793" spans="1:1" x14ac:dyDescent="0.25">
      <c r="A793" s="8" t="s">
        <v>3893</v>
      </c>
    </row>
    <row r="794" spans="1:1" x14ac:dyDescent="0.25">
      <c r="A794" s="4" t="s">
        <v>3894</v>
      </c>
    </row>
    <row r="795" spans="1:1" x14ac:dyDescent="0.25">
      <c r="A795" s="8" t="s">
        <v>3895</v>
      </c>
    </row>
    <row r="796" spans="1:1" x14ac:dyDescent="0.25">
      <c r="A796" s="4" t="s">
        <v>3896</v>
      </c>
    </row>
    <row r="797" spans="1:1" x14ac:dyDescent="0.25">
      <c r="A797" s="8" t="s">
        <v>3897</v>
      </c>
    </row>
    <row r="798" spans="1:1" x14ac:dyDescent="0.25">
      <c r="A798" s="4" t="s">
        <v>3898</v>
      </c>
    </row>
    <row r="799" spans="1:1" x14ac:dyDescent="0.25">
      <c r="A799" s="8" t="s">
        <v>3899</v>
      </c>
    </row>
    <row r="800" spans="1:1" x14ac:dyDescent="0.25">
      <c r="A800" s="4" t="s">
        <v>3297</v>
      </c>
    </row>
    <row r="801" spans="1:1" x14ac:dyDescent="0.25">
      <c r="A801" s="8" t="s">
        <v>3900</v>
      </c>
    </row>
    <row r="802" spans="1:1" x14ac:dyDescent="0.25">
      <c r="A802" s="4" t="s">
        <v>3901</v>
      </c>
    </row>
    <row r="803" spans="1:1" x14ac:dyDescent="0.25">
      <c r="A803" s="8" t="s">
        <v>3902</v>
      </c>
    </row>
    <row r="804" spans="1:1" x14ac:dyDescent="0.25">
      <c r="A804" s="4" t="s">
        <v>3903</v>
      </c>
    </row>
    <row r="805" spans="1:1" x14ac:dyDescent="0.25">
      <c r="A805" s="8" t="s">
        <v>3904</v>
      </c>
    </row>
    <row r="806" spans="1:1" x14ac:dyDescent="0.25">
      <c r="A806" s="4" t="s">
        <v>3905</v>
      </c>
    </row>
    <row r="807" spans="1:1" x14ac:dyDescent="0.25">
      <c r="A807" s="8" t="s">
        <v>795</v>
      </c>
    </row>
    <row r="808" spans="1:1" x14ac:dyDescent="0.25">
      <c r="A808" s="4" t="s">
        <v>3297</v>
      </c>
    </row>
    <row r="809" spans="1:1" x14ac:dyDescent="0.25">
      <c r="A809" s="8" t="s">
        <v>634</v>
      </c>
    </row>
    <row r="810" spans="1:1" x14ac:dyDescent="0.25">
      <c r="A810" s="4" t="s">
        <v>3297</v>
      </c>
    </row>
    <row r="811" spans="1:1" x14ac:dyDescent="0.25">
      <c r="A811" s="8" t="s">
        <v>1475</v>
      </c>
    </row>
    <row r="812" spans="1:1" x14ac:dyDescent="0.25">
      <c r="A812" s="4" t="s">
        <v>3297</v>
      </c>
    </row>
    <row r="813" spans="1:1" x14ac:dyDescent="0.25">
      <c r="A813" s="8" t="s">
        <v>3906</v>
      </c>
    </row>
    <row r="814" spans="1:1" x14ac:dyDescent="0.25">
      <c r="A814" s="4" t="s">
        <v>3556</v>
      </c>
    </row>
    <row r="815" spans="1:1" x14ac:dyDescent="0.25">
      <c r="A815" s="8" t="s">
        <v>3907</v>
      </c>
    </row>
    <row r="816" spans="1:1" x14ac:dyDescent="0.25">
      <c r="A816" s="4" t="s">
        <v>1475</v>
      </c>
    </row>
    <row r="817" spans="1:1" x14ac:dyDescent="0.25">
      <c r="A817" s="8" t="s">
        <v>3297</v>
      </c>
    </row>
    <row r="818" spans="1:1" x14ac:dyDescent="0.25">
      <c r="A818" s="4" t="s">
        <v>3908</v>
      </c>
    </row>
    <row r="819" spans="1:1" x14ac:dyDescent="0.25">
      <c r="A819" s="8" t="s">
        <v>3909</v>
      </c>
    </row>
    <row r="820" spans="1:1" x14ac:dyDescent="0.25">
      <c r="A820" s="4" t="s">
        <v>3910</v>
      </c>
    </row>
    <row r="821" spans="1:1" x14ac:dyDescent="0.25">
      <c r="A821" s="8" t="s">
        <v>3911</v>
      </c>
    </row>
    <row r="822" spans="1:1" x14ac:dyDescent="0.25">
      <c r="A822" s="4" t="s">
        <v>3912</v>
      </c>
    </row>
    <row r="823" spans="1:1" x14ac:dyDescent="0.25">
      <c r="A823" s="8" t="s">
        <v>3297</v>
      </c>
    </row>
    <row r="824" spans="1:1" x14ac:dyDescent="0.25">
      <c r="A824" s="4" t="s">
        <v>3913</v>
      </c>
    </row>
    <row r="825" spans="1:1" x14ac:dyDescent="0.25">
      <c r="A825" s="8" t="s">
        <v>3914</v>
      </c>
    </row>
    <row r="826" spans="1:1" x14ac:dyDescent="0.25">
      <c r="A826" s="4" t="s">
        <v>3915</v>
      </c>
    </row>
    <row r="827" spans="1:1" x14ac:dyDescent="0.25">
      <c r="A827" s="8" t="s">
        <v>3916</v>
      </c>
    </row>
    <row r="828" spans="1:1" x14ac:dyDescent="0.25">
      <c r="A828" s="4" t="s">
        <v>634</v>
      </c>
    </row>
    <row r="829" spans="1:1" x14ac:dyDescent="0.25">
      <c r="A829" s="8" t="s">
        <v>3917</v>
      </c>
    </row>
    <row r="830" spans="1:1" x14ac:dyDescent="0.25">
      <c r="A830" s="4" t="s">
        <v>3297</v>
      </c>
    </row>
    <row r="831" spans="1:1" x14ac:dyDescent="0.25">
      <c r="A831" s="8" t="s">
        <v>3918</v>
      </c>
    </row>
    <row r="832" spans="1:1" x14ac:dyDescent="0.25">
      <c r="A832" s="4" t="s">
        <v>3919</v>
      </c>
    </row>
    <row r="833" spans="1:1" x14ac:dyDescent="0.25">
      <c r="A833" s="8" t="s">
        <v>3920</v>
      </c>
    </row>
    <row r="834" spans="1:1" x14ac:dyDescent="0.25">
      <c r="A834" s="4" t="s">
        <v>3297</v>
      </c>
    </row>
    <row r="835" spans="1:1" x14ac:dyDescent="0.25">
      <c r="A835" s="8" t="s">
        <v>3921</v>
      </c>
    </row>
    <row r="836" spans="1:1" x14ac:dyDescent="0.25">
      <c r="A836" s="4" t="s">
        <v>3922</v>
      </c>
    </row>
    <row r="837" spans="1:1" x14ac:dyDescent="0.25">
      <c r="A837" s="8" t="s">
        <v>3923</v>
      </c>
    </row>
    <row r="838" spans="1:1" x14ac:dyDescent="0.25">
      <c r="A838" s="4" t="s">
        <v>3924</v>
      </c>
    </row>
    <row r="839" spans="1:1" x14ac:dyDescent="0.25">
      <c r="A839" s="8" t="s">
        <v>3925</v>
      </c>
    </row>
    <row r="840" spans="1:1" x14ac:dyDescent="0.25">
      <c r="A840" s="4" t="s">
        <v>3926</v>
      </c>
    </row>
    <row r="841" spans="1:1" x14ac:dyDescent="0.25">
      <c r="A841" s="8" t="s">
        <v>3927</v>
      </c>
    </row>
    <row r="842" spans="1:1" x14ac:dyDescent="0.25">
      <c r="A842" s="4" t="s">
        <v>3273</v>
      </c>
    </row>
    <row r="843" spans="1:1" x14ac:dyDescent="0.25">
      <c r="A843" s="8" t="s">
        <v>3297</v>
      </c>
    </row>
    <row r="844" spans="1:1" x14ac:dyDescent="0.25">
      <c r="A844" s="4" t="s">
        <v>3928</v>
      </c>
    </row>
    <row r="845" spans="1:1" x14ac:dyDescent="0.25">
      <c r="A845" s="8" t="s">
        <v>3929</v>
      </c>
    </row>
    <row r="846" spans="1:1" x14ac:dyDescent="0.25">
      <c r="A846" s="4" t="s">
        <v>634</v>
      </c>
    </row>
    <row r="847" spans="1:1" x14ac:dyDescent="0.25">
      <c r="A847" s="8" t="s">
        <v>3930</v>
      </c>
    </row>
    <row r="848" spans="1:1" x14ac:dyDescent="0.25">
      <c r="A848" s="4" t="s">
        <v>3931</v>
      </c>
    </row>
    <row r="849" spans="1:1" x14ac:dyDescent="0.25">
      <c r="A849" s="8" t="s">
        <v>3932</v>
      </c>
    </row>
    <row r="850" spans="1:1" x14ac:dyDescent="0.25">
      <c r="A850" s="4" t="s">
        <v>3933</v>
      </c>
    </row>
    <row r="851" spans="1:1" x14ac:dyDescent="0.25">
      <c r="A851" s="8" t="s">
        <v>3934</v>
      </c>
    </row>
    <row r="852" spans="1:1" x14ac:dyDescent="0.25">
      <c r="A852" s="4" t="s">
        <v>3935</v>
      </c>
    </row>
    <row r="853" spans="1:1" x14ac:dyDescent="0.25">
      <c r="A853" s="8" t="s">
        <v>3936</v>
      </c>
    </row>
    <row r="854" spans="1:1" x14ac:dyDescent="0.25">
      <c r="A854" s="4" t="s">
        <v>634</v>
      </c>
    </row>
    <row r="855" spans="1:1" x14ac:dyDescent="0.25">
      <c r="A855" s="8" t="s">
        <v>3937</v>
      </c>
    </row>
    <row r="856" spans="1:1" x14ac:dyDescent="0.25">
      <c r="A856" s="4" t="s">
        <v>3938</v>
      </c>
    </row>
    <row r="857" spans="1:1" x14ac:dyDescent="0.25">
      <c r="A857" s="8" t="s">
        <v>3939</v>
      </c>
    </row>
    <row r="858" spans="1:1" x14ac:dyDescent="0.25">
      <c r="A858" s="4" t="s">
        <v>3342</v>
      </c>
    </row>
    <row r="859" spans="1:1" x14ac:dyDescent="0.25">
      <c r="A859" s="8" t="s">
        <v>3940</v>
      </c>
    </row>
    <row r="860" spans="1:1" x14ac:dyDescent="0.25">
      <c r="A860" s="4" t="s">
        <v>3297</v>
      </c>
    </row>
    <row r="861" spans="1:1" x14ac:dyDescent="0.25">
      <c r="A861" s="8" t="s">
        <v>3309</v>
      </c>
    </row>
    <row r="862" spans="1:1" x14ac:dyDescent="0.25">
      <c r="A862" s="4" t="s">
        <v>1406</v>
      </c>
    </row>
    <row r="863" spans="1:1" x14ac:dyDescent="0.25">
      <c r="A863" s="8" t="s">
        <v>3941</v>
      </c>
    </row>
    <row r="864" spans="1:1" x14ac:dyDescent="0.25">
      <c r="A864" s="4" t="s">
        <v>3942</v>
      </c>
    </row>
    <row r="865" spans="1:1" x14ac:dyDescent="0.25">
      <c r="A865" s="8" t="s">
        <v>3297</v>
      </c>
    </row>
    <row r="866" spans="1:1" x14ac:dyDescent="0.25">
      <c r="A866" s="4" t="s">
        <v>3943</v>
      </c>
    </row>
    <row r="867" spans="1:1" x14ac:dyDescent="0.25">
      <c r="A867" s="8" t="s">
        <v>3944</v>
      </c>
    </row>
    <row r="868" spans="1:1" x14ac:dyDescent="0.25">
      <c r="A868" s="4" t="s">
        <v>1406</v>
      </c>
    </row>
    <row r="869" spans="1:1" x14ac:dyDescent="0.25">
      <c r="A869" s="8" t="s">
        <v>3945</v>
      </c>
    </row>
    <row r="870" spans="1:1" x14ac:dyDescent="0.25">
      <c r="A870" s="4" t="s">
        <v>3946</v>
      </c>
    </row>
    <row r="871" spans="1:1" x14ac:dyDescent="0.25">
      <c r="A871" s="8" t="s">
        <v>3947</v>
      </c>
    </row>
    <row r="872" spans="1:1" x14ac:dyDescent="0.25">
      <c r="A872" s="4" t="s">
        <v>3948</v>
      </c>
    </row>
    <row r="873" spans="1:1" x14ac:dyDescent="0.25">
      <c r="A873" s="8" t="s">
        <v>3949</v>
      </c>
    </row>
    <row r="874" spans="1:1" x14ac:dyDescent="0.25">
      <c r="A874" s="4" t="s">
        <v>12</v>
      </c>
    </row>
    <row r="875" spans="1:1" x14ac:dyDescent="0.25">
      <c r="A875" s="8" t="s">
        <v>3297</v>
      </c>
    </row>
    <row r="876" spans="1:1" x14ac:dyDescent="0.25">
      <c r="A876" s="4" t="s">
        <v>3950</v>
      </c>
    </row>
    <row r="877" spans="1:1" x14ac:dyDescent="0.25">
      <c r="A877" s="8" t="s">
        <v>3951</v>
      </c>
    </row>
    <row r="878" spans="1:1" x14ac:dyDescent="0.25">
      <c r="A878" s="4" t="s">
        <v>3952</v>
      </c>
    </row>
    <row r="879" spans="1:1" x14ac:dyDescent="0.25">
      <c r="A879" s="8" t="s">
        <v>167</v>
      </c>
    </row>
    <row r="880" spans="1:1" x14ac:dyDescent="0.25">
      <c r="A880" s="4" t="s">
        <v>1003</v>
      </c>
    </row>
    <row r="881" spans="1:1" x14ac:dyDescent="0.25">
      <c r="A881" s="8" t="s">
        <v>3342</v>
      </c>
    </row>
    <row r="882" spans="1:1" x14ac:dyDescent="0.25">
      <c r="A882" s="4" t="s">
        <v>3316</v>
      </c>
    </row>
    <row r="883" spans="1:1" x14ac:dyDescent="0.25">
      <c r="A883" s="8" t="s">
        <v>3953</v>
      </c>
    </row>
    <row r="884" spans="1:1" x14ac:dyDescent="0.25">
      <c r="A884" s="4" t="s">
        <v>3954</v>
      </c>
    </row>
    <row r="885" spans="1:1" x14ac:dyDescent="0.25">
      <c r="A885" s="8" t="s">
        <v>3955</v>
      </c>
    </row>
    <row r="886" spans="1:1" x14ac:dyDescent="0.25">
      <c r="A886" s="4" t="s">
        <v>3956</v>
      </c>
    </row>
    <row r="887" spans="1:1" x14ac:dyDescent="0.25">
      <c r="A887" s="8" t="s">
        <v>3957</v>
      </c>
    </row>
    <row r="888" spans="1:1" x14ac:dyDescent="0.25">
      <c r="A888" s="4" t="s">
        <v>3958</v>
      </c>
    </row>
    <row r="889" spans="1:1" x14ac:dyDescent="0.25">
      <c r="A889" s="8" t="s">
        <v>3959</v>
      </c>
    </row>
    <row r="890" spans="1:1" x14ac:dyDescent="0.25">
      <c r="A890" s="4" t="s">
        <v>3960</v>
      </c>
    </row>
    <row r="891" spans="1:1" x14ac:dyDescent="0.25">
      <c r="A891" s="8" t="s">
        <v>3394</v>
      </c>
    </row>
    <row r="892" spans="1:1" x14ac:dyDescent="0.25">
      <c r="A892" s="4" t="s">
        <v>3961</v>
      </c>
    </row>
    <row r="893" spans="1:1" x14ac:dyDescent="0.25">
      <c r="A893" s="8" t="s">
        <v>3297</v>
      </c>
    </row>
    <row r="894" spans="1:1" x14ac:dyDescent="0.25">
      <c r="A894" s="4" t="s">
        <v>3962</v>
      </c>
    </row>
    <row r="895" spans="1:1" x14ac:dyDescent="0.25">
      <c r="A895" s="8" t="s">
        <v>3297</v>
      </c>
    </row>
    <row r="896" spans="1:1" x14ac:dyDescent="0.25">
      <c r="A896" s="4" t="s">
        <v>3963</v>
      </c>
    </row>
    <row r="897" spans="1:1" x14ac:dyDescent="0.25">
      <c r="A897" s="8" t="s">
        <v>3964</v>
      </c>
    </row>
    <row r="898" spans="1:1" x14ac:dyDescent="0.25">
      <c r="A898" s="4" t="s">
        <v>3965</v>
      </c>
    </row>
    <row r="899" spans="1:1" x14ac:dyDescent="0.25">
      <c r="A899" s="8" t="s">
        <v>3966</v>
      </c>
    </row>
    <row r="900" spans="1:1" x14ac:dyDescent="0.25">
      <c r="A900" s="4" t="s">
        <v>3967</v>
      </c>
    </row>
    <row r="901" spans="1:1" x14ac:dyDescent="0.25">
      <c r="A901" s="8" t="s">
        <v>3968</v>
      </c>
    </row>
    <row r="902" spans="1:1" x14ac:dyDescent="0.25">
      <c r="A902" s="4" t="s">
        <v>3308</v>
      </c>
    </row>
    <row r="903" spans="1:1" x14ac:dyDescent="0.25">
      <c r="A903" s="8" t="s">
        <v>3969</v>
      </c>
    </row>
    <row r="904" spans="1:1" x14ac:dyDescent="0.25">
      <c r="A904" s="4" t="s">
        <v>3970</v>
      </c>
    </row>
    <row r="905" spans="1:1" x14ac:dyDescent="0.25">
      <c r="A905" s="8" t="s">
        <v>3297</v>
      </c>
    </row>
    <row r="906" spans="1:1" x14ac:dyDescent="0.25">
      <c r="A906" s="4" t="s">
        <v>3971</v>
      </c>
    </row>
    <row r="907" spans="1:1" x14ac:dyDescent="0.25">
      <c r="A907" s="8" t="s">
        <v>3972</v>
      </c>
    </row>
    <row r="908" spans="1:1" x14ac:dyDescent="0.25">
      <c r="A908" s="4" t="s">
        <v>3973</v>
      </c>
    </row>
    <row r="909" spans="1:1" x14ac:dyDescent="0.25">
      <c r="A909" s="8" t="s">
        <v>3974</v>
      </c>
    </row>
    <row r="910" spans="1:1" x14ac:dyDescent="0.25">
      <c r="A910" s="4" t="s">
        <v>3975</v>
      </c>
    </row>
    <row r="911" spans="1:1" x14ac:dyDescent="0.25">
      <c r="A911" s="8" t="s">
        <v>3976</v>
      </c>
    </row>
    <row r="912" spans="1:1" x14ac:dyDescent="0.25">
      <c r="A912" s="4" t="s">
        <v>3977</v>
      </c>
    </row>
    <row r="913" spans="1:1" x14ac:dyDescent="0.25">
      <c r="A913" s="8" t="s">
        <v>3978</v>
      </c>
    </row>
    <row r="914" spans="1:1" x14ac:dyDescent="0.25">
      <c r="A914" s="4" t="s">
        <v>3297</v>
      </c>
    </row>
    <row r="915" spans="1:1" x14ac:dyDescent="0.25">
      <c r="A915" s="8" t="s">
        <v>3979</v>
      </c>
    </row>
    <row r="916" spans="1:1" x14ac:dyDescent="0.25">
      <c r="A916" s="4" t="s">
        <v>3980</v>
      </c>
    </row>
    <row r="917" spans="1:1" x14ac:dyDescent="0.25">
      <c r="A917" s="8" t="s">
        <v>3981</v>
      </c>
    </row>
    <row r="918" spans="1:1" x14ac:dyDescent="0.25">
      <c r="A918" s="4" t="s">
        <v>3309</v>
      </c>
    </row>
    <row r="919" spans="1:1" x14ac:dyDescent="0.25">
      <c r="A919" s="8" t="s">
        <v>3982</v>
      </c>
    </row>
    <row r="920" spans="1:1" x14ac:dyDescent="0.25">
      <c r="A920" s="4" t="s">
        <v>3983</v>
      </c>
    </row>
    <row r="921" spans="1:1" x14ac:dyDescent="0.25">
      <c r="A921" s="8" t="s">
        <v>3984</v>
      </c>
    </row>
    <row r="922" spans="1:1" x14ac:dyDescent="0.25">
      <c r="A922" s="4" t="s">
        <v>3985</v>
      </c>
    </row>
    <row r="923" spans="1:1" x14ac:dyDescent="0.25">
      <c r="A923" s="8" t="s">
        <v>3404</v>
      </c>
    </row>
    <row r="924" spans="1:1" x14ac:dyDescent="0.25">
      <c r="A924" s="4" t="s">
        <v>3986</v>
      </c>
    </row>
    <row r="925" spans="1:1" x14ac:dyDescent="0.25">
      <c r="A925" s="8" t="s">
        <v>3987</v>
      </c>
    </row>
    <row r="926" spans="1:1" x14ac:dyDescent="0.25">
      <c r="A926" s="4" t="s">
        <v>3397</v>
      </c>
    </row>
    <row r="927" spans="1:1" x14ac:dyDescent="0.25">
      <c r="A927" s="8" t="s">
        <v>3988</v>
      </c>
    </row>
    <row r="928" spans="1:1" x14ac:dyDescent="0.25">
      <c r="A928" s="4" t="s">
        <v>3297</v>
      </c>
    </row>
    <row r="929" spans="1:1" x14ac:dyDescent="0.25">
      <c r="A929" s="8" t="s">
        <v>3989</v>
      </c>
    </row>
    <row r="930" spans="1:1" x14ac:dyDescent="0.25">
      <c r="A930" s="4" t="s">
        <v>3990</v>
      </c>
    </row>
    <row r="931" spans="1:1" x14ac:dyDescent="0.25">
      <c r="A931" s="8" t="s">
        <v>3991</v>
      </c>
    </row>
    <row r="932" spans="1:1" x14ac:dyDescent="0.25">
      <c r="A932" s="4" t="s">
        <v>3299</v>
      </c>
    </row>
    <row r="933" spans="1:1" x14ac:dyDescent="0.25">
      <c r="A933" s="8" t="s">
        <v>3992</v>
      </c>
    </row>
    <row r="934" spans="1:1" x14ac:dyDescent="0.25">
      <c r="A934" s="4" t="s">
        <v>3993</v>
      </c>
    </row>
    <row r="935" spans="1:1" x14ac:dyDescent="0.25">
      <c r="A935" s="8" t="s">
        <v>3309</v>
      </c>
    </row>
    <row r="936" spans="1:1" x14ac:dyDescent="0.25">
      <c r="A936" s="4" t="s">
        <v>3994</v>
      </c>
    </row>
    <row r="937" spans="1:1" x14ac:dyDescent="0.25">
      <c r="A937" s="8" t="s">
        <v>3297</v>
      </c>
    </row>
    <row r="938" spans="1:1" x14ac:dyDescent="0.25">
      <c r="A938" s="4" t="s">
        <v>3995</v>
      </c>
    </row>
    <row r="939" spans="1:1" x14ac:dyDescent="0.25">
      <c r="A939" s="8" t="s">
        <v>3996</v>
      </c>
    </row>
    <row r="940" spans="1:1" x14ac:dyDescent="0.25">
      <c r="A940" s="4" t="s">
        <v>3997</v>
      </c>
    </row>
    <row r="941" spans="1:1" x14ac:dyDescent="0.25">
      <c r="A941" s="8" t="s">
        <v>3998</v>
      </c>
    </row>
    <row r="942" spans="1:1" x14ac:dyDescent="0.25">
      <c r="A942" s="4" t="s">
        <v>3999</v>
      </c>
    </row>
    <row r="943" spans="1:1" x14ac:dyDescent="0.25">
      <c r="A943" s="8" t="s">
        <v>4000</v>
      </c>
    </row>
    <row r="944" spans="1:1" x14ac:dyDescent="0.25">
      <c r="A944" s="4" t="s">
        <v>634</v>
      </c>
    </row>
    <row r="945" spans="1:1" x14ac:dyDescent="0.25">
      <c r="A945" s="8" t="s">
        <v>3297</v>
      </c>
    </row>
    <row r="946" spans="1:1" x14ac:dyDescent="0.25">
      <c r="A946" s="4" t="s">
        <v>4001</v>
      </c>
    </row>
    <row r="947" spans="1:1" x14ac:dyDescent="0.25">
      <c r="A947" s="8" t="s">
        <v>4002</v>
      </c>
    </row>
    <row r="948" spans="1:1" x14ac:dyDescent="0.25">
      <c r="A948" s="4" t="s">
        <v>4003</v>
      </c>
    </row>
    <row r="949" spans="1:1" x14ac:dyDescent="0.25">
      <c r="A949" s="8" t="s">
        <v>4004</v>
      </c>
    </row>
    <row r="950" spans="1:1" x14ac:dyDescent="0.25">
      <c r="A950" s="4" t="s">
        <v>4005</v>
      </c>
    </row>
    <row r="951" spans="1:1" x14ac:dyDescent="0.25">
      <c r="A951" s="8" t="s">
        <v>4006</v>
      </c>
    </row>
    <row r="952" spans="1:1" x14ac:dyDescent="0.25">
      <c r="A952" s="4" t="s">
        <v>4007</v>
      </c>
    </row>
    <row r="953" spans="1:1" x14ac:dyDescent="0.25">
      <c r="A953" s="8" t="s">
        <v>4008</v>
      </c>
    </row>
    <row r="954" spans="1:1" x14ac:dyDescent="0.25">
      <c r="A954" s="4" t="s">
        <v>1210</v>
      </c>
    </row>
    <row r="955" spans="1:1" x14ac:dyDescent="0.25">
      <c r="A955" s="8" t="s">
        <v>4009</v>
      </c>
    </row>
    <row r="956" spans="1:1" x14ac:dyDescent="0.25">
      <c r="A956" s="4" t="s">
        <v>4010</v>
      </c>
    </row>
    <row r="957" spans="1:1" x14ac:dyDescent="0.25">
      <c r="A957" s="8" t="s">
        <v>4011</v>
      </c>
    </row>
    <row r="958" spans="1:1" x14ac:dyDescent="0.25">
      <c r="A958" s="4" t="s">
        <v>4012</v>
      </c>
    </row>
    <row r="959" spans="1:1" x14ac:dyDescent="0.25">
      <c r="A959" s="8" t="s">
        <v>4013</v>
      </c>
    </row>
    <row r="960" spans="1:1" x14ac:dyDescent="0.25">
      <c r="A960" s="4" t="s">
        <v>4014</v>
      </c>
    </row>
    <row r="961" spans="1:1" x14ac:dyDescent="0.25">
      <c r="A961" s="8" t="s">
        <v>4015</v>
      </c>
    </row>
    <row r="962" spans="1:1" x14ac:dyDescent="0.25">
      <c r="A962" s="4" t="s">
        <v>4016</v>
      </c>
    </row>
    <row r="963" spans="1:1" x14ac:dyDescent="0.25">
      <c r="A963" s="8" t="s">
        <v>3309</v>
      </c>
    </row>
    <row r="964" spans="1:1" x14ac:dyDescent="0.25">
      <c r="A964" s="4" t="s">
        <v>4017</v>
      </c>
    </row>
    <row r="965" spans="1:1" x14ac:dyDescent="0.25">
      <c r="A965" s="8" t="s">
        <v>4018</v>
      </c>
    </row>
    <row r="966" spans="1:1" x14ac:dyDescent="0.25">
      <c r="A966" s="4" t="s">
        <v>3297</v>
      </c>
    </row>
    <row r="967" spans="1:1" x14ac:dyDescent="0.25">
      <c r="A967" s="8" t="s">
        <v>4019</v>
      </c>
    </row>
    <row r="968" spans="1:1" x14ac:dyDescent="0.25">
      <c r="A968" s="4" t="s">
        <v>4020</v>
      </c>
    </row>
    <row r="969" spans="1:1" x14ac:dyDescent="0.25">
      <c r="A969" s="8" t="s">
        <v>4021</v>
      </c>
    </row>
    <row r="970" spans="1:1" x14ac:dyDescent="0.25">
      <c r="A970" s="4" t="s">
        <v>3309</v>
      </c>
    </row>
    <row r="971" spans="1:1" x14ac:dyDescent="0.25">
      <c r="A971" s="8" t="s">
        <v>4022</v>
      </c>
    </row>
    <row r="972" spans="1:1" x14ac:dyDescent="0.25">
      <c r="A972" s="4" t="s">
        <v>4023</v>
      </c>
    </row>
    <row r="973" spans="1:1" x14ac:dyDescent="0.25">
      <c r="A973" s="8" t="s">
        <v>12</v>
      </c>
    </row>
    <row r="974" spans="1:1" x14ac:dyDescent="0.25">
      <c r="A974" s="4" t="s">
        <v>4024</v>
      </c>
    </row>
    <row r="975" spans="1:1" x14ac:dyDescent="0.25">
      <c r="A975" s="8" t="s">
        <v>4025</v>
      </c>
    </row>
    <row r="976" spans="1:1" x14ac:dyDescent="0.25">
      <c r="A976" s="4" t="s">
        <v>4026</v>
      </c>
    </row>
    <row r="977" spans="1:1" x14ac:dyDescent="0.25">
      <c r="A977" s="8" t="s">
        <v>4027</v>
      </c>
    </row>
    <row r="978" spans="1:1" x14ac:dyDescent="0.25">
      <c r="A978" s="4" t="s">
        <v>4028</v>
      </c>
    </row>
    <row r="979" spans="1:1" x14ac:dyDescent="0.25">
      <c r="A979" s="8" t="s">
        <v>4029</v>
      </c>
    </row>
    <row r="980" spans="1:1" x14ac:dyDescent="0.25">
      <c r="A980" s="4" t="s">
        <v>4030</v>
      </c>
    </row>
    <row r="981" spans="1:1" x14ac:dyDescent="0.25">
      <c r="A981" s="8" t="s">
        <v>3186</v>
      </c>
    </row>
    <row r="982" spans="1:1" x14ac:dyDescent="0.25">
      <c r="A982" s="4" t="s">
        <v>4031</v>
      </c>
    </row>
    <row r="983" spans="1:1" x14ac:dyDescent="0.25">
      <c r="A983" s="8" t="s">
        <v>4032</v>
      </c>
    </row>
    <row r="984" spans="1:1" x14ac:dyDescent="0.25">
      <c r="A984" s="4" t="s">
        <v>3297</v>
      </c>
    </row>
    <row r="985" spans="1:1" x14ac:dyDescent="0.25">
      <c r="A985" s="8" t="s">
        <v>4033</v>
      </c>
    </row>
    <row r="986" spans="1:1" x14ac:dyDescent="0.25">
      <c r="A986" s="4" t="s">
        <v>4034</v>
      </c>
    </row>
    <row r="987" spans="1:1" x14ac:dyDescent="0.25">
      <c r="A987" s="8" t="s">
        <v>3297</v>
      </c>
    </row>
    <row r="988" spans="1:1" x14ac:dyDescent="0.25">
      <c r="A988" s="4" t="s">
        <v>4035</v>
      </c>
    </row>
    <row r="989" spans="1:1" x14ac:dyDescent="0.25">
      <c r="A989" s="8" t="s">
        <v>4036</v>
      </c>
    </row>
    <row r="990" spans="1:1" x14ac:dyDescent="0.25">
      <c r="A990" s="4" t="s">
        <v>4037</v>
      </c>
    </row>
    <row r="991" spans="1:1" x14ac:dyDescent="0.25">
      <c r="A991" s="8" t="s">
        <v>4038</v>
      </c>
    </row>
    <row r="992" spans="1:1" x14ac:dyDescent="0.25">
      <c r="A992" s="4" t="s">
        <v>1475</v>
      </c>
    </row>
    <row r="993" spans="1:1" x14ac:dyDescent="0.25">
      <c r="A993" s="8" t="s">
        <v>3297</v>
      </c>
    </row>
    <row r="994" spans="1:1" x14ac:dyDescent="0.25">
      <c r="A994" s="4" t="s">
        <v>4039</v>
      </c>
    </row>
    <row r="995" spans="1:1" x14ac:dyDescent="0.25">
      <c r="A995" s="8" t="s">
        <v>4040</v>
      </c>
    </row>
    <row r="996" spans="1:1" x14ac:dyDescent="0.25">
      <c r="A996" s="4" t="s">
        <v>3696</v>
      </c>
    </row>
    <row r="997" spans="1:1" x14ac:dyDescent="0.25">
      <c r="A997" s="8" t="s">
        <v>4041</v>
      </c>
    </row>
    <row r="998" spans="1:1" x14ac:dyDescent="0.25">
      <c r="A998" s="4" t="s">
        <v>4042</v>
      </c>
    </row>
    <row r="999" spans="1:1" x14ac:dyDescent="0.25">
      <c r="A999" s="8" t="s">
        <v>4043</v>
      </c>
    </row>
    <row r="1000" spans="1:1" x14ac:dyDescent="0.25">
      <c r="A1000" s="4" t="s">
        <v>4044</v>
      </c>
    </row>
    <row r="1001" spans="1:1" x14ac:dyDescent="0.25">
      <c r="A1001" s="8" t="s">
        <v>4045</v>
      </c>
    </row>
    <row r="1002" spans="1:1" x14ac:dyDescent="0.25">
      <c r="A1002" s="4" t="s">
        <v>4046</v>
      </c>
    </row>
    <row r="1003" spans="1:1" x14ac:dyDescent="0.25">
      <c r="A1003" s="8" t="s">
        <v>4047</v>
      </c>
    </row>
    <row r="1004" spans="1:1" x14ac:dyDescent="0.25">
      <c r="A1004" s="4" t="s">
        <v>4048</v>
      </c>
    </row>
    <row r="1005" spans="1:1" x14ac:dyDescent="0.25">
      <c r="A1005" s="8" t="s">
        <v>4049</v>
      </c>
    </row>
    <row r="1006" spans="1:1" x14ac:dyDescent="0.25">
      <c r="A1006" s="4" t="s">
        <v>4050</v>
      </c>
    </row>
    <row r="1007" spans="1:1" x14ac:dyDescent="0.25">
      <c r="A1007" s="8" t="s">
        <v>4051</v>
      </c>
    </row>
    <row r="1008" spans="1:1" x14ac:dyDescent="0.25">
      <c r="A1008" s="4" t="s">
        <v>4052</v>
      </c>
    </row>
    <row r="1009" spans="1:1" x14ac:dyDescent="0.25">
      <c r="A1009" s="8" t="s">
        <v>4053</v>
      </c>
    </row>
    <row r="1010" spans="1:1" x14ac:dyDescent="0.25">
      <c r="A1010" s="4" t="s">
        <v>4054</v>
      </c>
    </row>
    <row r="1011" spans="1:1" x14ac:dyDescent="0.25">
      <c r="A1011" s="8" t="s">
        <v>4055</v>
      </c>
    </row>
    <row r="1012" spans="1:1" x14ac:dyDescent="0.25">
      <c r="A1012" s="4" t="s">
        <v>4056</v>
      </c>
    </row>
    <row r="1013" spans="1:1" x14ac:dyDescent="0.25">
      <c r="A1013" s="8" t="s">
        <v>4057</v>
      </c>
    </row>
    <row r="1014" spans="1:1" x14ac:dyDescent="0.25">
      <c r="A1014" s="4" t="s">
        <v>4058</v>
      </c>
    </row>
    <row r="1015" spans="1:1" x14ac:dyDescent="0.25">
      <c r="A1015" s="8" t="s">
        <v>4059</v>
      </c>
    </row>
    <row r="1016" spans="1:1" x14ac:dyDescent="0.25">
      <c r="A1016" s="4" t="s">
        <v>4060</v>
      </c>
    </row>
    <row r="1017" spans="1:1" x14ac:dyDescent="0.25">
      <c r="A1017" s="8" t="s">
        <v>1475</v>
      </c>
    </row>
    <row r="1018" spans="1:1" x14ac:dyDescent="0.25">
      <c r="A1018" s="4" t="s">
        <v>3297</v>
      </c>
    </row>
    <row r="1019" spans="1:1" x14ac:dyDescent="0.25">
      <c r="A1019" s="8" t="s">
        <v>3776</v>
      </c>
    </row>
    <row r="1020" spans="1:1" x14ac:dyDescent="0.25">
      <c r="A1020" s="4" t="s">
        <v>4061</v>
      </c>
    </row>
    <row r="1021" spans="1:1" x14ac:dyDescent="0.25">
      <c r="A1021" s="8" t="s">
        <v>4062</v>
      </c>
    </row>
    <row r="1022" spans="1:1" x14ac:dyDescent="0.25">
      <c r="A1022" s="4" t="s">
        <v>3297</v>
      </c>
    </row>
    <row r="1023" spans="1:1" x14ac:dyDescent="0.25">
      <c r="A1023" s="8" t="s">
        <v>4063</v>
      </c>
    </row>
    <row r="1024" spans="1:1" x14ac:dyDescent="0.25">
      <c r="A1024" s="4" t="s">
        <v>3297</v>
      </c>
    </row>
    <row r="1025" spans="1:1" x14ac:dyDescent="0.25">
      <c r="A1025" s="8" t="s">
        <v>4064</v>
      </c>
    </row>
    <row r="1026" spans="1:1" x14ac:dyDescent="0.25">
      <c r="A1026" s="4" t="s">
        <v>4065</v>
      </c>
    </row>
    <row r="1027" spans="1:1" x14ac:dyDescent="0.25">
      <c r="A1027" s="8" t="s">
        <v>4066</v>
      </c>
    </row>
    <row r="1028" spans="1:1" x14ac:dyDescent="0.25">
      <c r="A1028" s="4" t="s">
        <v>4067</v>
      </c>
    </row>
    <row r="1029" spans="1:1" x14ac:dyDescent="0.25">
      <c r="A1029" s="8" t="s">
        <v>4068</v>
      </c>
    </row>
    <row r="1030" spans="1:1" x14ac:dyDescent="0.25">
      <c r="A1030" s="4" t="s">
        <v>3519</v>
      </c>
    </row>
    <row r="1031" spans="1:1" x14ac:dyDescent="0.25">
      <c r="A1031" s="8" t="s">
        <v>4069</v>
      </c>
    </row>
    <row r="1032" spans="1:1" x14ac:dyDescent="0.25">
      <c r="A1032" s="4" t="s">
        <v>4070</v>
      </c>
    </row>
    <row r="1033" spans="1:1" x14ac:dyDescent="0.25">
      <c r="A1033" s="8" t="s">
        <v>3297</v>
      </c>
    </row>
    <row r="1034" spans="1:1" x14ac:dyDescent="0.25">
      <c r="A1034" s="4" t="s">
        <v>4071</v>
      </c>
    </row>
    <row r="1035" spans="1:1" x14ac:dyDescent="0.25">
      <c r="A1035" s="8" t="s">
        <v>4072</v>
      </c>
    </row>
    <row r="1036" spans="1:1" x14ac:dyDescent="0.25">
      <c r="A1036" s="4" t="s">
        <v>4073</v>
      </c>
    </row>
    <row r="1037" spans="1:1" x14ac:dyDescent="0.25">
      <c r="A1037" s="8" t="s">
        <v>3696</v>
      </c>
    </row>
    <row r="1038" spans="1:1" x14ac:dyDescent="0.25">
      <c r="A1038" s="4" t="s">
        <v>3297</v>
      </c>
    </row>
    <row r="1039" spans="1:1" x14ac:dyDescent="0.25">
      <c r="A1039" s="8" t="s">
        <v>4074</v>
      </c>
    </row>
    <row r="1040" spans="1:1" x14ac:dyDescent="0.25">
      <c r="A1040" s="4" t="s">
        <v>4075</v>
      </c>
    </row>
    <row r="1041" spans="1:1" x14ac:dyDescent="0.25">
      <c r="A1041" s="8" t="s">
        <v>4076</v>
      </c>
    </row>
    <row r="1042" spans="1:1" x14ac:dyDescent="0.25">
      <c r="A1042" s="4" t="s">
        <v>3297</v>
      </c>
    </row>
    <row r="1043" spans="1:1" x14ac:dyDescent="0.25">
      <c r="A1043" s="8" t="s">
        <v>4077</v>
      </c>
    </row>
    <row r="1044" spans="1:1" x14ac:dyDescent="0.25">
      <c r="A1044" s="4" t="s">
        <v>4078</v>
      </c>
    </row>
    <row r="1045" spans="1:1" x14ac:dyDescent="0.25">
      <c r="A1045" s="8" t="s">
        <v>4079</v>
      </c>
    </row>
    <row r="1046" spans="1:1" x14ac:dyDescent="0.25">
      <c r="A1046" s="4" t="s">
        <v>4080</v>
      </c>
    </row>
    <row r="1047" spans="1:1" x14ac:dyDescent="0.25">
      <c r="A1047" s="8" t="s">
        <v>4081</v>
      </c>
    </row>
    <row r="1048" spans="1:1" x14ac:dyDescent="0.25">
      <c r="A1048" s="4" t="s">
        <v>4082</v>
      </c>
    </row>
    <row r="1049" spans="1:1" x14ac:dyDescent="0.25">
      <c r="A1049" s="8" t="s">
        <v>4083</v>
      </c>
    </row>
    <row r="1050" spans="1:1" x14ac:dyDescent="0.25">
      <c r="A1050" s="4" t="s">
        <v>4084</v>
      </c>
    </row>
    <row r="1051" spans="1:1" x14ac:dyDescent="0.25">
      <c r="A1051" s="8" t="s">
        <v>4085</v>
      </c>
    </row>
    <row r="1052" spans="1:1" x14ac:dyDescent="0.25">
      <c r="A1052" s="4" t="s">
        <v>4086</v>
      </c>
    </row>
    <row r="1053" spans="1:1" x14ac:dyDescent="0.25">
      <c r="A1053" s="8" t="s">
        <v>3309</v>
      </c>
    </row>
    <row r="1054" spans="1:1" x14ac:dyDescent="0.25">
      <c r="A1054" s="4" t="s">
        <v>4087</v>
      </c>
    </row>
    <row r="1055" spans="1:1" x14ac:dyDescent="0.25">
      <c r="A1055" s="8" t="s">
        <v>4088</v>
      </c>
    </row>
    <row r="1056" spans="1:1" x14ac:dyDescent="0.25">
      <c r="A1056" s="4" t="s">
        <v>1475</v>
      </c>
    </row>
    <row r="1057" spans="1:1" x14ac:dyDescent="0.25">
      <c r="A1057" s="8" t="s">
        <v>4089</v>
      </c>
    </row>
    <row r="1058" spans="1:1" x14ac:dyDescent="0.25">
      <c r="A1058" s="4" t="s">
        <v>3297</v>
      </c>
    </row>
    <row r="1059" spans="1:1" x14ac:dyDescent="0.25">
      <c r="A1059" s="8" t="s">
        <v>4090</v>
      </c>
    </row>
    <row r="1060" spans="1:1" x14ac:dyDescent="0.25">
      <c r="A1060" s="4" t="s">
        <v>3297</v>
      </c>
    </row>
    <row r="1061" spans="1:1" x14ac:dyDescent="0.25">
      <c r="A1061" s="8" t="s">
        <v>4091</v>
      </c>
    </row>
    <row r="1062" spans="1:1" x14ac:dyDescent="0.25">
      <c r="A1062" s="4" t="s">
        <v>4092</v>
      </c>
    </row>
    <row r="1063" spans="1:1" x14ac:dyDescent="0.25">
      <c r="A1063" s="8" t="s">
        <v>4093</v>
      </c>
    </row>
    <row r="1064" spans="1:1" x14ac:dyDescent="0.25">
      <c r="A1064" s="4" t="s">
        <v>3308</v>
      </c>
    </row>
    <row r="1065" spans="1:1" x14ac:dyDescent="0.25">
      <c r="A1065" s="8" t="s">
        <v>4094</v>
      </c>
    </row>
    <row r="1066" spans="1:1" x14ac:dyDescent="0.25">
      <c r="A1066" s="4" t="s">
        <v>4095</v>
      </c>
    </row>
    <row r="1067" spans="1:1" x14ac:dyDescent="0.25">
      <c r="A1067" s="8" t="s">
        <v>4096</v>
      </c>
    </row>
    <row r="1068" spans="1:1" x14ac:dyDescent="0.25">
      <c r="A1068" s="4" t="s">
        <v>3680</v>
      </c>
    </row>
    <row r="1069" spans="1:1" x14ac:dyDescent="0.25">
      <c r="A1069" s="8" t="s">
        <v>4097</v>
      </c>
    </row>
    <row r="1070" spans="1:1" x14ac:dyDescent="0.25">
      <c r="A1070" s="4" t="s">
        <v>917</v>
      </c>
    </row>
    <row r="1071" spans="1:1" x14ac:dyDescent="0.25">
      <c r="A1071" s="8" t="s">
        <v>4098</v>
      </c>
    </row>
    <row r="1072" spans="1:1" x14ac:dyDescent="0.25">
      <c r="A1072" s="4" t="s">
        <v>4099</v>
      </c>
    </row>
    <row r="1073" spans="1:1" x14ac:dyDescent="0.25">
      <c r="A1073" s="8" t="s">
        <v>700</v>
      </c>
    </row>
    <row r="1074" spans="1:1" x14ac:dyDescent="0.25">
      <c r="A1074" s="4" t="s">
        <v>4100</v>
      </c>
    </row>
    <row r="1075" spans="1:1" x14ac:dyDescent="0.25">
      <c r="A1075" s="8" t="s">
        <v>3297</v>
      </c>
    </row>
    <row r="1076" spans="1:1" x14ac:dyDescent="0.25">
      <c r="A1076" s="4" t="s">
        <v>4101</v>
      </c>
    </row>
    <row r="1077" spans="1:1" x14ac:dyDescent="0.25">
      <c r="A1077" s="8" t="s">
        <v>4102</v>
      </c>
    </row>
    <row r="1078" spans="1:1" x14ac:dyDescent="0.25">
      <c r="A1078" s="4" t="s">
        <v>4103</v>
      </c>
    </row>
    <row r="1079" spans="1:1" x14ac:dyDescent="0.25">
      <c r="A1079" s="8" t="s">
        <v>3297</v>
      </c>
    </row>
    <row r="1080" spans="1:1" x14ac:dyDescent="0.25">
      <c r="A1080" s="4" t="s">
        <v>72</v>
      </c>
    </row>
    <row r="1081" spans="1:1" x14ac:dyDescent="0.25">
      <c r="A1081" s="8" t="s">
        <v>1475</v>
      </c>
    </row>
    <row r="1082" spans="1:1" x14ac:dyDescent="0.25">
      <c r="A1082" s="4" t="s">
        <v>4104</v>
      </c>
    </row>
    <row r="1083" spans="1:1" x14ac:dyDescent="0.25">
      <c r="A1083" s="8" t="s">
        <v>3297</v>
      </c>
    </row>
    <row r="1084" spans="1:1" x14ac:dyDescent="0.25">
      <c r="A1084" s="4" t="s">
        <v>4105</v>
      </c>
    </row>
    <row r="1085" spans="1:1" x14ac:dyDescent="0.25">
      <c r="A1085" s="8" t="s">
        <v>4106</v>
      </c>
    </row>
    <row r="1086" spans="1:1" x14ac:dyDescent="0.25">
      <c r="A1086" s="4" t="s">
        <v>3309</v>
      </c>
    </row>
    <row r="1087" spans="1:1" x14ac:dyDescent="0.25">
      <c r="A1087" s="8" t="s">
        <v>4107</v>
      </c>
    </row>
    <row r="1088" spans="1:1" x14ac:dyDescent="0.25">
      <c r="A1088" s="4" t="s">
        <v>4108</v>
      </c>
    </row>
    <row r="1089" spans="1:1" x14ac:dyDescent="0.25">
      <c r="A1089" s="8" t="s">
        <v>3741</v>
      </c>
    </row>
    <row r="1090" spans="1:1" x14ac:dyDescent="0.25">
      <c r="A1090" s="4" t="s">
        <v>4109</v>
      </c>
    </row>
    <row r="1091" spans="1:1" x14ac:dyDescent="0.25">
      <c r="A1091" s="8" t="s">
        <v>4110</v>
      </c>
    </row>
    <row r="1092" spans="1:1" x14ac:dyDescent="0.25">
      <c r="A1092" s="4" t="s">
        <v>4111</v>
      </c>
    </row>
    <row r="1093" spans="1:1" x14ac:dyDescent="0.25">
      <c r="A1093" s="8" t="s">
        <v>4112</v>
      </c>
    </row>
    <row r="1094" spans="1:1" x14ac:dyDescent="0.25">
      <c r="A1094" s="4" t="s">
        <v>4113</v>
      </c>
    </row>
    <row r="1095" spans="1:1" x14ac:dyDescent="0.25">
      <c r="A1095" s="8" t="s">
        <v>4114</v>
      </c>
    </row>
    <row r="1096" spans="1:1" x14ac:dyDescent="0.25">
      <c r="A1096" s="4" t="s">
        <v>3980</v>
      </c>
    </row>
    <row r="1097" spans="1:1" x14ac:dyDescent="0.25">
      <c r="A1097" s="8" t="s">
        <v>4115</v>
      </c>
    </row>
    <row r="1098" spans="1:1" x14ac:dyDescent="0.25">
      <c r="A1098" s="4" t="s">
        <v>4116</v>
      </c>
    </row>
    <row r="1099" spans="1:1" x14ac:dyDescent="0.25">
      <c r="A1099" s="8" t="s">
        <v>4117</v>
      </c>
    </row>
    <row r="1100" spans="1:1" x14ac:dyDescent="0.25">
      <c r="A1100" s="4" t="s">
        <v>4118</v>
      </c>
    </row>
    <row r="1101" spans="1:1" x14ac:dyDescent="0.25">
      <c r="A1101" s="8" t="s">
        <v>3309</v>
      </c>
    </row>
    <row r="1102" spans="1:1" x14ac:dyDescent="0.25">
      <c r="A1102" s="4" t="s">
        <v>4119</v>
      </c>
    </row>
    <row r="1103" spans="1:1" x14ac:dyDescent="0.25">
      <c r="A1103" s="8" t="s">
        <v>4120</v>
      </c>
    </row>
    <row r="1104" spans="1:1" x14ac:dyDescent="0.25">
      <c r="A1104" s="4" t="s">
        <v>3775</v>
      </c>
    </row>
    <row r="1105" spans="1:1" x14ac:dyDescent="0.25">
      <c r="A1105" s="8" t="s">
        <v>4121</v>
      </c>
    </row>
    <row r="1106" spans="1:1" x14ac:dyDescent="0.25">
      <c r="A1106" s="4" t="s">
        <v>3297</v>
      </c>
    </row>
    <row r="1107" spans="1:1" x14ac:dyDescent="0.25">
      <c r="A1107" s="8" t="s">
        <v>4122</v>
      </c>
    </row>
    <row r="1108" spans="1:1" x14ac:dyDescent="0.25">
      <c r="A1108" s="4" t="s">
        <v>4123</v>
      </c>
    </row>
    <row r="1109" spans="1:1" x14ac:dyDescent="0.25">
      <c r="A1109" s="8" t="s">
        <v>4124</v>
      </c>
    </row>
    <row r="1110" spans="1:1" x14ac:dyDescent="0.25">
      <c r="A1110" s="4" t="s">
        <v>4125</v>
      </c>
    </row>
    <row r="1111" spans="1:1" x14ac:dyDescent="0.25">
      <c r="A1111" s="8" t="s">
        <v>1475</v>
      </c>
    </row>
    <row r="1112" spans="1:1" x14ac:dyDescent="0.25">
      <c r="A1112" s="4" t="s">
        <v>4126</v>
      </c>
    </row>
    <row r="1113" spans="1:1" x14ac:dyDescent="0.25">
      <c r="A1113" s="8" t="s">
        <v>4127</v>
      </c>
    </row>
    <row r="1114" spans="1:1" x14ac:dyDescent="0.25">
      <c r="A1114" s="4" t="s">
        <v>4128</v>
      </c>
    </row>
    <row r="1115" spans="1:1" x14ac:dyDescent="0.25">
      <c r="A1115" s="8" t="s">
        <v>4129</v>
      </c>
    </row>
    <row r="1116" spans="1:1" x14ac:dyDescent="0.25">
      <c r="A1116" s="4" t="s">
        <v>4130</v>
      </c>
    </row>
    <row r="1117" spans="1:1" x14ac:dyDescent="0.25">
      <c r="A1117" s="8" t="s">
        <v>4131</v>
      </c>
    </row>
    <row r="1118" spans="1:1" x14ac:dyDescent="0.25">
      <c r="A1118" s="4" t="s">
        <v>4132</v>
      </c>
    </row>
    <row r="1119" spans="1:1" x14ac:dyDescent="0.25">
      <c r="A1119" s="8" t="s">
        <v>4133</v>
      </c>
    </row>
    <row r="1120" spans="1:1" x14ac:dyDescent="0.25">
      <c r="A1120" s="4" t="s">
        <v>4134</v>
      </c>
    </row>
    <row r="1121" spans="1:1" x14ac:dyDescent="0.25">
      <c r="A1121" s="8" t="s">
        <v>4135</v>
      </c>
    </row>
    <row r="1122" spans="1:1" x14ac:dyDescent="0.25">
      <c r="A1122" s="4" t="s">
        <v>4136</v>
      </c>
    </row>
    <row r="1123" spans="1:1" x14ac:dyDescent="0.25">
      <c r="A1123" s="8" t="s">
        <v>4137</v>
      </c>
    </row>
    <row r="1124" spans="1:1" x14ac:dyDescent="0.25">
      <c r="A1124" s="4" t="s">
        <v>4138</v>
      </c>
    </row>
    <row r="1125" spans="1:1" x14ac:dyDescent="0.25">
      <c r="A1125" s="8" t="s">
        <v>4139</v>
      </c>
    </row>
    <row r="1126" spans="1:1" x14ac:dyDescent="0.25">
      <c r="A1126" s="4" t="s">
        <v>4140</v>
      </c>
    </row>
    <row r="1127" spans="1:1" x14ac:dyDescent="0.25">
      <c r="A1127" s="8" t="s">
        <v>795</v>
      </c>
    </row>
    <row r="1128" spans="1:1" x14ac:dyDescent="0.25">
      <c r="A1128" s="4" t="s">
        <v>4141</v>
      </c>
    </row>
    <row r="1129" spans="1:1" x14ac:dyDescent="0.25">
      <c r="A1129" s="8" t="s">
        <v>4142</v>
      </c>
    </row>
    <row r="1130" spans="1:1" x14ac:dyDescent="0.25">
      <c r="A1130" s="4" t="s">
        <v>4143</v>
      </c>
    </row>
    <row r="1131" spans="1:1" x14ac:dyDescent="0.25">
      <c r="A1131" s="8" t="s">
        <v>4144</v>
      </c>
    </row>
    <row r="1132" spans="1:1" x14ac:dyDescent="0.25">
      <c r="A1132" s="4" t="s">
        <v>4145</v>
      </c>
    </row>
    <row r="1133" spans="1:1" x14ac:dyDescent="0.25">
      <c r="A1133" s="8" t="s">
        <v>4146</v>
      </c>
    </row>
    <row r="1134" spans="1:1" x14ac:dyDescent="0.25">
      <c r="A1134" s="4" t="s">
        <v>4147</v>
      </c>
    </row>
    <row r="1135" spans="1:1" x14ac:dyDescent="0.25">
      <c r="A1135" s="8" t="s">
        <v>3484</v>
      </c>
    </row>
    <row r="1136" spans="1:1" x14ac:dyDescent="0.25">
      <c r="A1136" s="4" t="s">
        <v>4148</v>
      </c>
    </row>
    <row r="1137" spans="1:1" x14ac:dyDescent="0.25">
      <c r="A1137" s="8" t="s">
        <v>12</v>
      </c>
    </row>
    <row r="1138" spans="1:1" x14ac:dyDescent="0.25">
      <c r="A1138" s="4" t="s">
        <v>4149</v>
      </c>
    </row>
    <row r="1139" spans="1:1" x14ac:dyDescent="0.25">
      <c r="A1139" s="8" t="s">
        <v>4150</v>
      </c>
    </row>
    <row r="1140" spans="1:1" x14ac:dyDescent="0.25">
      <c r="A1140" s="4" t="s">
        <v>4151</v>
      </c>
    </row>
    <row r="1141" spans="1:1" x14ac:dyDescent="0.25">
      <c r="A1141" s="8" t="s">
        <v>4152</v>
      </c>
    </row>
    <row r="1142" spans="1:1" x14ac:dyDescent="0.25">
      <c r="A1142" s="4" t="s">
        <v>4153</v>
      </c>
    </row>
    <row r="1143" spans="1:1" x14ac:dyDescent="0.25">
      <c r="A1143" s="8" t="s">
        <v>4154</v>
      </c>
    </row>
    <row r="1144" spans="1:1" x14ac:dyDescent="0.25">
      <c r="A1144" s="4" t="s">
        <v>4155</v>
      </c>
    </row>
    <row r="1145" spans="1:1" x14ac:dyDescent="0.25">
      <c r="A1145" s="8" t="s">
        <v>3297</v>
      </c>
    </row>
    <row r="1146" spans="1:1" x14ac:dyDescent="0.25">
      <c r="A1146" s="4" t="s">
        <v>4156</v>
      </c>
    </row>
    <row r="1147" spans="1:1" x14ac:dyDescent="0.25">
      <c r="A1147" s="8" t="s">
        <v>4157</v>
      </c>
    </row>
    <row r="1148" spans="1:1" x14ac:dyDescent="0.25">
      <c r="A1148" s="4" t="s">
        <v>4158</v>
      </c>
    </row>
    <row r="1149" spans="1:1" x14ac:dyDescent="0.25">
      <c r="A1149" s="8" t="s">
        <v>4159</v>
      </c>
    </row>
    <row r="1150" spans="1:1" x14ac:dyDescent="0.25">
      <c r="A1150" s="4" t="s">
        <v>4160</v>
      </c>
    </row>
    <row r="1151" spans="1:1" x14ac:dyDescent="0.25">
      <c r="A1151" s="8" t="s">
        <v>4161</v>
      </c>
    </row>
    <row r="1152" spans="1:1" x14ac:dyDescent="0.25">
      <c r="A1152" s="4" t="s">
        <v>4162</v>
      </c>
    </row>
    <row r="1153" spans="1:1" x14ac:dyDescent="0.25">
      <c r="A1153" s="8" t="s">
        <v>4163</v>
      </c>
    </row>
    <row r="1154" spans="1:1" x14ac:dyDescent="0.25">
      <c r="A1154" s="4" t="s">
        <v>4164</v>
      </c>
    </row>
    <row r="1155" spans="1:1" x14ac:dyDescent="0.25">
      <c r="A1155" s="8" t="s">
        <v>4165</v>
      </c>
    </row>
    <row r="1156" spans="1:1" x14ac:dyDescent="0.25">
      <c r="A1156" s="4" t="s">
        <v>4166</v>
      </c>
    </row>
    <row r="1157" spans="1:1" x14ac:dyDescent="0.25">
      <c r="A1157" s="8" t="s">
        <v>4167</v>
      </c>
    </row>
    <row r="1158" spans="1:1" x14ac:dyDescent="0.25">
      <c r="A1158" s="4" t="s">
        <v>4168</v>
      </c>
    </row>
    <row r="1159" spans="1:1" x14ac:dyDescent="0.25">
      <c r="A1159" s="8" t="s">
        <v>4169</v>
      </c>
    </row>
  </sheetData>
  <pageMargins left="0.75" right="0.75" top="1" bottom="1" header="0.5" footer="0.5"/>
  <pageSetup orientation="portrait"/>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heetViews>
  <sheetFormatPr defaultRowHeight="13.2" x14ac:dyDescent="0.25"/>
  <sheetData>
    <row r="1" spans="12:14" x14ac:dyDescent="0.25">
      <c r="L1" t="s">
        <v>70</v>
      </c>
      <c r="N1" s="12">
        <v>0.25999999046325684</v>
      </c>
    </row>
    <row r="2" spans="12:14" x14ac:dyDescent="0.25">
      <c r="L2" t="s">
        <v>4170</v>
      </c>
      <c r="N2" s="12">
        <v>0.69999998807907104</v>
      </c>
    </row>
    <row r="3" spans="12:14" x14ac:dyDescent="0.25">
      <c r="L3" t="s">
        <v>72</v>
      </c>
      <c r="N3" s="12">
        <v>3.9999999105930328E-2</v>
      </c>
    </row>
    <row r="17" spans="1:3" ht="26.4" x14ac:dyDescent="0.25">
      <c r="A17" s="3" t="s">
        <v>7</v>
      </c>
      <c r="B17" s="3" t="s">
        <v>73</v>
      </c>
      <c r="C17" s="3" t="s">
        <v>74</v>
      </c>
    </row>
    <row r="18" spans="1:3" x14ac:dyDescent="0.25">
      <c r="A18" s="4" t="s">
        <v>70</v>
      </c>
      <c r="B18" s="22">
        <v>513</v>
      </c>
      <c r="C18" s="6">
        <v>0.25940001010894775</v>
      </c>
    </row>
    <row r="19" spans="1:3" x14ac:dyDescent="0.25">
      <c r="A19" s="8" t="s">
        <v>4171</v>
      </c>
      <c r="B19" s="25">
        <v>1391</v>
      </c>
      <c r="C19" s="10">
        <v>0.70319998264312744</v>
      </c>
    </row>
    <row r="20" spans="1:3" x14ac:dyDescent="0.25">
      <c r="A20" s="4" t="s">
        <v>72</v>
      </c>
      <c r="B20" s="22">
        <v>74</v>
      </c>
      <c r="C20" s="6">
        <v>3.7399999797344208E-2</v>
      </c>
    </row>
  </sheetData>
  <pageMargins left="0.75" right="0.75" top="1" bottom="1" header="0.5" footer="0.5"/>
  <pageSetup orientation="portrait"/>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16" workbookViewId="0">
      <selection activeCell="K26" sqref="A17:K26"/>
    </sheetView>
  </sheetViews>
  <sheetFormatPr defaultRowHeight="13.2" x14ac:dyDescent="0.25"/>
  <cols>
    <col min="1" max="1" width="11.44140625" customWidth="1"/>
    <col min="3" max="3" width="11.44140625" customWidth="1"/>
  </cols>
  <sheetData>
    <row r="1" spans="15:17" x14ac:dyDescent="0.25">
      <c r="O1" s="12">
        <v>0.61110001802444458</v>
      </c>
      <c r="P1" s="12">
        <v>0.23829999566078186</v>
      </c>
      <c r="Q1" s="12">
        <v>0.15060000121593475</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4172</v>
      </c>
      <c r="B19" s="36"/>
      <c r="C19" s="36"/>
      <c r="D19" s="36"/>
      <c r="E19" s="36"/>
      <c r="F19" s="36"/>
      <c r="G19" s="36"/>
      <c r="H19" s="44" t="s">
        <v>4173</v>
      </c>
      <c r="I19" s="36"/>
      <c r="J19" s="45" t="s">
        <v>4174</v>
      </c>
      <c r="K19" s="36"/>
    </row>
    <row r="20" spans="1:11" x14ac:dyDescent="0.25">
      <c r="A20" s="35">
        <v>0.61110001802444458</v>
      </c>
      <c r="B20" s="36"/>
      <c r="C20" s="36"/>
      <c r="D20" s="36"/>
      <c r="E20" s="36"/>
      <c r="F20" s="36"/>
      <c r="G20" s="36"/>
      <c r="H20" s="37">
        <v>0.23829999566078186</v>
      </c>
      <c r="I20" s="36"/>
      <c r="J20" s="38">
        <v>0.15060000121593475</v>
      </c>
      <c r="K20" s="36"/>
    </row>
    <row r="21" spans="1:11" x14ac:dyDescent="0.25">
      <c r="A21" s="16">
        <v>295</v>
      </c>
      <c r="B21" s="16">
        <v>107</v>
      </c>
      <c r="C21" s="16">
        <v>130</v>
      </c>
      <c r="D21" s="16">
        <v>150</v>
      </c>
      <c r="E21" s="16">
        <v>107</v>
      </c>
      <c r="F21" s="16">
        <v>225</v>
      </c>
      <c r="G21" s="16">
        <v>191</v>
      </c>
      <c r="H21" s="17">
        <v>226</v>
      </c>
      <c r="I21" s="17">
        <v>244</v>
      </c>
      <c r="J21" s="18">
        <v>128</v>
      </c>
      <c r="K21" s="18">
        <v>169</v>
      </c>
    </row>
    <row r="22" spans="1:11" x14ac:dyDescent="0.25">
      <c r="A22" s="19">
        <v>0.14959999918937683</v>
      </c>
      <c r="B22" s="19">
        <v>5.429999902844429E-2</v>
      </c>
      <c r="C22" s="19">
        <v>6.589999794960022E-2</v>
      </c>
      <c r="D22" s="19">
        <v>7.6099999248981476E-2</v>
      </c>
      <c r="E22" s="19">
        <v>5.429999902844429E-2</v>
      </c>
      <c r="F22" s="19">
        <v>0.11410000175237656</v>
      </c>
      <c r="G22" s="19">
        <v>9.6799999475479126E-2</v>
      </c>
      <c r="H22" s="20">
        <v>0.11460000276565552</v>
      </c>
      <c r="I22" s="20">
        <v>0.12370000034570694</v>
      </c>
      <c r="J22" s="21">
        <v>6.4899995923042297E-2</v>
      </c>
      <c r="K22" s="21">
        <v>8.5699997842311859E-2</v>
      </c>
    </row>
    <row r="24" spans="1:11" x14ac:dyDescent="0.25">
      <c r="A24" s="39" t="s">
        <v>34</v>
      </c>
      <c r="B24" s="36"/>
      <c r="C24" s="36"/>
    </row>
    <row r="25" spans="1:11" x14ac:dyDescent="0.25">
      <c r="A25" s="3" t="s">
        <v>35</v>
      </c>
      <c r="B25" s="3" t="s">
        <v>36</v>
      </c>
      <c r="C25" s="3" t="s">
        <v>13</v>
      </c>
    </row>
    <row r="26" spans="1:11" x14ac:dyDescent="0.25">
      <c r="A26" s="22">
        <v>1972</v>
      </c>
      <c r="B26" s="22">
        <v>-46</v>
      </c>
      <c r="C26" s="7">
        <v>5</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J28" sqref="J28"/>
    </sheetView>
  </sheetViews>
  <sheetFormatPr defaultRowHeight="13.2" x14ac:dyDescent="0.25"/>
  <cols>
    <col min="1" max="1" width="10.5546875" customWidth="1"/>
    <col min="3" max="3" width="10.77734375" customWidth="1"/>
  </cols>
  <sheetData>
    <row r="1" spans="15:17" x14ac:dyDescent="0.25">
      <c r="O1" s="12">
        <v>0.51620000600814819</v>
      </c>
      <c r="P1" s="12">
        <v>0.25310000777244568</v>
      </c>
      <c r="Q1" s="12">
        <v>0.23070000112056732</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4175</v>
      </c>
      <c r="B19" s="36"/>
      <c r="C19" s="36"/>
      <c r="D19" s="36"/>
      <c r="E19" s="36"/>
      <c r="F19" s="36"/>
      <c r="G19" s="36"/>
      <c r="H19" s="44" t="s">
        <v>4176</v>
      </c>
      <c r="I19" s="36"/>
      <c r="J19" s="45" t="s">
        <v>4177</v>
      </c>
      <c r="K19" s="36"/>
    </row>
    <row r="20" spans="1:11" x14ac:dyDescent="0.25">
      <c r="A20" s="35">
        <v>0.51620000600814819</v>
      </c>
      <c r="B20" s="36"/>
      <c r="C20" s="36"/>
      <c r="D20" s="36"/>
      <c r="E20" s="36"/>
      <c r="F20" s="36"/>
      <c r="G20" s="36"/>
      <c r="H20" s="37">
        <v>0.25310000777244568</v>
      </c>
      <c r="I20" s="36"/>
      <c r="J20" s="38">
        <v>0.23070000112056732</v>
      </c>
      <c r="K20" s="36"/>
    </row>
    <row r="21" spans="1:11" x14ac:dyDescent="0.25">
      <c r="A21" s="16">
        <v>234</v>
      </c>
      <c r="B21" s="16">
        <v>91</v>
      </c>
      <c r="C21" s="16">
        <v>111</v>
      </c>
      <c r="D21" s="16">
        <v>109</v>
      </c>
      <c r="E21" s="16">
        <v>93</v>
      </c>
      <c r="F21" s="16">
        <v>203</v>
      </c>
      <c r="G21" s="16">
        <v>177</v>
      </c>
      <c r="H21" s="17">
        <v>228</v>
      </c>
      <c r="I21" s="17">
        <v>271</v>
      </c>
      <c r="J21" s="18">
        <v>170</v>
      </c>
      <c r="K21" s="18">
        <v>285</v>
      </c>
    </row>
    <row r="22" spans="1:11" x14ac:dyDescent="0.25">
      <c r="A22" s="19">
        <v>0.11869999766349792</v>
      </c>
      <c r="B22" s="19">
        <v>4.6100001782178879E-2</v>
      </c>
      <c r="C22" s="19">
        <v>5.6299999356269836E-2</v>
      </c>
      <c r="D22" s="19">
        <v>5.5300001055002213E-2</v>
      </c>
      <c r="E22" s="19">
        <v>4.7199998050928116E-2</v>
      </c>
      <c r="F22" s="19">
        <v>0.10289999842643738</v>
      </c>
      <c r="G22" s="19">
        <v>8.9799992740154266E-2</v>
      </c>
      <c r="H22" s="20">
        <v>0.11560000479221344</v>
      </c>
      <c r="I22" s="20">
        <v>0.13740000128746033</v>
      </c>
      <c r="J22" s="21">
        <v>8.619999885559082E-2</v>
      </c>
      <c r="K22" s="21">
        <v>0.1445000022649765</v>
      </c>
    </row>
    <row r="24" spans="1:11" x14ac:dyDescent="0.25">
      <c r="A24" s="39" t="s">
        <v>34</v>
      </c>
      <c r="B24" s="36"/>
      <c r="C24" s="36"/>
    </row>
    <row r="25" spans="1:11" x14ac:dyDescent="0.25">
      <c r="A25" s="3" t="s">
        <v>35</v>
      </c>
      <c r="B25" s="3" t="s">
        <v>36</v>
      </c>
      <c r="C25" s="3" t="s">
        <v>13</v>
      </c>
    </row>
    <row r="26" spans="1:11" x14ac:dyDescent="0.25">
      <c r="A26" s="22">
        <v>1972</v>
      </c>
      <c r="B26" s="22">
        <v>-29</v>
      </c>
      <c r="C26" s="7">
        <v>5.6999998092651367</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10" workbookViewId="0">
      <selection activeCell="K26" sqref="A17:K26"/>
    </sheetView>
  </sheetViews>
  <sheetFormatPr defaultRowHeight="13.2" x14ac:dyDescent="0.25"/>
  <cols>
    <col min="1" max="1" width="10.77734375" customWidth="1"/>
    <col min="3" max="3" width="10.77734375" customWidth="1"/>
  </cols>
  <sheetData>
    <row r="1" spans="15:17" x14ac:dyDescent="0.25">
      <c r="O1" s="12">
        <v>0.18809999525547028</v>
      </c>
      <c r="P1" s="12">
        <v>0.42049998044967651</v>
      </c>
      <c r="Q1" s="12">
        <v>0.39139997959136963</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37</v>
      </c>
      <c r="B19" s="36"/>
      <c r="C19" s="36"/>
      <c r="D19" s="36"/>
      <c r="E19" s="36"/>
      <c r="F19" s="36"/>
      <c r="G19" s="36"/>
      <c r="H19" s="44" t="s">
        <v>38</v>
      </c>
      <c r="I19" s="36"/>
      <c r="J19" s="45" t="s">
        <v>39</v>
      </c>
      <c r="K19" s="36"/>
    </row>
    <row r="20" spans="1:11" x14ac:dyDescent="0.25">
      <c r="A20" s="35">
        <v>0.18809999525547028</v>
      </c>
      <c r="B20" s="36"/>
      <c r="C20" s="36"/>
      <c r="D20" s="36"/>
      <c r="E20" s="36"/>
      <c r="F20" s="36"/>
      <c r="G20" s="36"/>
      <c r="H20" s="37">
        <v>0.42049998044967651</v>
      </c>
      <c r="I20" s="36"/>
      <c r="J20" s="38">
        <v>0.39139997959136963</v>
      </c>
      <c r="K20" s="36"/>
    </row>
    <row r="21" spans="1:11" x14ac:dyDescent="0.25">
      <c r="A21" s="16">
        <v>13</v>
      </c>
      <c r="B21" s="16">
        <v>8</v>
      </c>
      <c r="C21" s="16">
        <v>12</v>
      </c>
      <c r="D21" s="16">
        <v>13</v>
      </c>
      <c r="E21" s="16">
        <v>17</v>
      </c>
      <c r="F21" s="16">
        <v>207</v>
      </c>
      <c r="G21" s="16">
        <v>92</v>
      </c>
      <c r="H21" s="17">
        <v>239</v>
      </c>
      <c r="I21" s="17">
        <v>570</v>
      </c>
      <c r="J21" s="18">
        <v>466</v>
      </c>
      <c r="K21" s="18">
        <v>287</v>
      </c>
    </row>
    <row r="22" spans="1:11" x14ac:dyDescent="0.25">
      <c r="A22" s="19">
        <v>6.8000000901520252E-3</v>
      </c>
      <c r="B22" s="19">
        <v>4.19999985024333E-3</v>
      </c>
      <c r="C22" s="19">
        <v>6.2000001780688763E-3</v>
      </c>
      <c r="D22" s="19">
        <v>6.8000000901520252E-3</v>
      </c>
      <c r="E22" s="19">
        <v>8.7999999523162842E-3</v>
      </c>
      <c r="F22" s="19">
        <v>0.10760000348091125</v>
      </c>
      <c r="G22" s="19">
        <v>4.7800000756978989E-2</v>
      </c>
      <c r="H22" s="20">
        <v>0.1242000013589859</v>
      </c>
      <c r="I22" s="20">
        <v>0.29629999399185181</v>
      </c>
      <c r="J22" s="21">
        <v>0.24219998717308044</v>
      </c>
      <c r="K22" s="21">
        <v>0.14920000731945038</v>
      </c>
    </row>
    <row r="24" spans="1:11" x14ac:dyDescent="0.25">
      <c r="A24" s="39" t="s">
        <v>34</v>
      </c>
      <c r="B24" s="36"/>
      <c r="C24" s="36"/>
    </row>
    <row r="25" spans="1:11" x14ac:dyDescent="0.25">
      <c r="A25" s="3" t="s">
        <v>35</v>
      </c>
      <c r="B25" s="3" t="s">
        <v>36</v>
      </c>
      <c r="C25" s="3" t="s">
        <v>13</v>
      </c>
    </row>
    <row r="26" spans="1:11" x14ac:dyDescent="0.25">
      <c r="A26" s="22">
        <v>1924</v>
      </c>
      <c r="B26" s="22">
        <v>20</v>
      </c>
      <c r="C26" s="7">
        <v>7.8000001907348633</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2" sqref="A1:F2"/>
    </sheetView>
  </sheetViews>
  <sheetFormatPr defaultRowHeight="13.2" x14ac:dyDescent="0.25"/>
  <cols>
    <col min="1" max="1" width="23.77734375" customWidth="1"/>
    <col min="2" max="2" width="12.109375" customWidth="1"/>
    <col min="3" max="3" width="12.21875" customWidth="1"/>
    <col min="4" max="4" width="12.33203125" customWidth="1"/>
    <col min="6" max="6" width="12.6640625" customWidth="1"/>
  </cols>
  <sheetData>
    <row r="1" spans="1:6" x14ac:dyDescent="0.25">
      <c r="A1" s="3" t="s">
        <v>7</v>
      </c>
      <c r="B1" s="27" t="s">
        <v>4178</v>
      </c>
      <c r="C1" s="27" t="s">
        <v>4179</v>
      </c>
      <c r="D1" s="27" t="s">
        <v>13</v>
      </c>
      <c r="E1" s="27" t="s">
        <v>14</v>
      </c>
      <c r="F1" s="27" t="s">
        <v>4181</v>
      </c>
    </row>
    <row r="2" spans="1:6" x14ac:dyDescent="0.25">
      <c r="A2" s="4" t="s">
        <v>12206</v>
      </c>
      <c r="B2" s="28">
        <v>0</v>
      </c>
      <c r="C2" s="28">
        <v>2000</v>
      </c>
      <c r="D2" s="32">
        <v>140.17999267578125</v>
      </c>
      <c r="E2" s="32">
        <v>100</v>
      </c>
      <c r="F2" s="32">
        <v>157.25</v>
      </c>
    </row>
  </sheetData>
  <pageMargins left="0.75" right="0.75" top="1" bottom="1" header="0.5" footer="0.5"/>
  <pageSetup orientation="portrait"/>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B4" zoomScale="266" zoomScaleNormal="266" workbookViewId="0">
      <selection activeCell="F15" sqref="F15"/>
    </sheetView>
  </sheetViews>
  <sheetFormatPr defaultRowHeight="13.2" x14ac:dyDescent="0.25"/>
  <cols>
    <col min="1" max="1" width="36.6640625" customWidth="1"/>
    <col min="2" max="2" width="11.109375" customWidth="1"/>
    <col min="3" max="3" width="12.77734375" customWidth="1"/>
    <col min="4" max="4" width="11.77734375" customWidth="1"/>
    <col min="6" max="6" width="14.77734375" customWidth="1"/>
  </cols>
  <sheetData>
    <row r="1" spans="1:6" x14ac:dyDescent="0.25">
      <c r="A1" s="3" t="s">
        <v>7</v>
      </c>
      <c r="B1" s="27" t="s">
        <v>4178</v>
      </c>
      <c r="C1" s="27" t="s">
        <v>4179</v>
      </c>
      <c r="D1" s="27" t="s">
        <v>13</v>
      </c>
      <c r="E1" s="27" t="s">
        <v>14</v>
      </c>
      <c r="F1" s="27" t="s">
        <v>4181</v>
      </c>
    </row>
    <row r="2" spans="1:6" x14ac:dyDescent="0.25">
      <c r="A2" s="4" t="s">
        <v>4182</v>
      </c>
      <c r="B2" s="32">
        <v>0</v>
      </c>
      <c r="C2" s="32">
        <v>1000</v>
      </c>
      <c r="D2" s="32">
        <v>42.189998626708984</v>
      </c>
      <c r="E2" s="32">
        <v>30</v>
      </c>
      <c r="F2" s="32">
        <v>59.389999389648438</v>
      </c>
    </row>
    <row r="3" spans="1:6" x14ac:dyDescent="0.25">
      <c r="A3" s="8" t="s">
        <v>4183</v>
      </c>
      <c r="B3" s="33">
        <v>0</v>
      </c>
      <c r="C3" s="33">
        <v>1000</v>
      </c>
      <c r="D3" s="33">
        <v>27.329999923706055</v>
      </c>
      <c r="E3" s="33">
        <v>0</v>
      </c>
      <c r="F3" s="33">
        <v>64.169998168945313</v>
      </c>
    </row>
    <row r="4" spans="1:6" x14ac:dyDescent="0.25">
      <c r="A4" s="4" t="s">
        <v>4184</v>
      </c>
      <c r="B4" s="32">
        <v>0</v>
      </c>
      <c r="C4" s="32">
        <v>1800</v>
      </c>
      <c r="D4" s="32">
        <v>29.950000762939453</v>
      </c>
      <c r="E4" s="32">
        <v>10</v>
      </c>
      <c r="F4" s="32">
        <v>76.919998168945313</v>
      </c>
    </row>
    <row r="5" spans="1:6" x14ac:dyDescent="0.25">
      <c r="A5" s="8" t="s">
        <v>4185</v>
      </c>
      <c r="B5" s="33">
        <v>0</v>
      </c>
      <c r="C5" s="33">
        <v>1200</v>
      </c>
      <c r="D5" s="33">
        <v>45.830001831054688</v>
      </c>
      <c r="E5" s="33">
        <v>20</v>
      </c>
      <c r="F5" s="33">
        <v>80.510002136230469</v>
      </c>
    </row>
    <row r="6" spans="1:6" x14ac:dyDescent="0.25">
      <c r="A6" s="4" t="s">
        <v>4186</v>
      </c>
      <c r="B6" s="32">
        <v>0</v>
      </c>
      <c r="C6" s="32">
        <v>800</v>
      </c>
      <c r="D6" s="32">
        <v>13.760000228881836</v>
      </c>
      <c r="E6" s="32">
        <v>0</v>
      </c>
      <c r="F6" s="32">
        <v>55.259998321533203</v>
      </c>
    </row>
    <row r="7" spans="1:6" x14ac:dyDescent="0.25">
      <c r="A7" s="8" t="s">
        <v>4187</v>
      </c>
      <c r="B7" s="33">
        <v>0</v>
      </c>
      <c r="C7" s="33">
        <v>600</v>
      </c>
      <c r="D7" s="33">
        <v>13.329999923706055</v>
      </c>
      <c r="E7" s="33">
        <v>0</v>
      </c>
      <c r="F7" s="33">
        <v>33.349998474121094</v>
      </c>
    </row>
    <row r="8" spans="1:6" x14ac:dyDescent="0.25">
      <c r="A8" s="4" t="s">
        <v>4188</v>
      </c>
      <c r="B8" s="32">
        <v>0</v>
      </c>
      <c r="C8" s="32">
        <v>1900</v>
      </c>
      <c r="D8" s="32">
        <v>20.010000228881836</v>
      </c>
      <c r="E8" s="32">
        <v>0</v>
      </c>
      <c r="F8" s="32">
        <v>79.419998168945313</v>
      </c>
    </row>
    <row r="9" spans="1:6" x14ac:dyDescent="0.25">
      <c r="A9" s="8" t="s">
        <v>4189</v>
      </c>
      <c r="B9" s="33">
        <v>0</v>
      </c>
      <c r="C9" s="33">
        <v>700</v>
      </c>
      <c r="D9" s="33">
        <v>15.439999580383301</v>
      </c>
      <c r="E9" s="33">
        <v>0</v>
      </c>
      <c r="F9" s="33">
        <v>53.240001678466797</v>
      </c>
    </row>
    <row r="10" spans="1:6" x14ac:dyDescent="0.25">
      <c r="A10" s="4" t="s">
        <v>4190</v>
      </c>
      <c r="B10" s="32">
        <v>0</v>
      </c>
      <c r="C10" s="32">
        <v>1000</v>
      </c>
      <c r="D10" s="32">
        <v>31.020000457763672</v>
      </c>
      <c r="E10" s="32">
        <v>5</v>
      </c>
      <c r="F10" s="32">
        <v>61.099998474121094</v>
      </c>
    </row>
  </sheetData>
  <pageMargins left="0.75" right="0.75" top="1" bottom="1" header="0.5" footer="0.5"/>
  <pageSetup orientation="portrait"/>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7" sqref="F17"/>
    </sheetView>
  </sheetViews>
  <sheetFormatPr defaultRowHeight="13.2" x14ac:dyDescent="0.25"/>
  <cols>
    <col min="1" max="1" width="22.44140625" customWidth="1"/>
  </cols>
  <sheetData>
    <row r="1" spans="1:7" ht="26.4" x14ac:dyDescent="0.25">
      <c r="A1" s="3" t="s">
        <v>7</v>
      </c>
      <c r="B1" s="27" t="s">
        <v>4178</v>
      </c>
      <c r="C1" s="27" t="s">
        <v>4179</v>
      </c>
      <c r="D1" s="27" t="s">
        <v>13</v>
      </c>
      <c r="E1" s="27" t="s">
        <v>14</v>
      </c>
      <c r="F1" s="27" t="s">
        <v>4180</v>
      </c>
      <c r="G1" s="27" t="s">
        <v>4181</v>
      </c>
    </row>
    <row r="2" spans="1:7" x14ac:dyDescent="0.25">
      <c r="A2" s="4" t="s">
        <v>4191</v>
      </c>
      <c r="B2" s="32">
        <v>0</v>
      </c>
      <c r="C2" s="32">
        <v>2000</v>
      </c>
      <c r="D2" s="32">
        <v>90.629997253417969</v>
      </c>
      <c r="E2" s="32">
        <v>50</v>
      </c>
      <c r="F2" s="32">
        <v>141116</v>
      </c>
      <c r="G2" s="32">
        <v>128.72000122070313</v>
      </c>
    </row>
    <row r="3" spans="1:7" x14ac:dyDescent="0.25">
      <c r="A3" s="8" t="s">
        <v>4192</v>
      </c>
      <c r="B3" s="33">
        <v>0</v>
      </c>
      <c r="C3" s="33">
        <v>600</v>
      </c>
      <c r="D3" s="33">
        <v>10.340000152587891</v>
      </c>
      <c r="E3" s="33">
        <v>0</v>
      </c>
      <c r="F3" s="33">
        <v>7500</v>
      </c>
      <c r="G3" s="33">
        <v>37.830001831054688</v>
      </c>
    </row>
    <row r="4" spans="1:7" x14ac:dyDescent="0.25">
      <c r="A4" s="4" t="s">
        <v>4193</v>
      </c>
      <c r="B4" s="32">
        <v>0</v>
      </c>
      <c r="C4" s="32">
        <v>250</v>
      </c>
      <c r="D4" s="32">
        <v>22.020000457763672</v>
      </c>
      <c r="E4" s="32">
        <v>10</v>
      </c>
      <c r="F4" s="32">
        <v>20455</v>
      </c>
      <c r="G4" s="32">
        <v>31.959999084472656</v>
      </c>
    </row>
    <row r="5" spans="1:7" x14ac:dyDescent="0.25">
      <c r="A5" s="8" t="s">
        <v>4194</v>
      </c>
      <c r="B5" s="33">
        <v>0</v>
      </c>
      <c r="C5" s="33">
        <v>400</v>
      </c>
      <c r="D5" s="33">
        <v>3.9700000286102295</v>
      </c>
      <c r="E5" s="33">
        <v>0</v>
      </c>
      <c r="F5" s="33">
        <v>2674</v>
      </c>
      <c r="G5" s="33">
        <v>21.239999771118164</v>
      </c>
    </row>
    <row r="6" spans="1:7" x14ac:dyDescent="0.25">
      <c r="A6" s="4" t="s">
        <v>4195</v>
      </c>
      <c r="B6" s="32">
        <v>0</v>
      </c>
      <c r="C6" s="32">
        <v>50</v>
      </c>
      <c r="D6" s="32">
        <v>0.87999999523162842</v>
      </c>
      <c r="E6" s="32">
        <v>0</v>
      </c>
      <c r="F6" s="32">
        <v>573</v>
      </c>
      <c r="G6" s="32">
        <v>5.5</v>
      </c>
    </row>
    <row r="7" spans="1:7" x14ac:dyDescent="0.25">
      <c r="A7" s="8" t="s">
        <v>4196</v>
      </c>
      <c r="B7" s="33">
        <v>0</v>
      </c>
      <c r="C7" s="33">
        <v>1000</v>
      </c>
      <c r="D7" s="33">
        <v>22.729999542236328</v>
      </c>
      <c r="E7" s="33">
        <v>0</v>
      </c>
      <c r="F7" s="33">
        <v>17362</v>
      </c>
      <c r="G7" s="33">
        <v>67.760002136230469</v>
      </c>
    </row>
    <row r="8" spans="1:7" x14ac:dyDescent="0.25">
      <c r="A8" s="4" t="s">
        <v>4197</v>
      </c>
      <c r="B8" s="32">
        <v>0</v>
      </c>
      <c r="C8" s="32">
        <v>200</v>
      </c>
      <c r="D8" s="32">
        <v>5.5100002288818359</v>
      </c>
      <c r="E8" s="32">
        <v>0</v>
      </c>
      <c r="F8" s="32">
        <v>3763</v>
      </c>
      <c r="G8" s="32">
        <v>17.709999084472656</v>
      </c>
    </row>
    <row r="9" spans="1:7" x14ac:dyDescent="0.25">
      <c r="A9" s="8" t="s">
        <v>4198</v>
      </c>
      <c r="B9" s="33">
        <v>0</v>
      </c>
      <c r="C9" s="33">
        <v>500</v>
      </c>
      <c r="D9" s="33">
        <v>19.670000076293945</v>
      </c>
      <c r="E9" s="33">
        <v>5</v>
      </c>
      <c r="F9" s="33">
        <v>17817</v>
      </c>
      <c r="G9" s="33">
        <v>35.779998779296875</v>
      </c>
    </row>
    <row r="10" spans="1:7" x14ac:dyDescent="0.25">
      <c r="A10" s="4" t="s">
        <v>4199</v>
      </c>
      <c r="B10" s="32">
        <v>0</v>
      </c>
      <c r="C10" s="32">
        <v>200</v>
      </c>
      <c r="D10" s="32">
        <v>8.4099998474121094</v>
      </c>
      <c r="E10" s="32">
        <v>0</v>
      </c>
      <c r="F10" s="32">
        <v>6030</v>
      </c>
      <c r="G10" s="32">
        <v>21.420000076293945</v>
      </c>
    </row>
    <row r="11" spans="1:7" x14ac:dyDescent="0.25">
      <c r="A11" s="8" t="s">
        <v>4200</v>
      </c>
      <c r="B11" s="33">
        <v>0</v>
      </c>
      <c r="C11" s="33">
        <v>200</v>
      </c>
      <c r="D11" s="33">
        <v>1.5900000333786011</v>
      </c>
      <c r="E11" s="33">
        <v>0</v>
      </c>
      <c r="F11" s="33">
        <v>1027</v>
      </c>
      <c r="G11" s="33">
        <v>12.5</v>
      </c>
    </row>
    <row r="12" spans="1:7" x14ac:dyDescent="0.25">
      <c r="A12" s="4" t="s">
        <v>4201</v>
      </c>
      <c r="B12" s="32">
        <v>0</v>
      </c>
      <c r="C12" s="32">
        <v>350</v>
      </c>
      <c r="D12" s="32">
        <v>17.729999542236328</v>
      </c>
      <c r="E12" s="32">
        <v>0</v>
      </c>
      <c r="F12" s="32">
        <v>14184</v>
      </c>
      <c r="G12" s="32">
        <v>38.360000610351563</v>
      </c>
    </row>
  </sheetData>
  <pageMargins left="0.75" right="0.75" top="1" bottom="1" header="0.5" footer="0.5"/>
  <pageSetup orientation="portrait"/>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B1" workbookViewId="0">
      <selection activeCell="P18" sqref="P18"/>
    </sheetView>
  </sheetViews>
  <sheetFormatPr defaultRowHeight="13.2" x14ac:dyDescent="0.25"/>
  <sheetData>
    <row r="1" spans="12:18" x14ac:dyDescent="0.25">
      <c r="L1" t="s">
        <v>4202</v>
      </c>
      <c r="O1" s="2">
        <v>5.168738842010498</v>
      </c>
      <c r="Q1" s="1" t="s">
        <v>4205</v>
      </c>
      <c r="R1" s="34">
        <v>3.5960624217987061</v>
      </c>
    </row>
    <row r="2" spans="12:18" x14ac:dyDescent="0.25">
      <c r="L2" t="s">
        <v>4203</v>
      </c>
      <c r="O2" s="2">
        <v>5.1519861221313477</v>
      </c>
      <c r="Q2" s="1" t="s">
        <v>4203</v>
      </c>
      <c r="R2" s="34">
        <v>5.1519861221313477</v>
      </c>
    </row>
    <row r="3" spans="12:18" x14ac:dyDescent="0.25">
      <c r="L3" t="s">
        <v>4204</v>
      </c>
      <c r="O3" s="2">
        <v>6.6001863479614258</v>
      </c>
      <c r="Q3" s="1" t="s">
        <v>4202</v>
      </c>
      <c r="R3" s="34">
        <v>5.168738842010498</v>
      </c>
    </row>
    <row r="4" spans="12:18" x14ac:dyDescent="0.25">
      <c r="L4" t="s">
        <v>4205</v>
      </c>
      <c r="O4" s="2">
        <v>3.5960624217987061</v>
      </c>
      <c r="Q4" s="1" t="s">
        <v>4209</v>
      </c>
      <c r="R4" s="34">
        <v>5.291325569152832</v>
      </c>
    </row>
    <row r="5" spans="12:18" x14ac:dyDescent="0.25">
      <c r="L5" t="s">
        <v>4206</v>
      </c>
      <c r="O5" s="2">
        <v>6.3375120162963867</v>
      </c>
      <c r="Q5" s="1" t="s">
        <v>4207</v>
      </c>
      <c r="R5" s="34">
        <v>5.4687237739562988</v>
      </c>
    </row>
    <row r="6" spans="12:18" x14ac:dyDescent="0.25">
      <c r="L6" t="s">
        <v>4207</v>
      </c>
      <c r="O6" s="2">
        <v>5.4687237739562988</v>
      </c>
      <c r="Q6" s="1" t="s">
        <v>4206</v>
      </c>
      <c r="R6" s="34">
        <v>6.3375120162963867</v>
      </c>
    </row>
    <row r="7" spans="12:18" x14ac:dyDescent="0.25">
      <c r="L7" t="s">
        <v>4208</v>
      </c>
      <c r="O7" s="2">
        <v>7.221135139465332</v>
      </c>
      <c r="Q7" s="1" t="s">
        <v>4211</v>
      </c>
      <c r="R7" s="34">
        <v>6.416083812713623</v>
      </c>
    </row>
    <row r="8" spans="12:18" x14ac:dyDescent="0.25">
      <c r="L8" t="s">
        <v>4209</v>
      </c>
      <c r="O8" s="2">
        <v>5.291325569152832</v>
      </c>
      <c r="Q8" s="1" t="s">
        <v>4204</v>
      </c>
      <c r="R8" s="34">
        <v>6.6001863479614258</v>
      </c>
    </row>
    <row r="9" spans="12:18" x14ac:dyDescent="0.25">
      <c r="L9" t="s">
        <v>4210</v>
      </c>
      <c r="O9" s="2">
        <v>7.4289774894714355</v>
      </c>
      <c r="Q9" s="1" t="s">
        <v>4213</v>
      </c>
      <c r="R9" s="34">
        <v>6.7147088050842285</v>
      </c>
    </row>
    <row r="10" spans="12:18" x14ac:dyDescent="0.25">
      <c r="L10" t="s">
        <v>4211</v>
      </c>
      <c r="O10" s="2">
        <v>6.416083812713623</v>
      </c>
      <c r="Q10" s="1" t="s">
        <v>4208</v>
      </c>
      <c r="R10" s="34">
        <v>7.221135139465332</v>
      </c>
    </row>
    <row r="11" spans="12:18" x14ac:dyDescent="0.25">
      <c r="L11" t="s">
        <v>4212</v>
      </c>
      <c r="O11" s="2">
        <v>7.2583775520324707</v>
      </c>
      <c r="Q11" s="1" t="s">
        <v>4212</v>
      </c>
      <c r="R11" s="34">
        <v>7.2583775520324707</v>
      </c>
    </row>
    <row r="12" spans="12:18" x14ac:dyDescent="0.25">
      <c r="L12" t="s">
        <v>4213</v>
      </c>
      <c r="O12" s="2">
        <v>6.7147088050842285</v>
      </c>
      <c r="Q12" s="1" t="s">
        <v>4210</v>
      </c>
      <c r="R12" s="34">
        <v>7.4289774894714355</v>
      </c>
    </row>
    <row r="17" spans="1:19" x14ac:dyDescent="0.25">
      <c r="A17" s="3" t="s">
        <v>7</v>
      </c>
      <c r="B17" s="3" t="s">
        <v>17</v>
      </c>
      <c r="C17" s="3" t="s">
        <v>16</v>
      </c>
      <c r="D17" s="3" t="s">
        <v>23</v>
      </c>
      <c r="E17" s="3" t="s">
        <v>24</v>
      </c>
      <c r="F17" s="3" t="s">
        <v>25</v>
      </c>
      <c r="G17" s="3" t="s">
        <v>26</v>
      </c>
      <c r="H17" s="3" t="s">
        <v>27</v>
      </c>
      <c r="I17" s="3" t="s">
        <v>28</v>
      </c>
      <c r="J17" s="3" t="s">
        <v>29</v>
      </c>
      <c r="K17" s="3" t="s">
        <v>30</v>
      </c>
      <c r="L17" s="3" t="s">
        <v>4214</v>
      </c>
      <c r="M17" s="3" t="s">
        <v>4215</v>
      </c>
      <c r="R17" s="1"/>
      <c r="S17" s="1"/>
    </row>
    <row r="18" spans="1:19" x14ac:dyDescent="0.25">
      <c r="A18" s="4" t="s">
        <v>4202</v>
      </c>
      <c r="B18" s="30">
        <v>0.14569999277591705</v>
      </c>
      <c r="C18" s="30">
        <v>0.13140000402927399</v>
      </c>
      <c r="D18" s="30">
        <v>0.13590000569820404</v>
      </c>
      <c r="E18" s="30">
        <v>0.12170000374317169</v>
      </c>
      <c r="F18" s="30">
        <v>7.1900002658367157E-2</v>
      </c>
      <c r="G18" s="30">
        <v>7.1000002324581146E-2</v>
      </c>
      <c r="H18" s="30">
        <v>5.6799996644258499E-2</v>
      </c>
      <c r="I18" s="30">
        <v>4.439999908208847E-2</v>
      </c>
      <c r="J18" s="30">
        <v>5.5100001394748688E-2</v>
      </c>
      <c r="K18" s="30">
        <v>5.8600001037120819E-2</v>
      </c>
      <c r="L18" s="30">
        <v>4.439999908208847E-2</v>
      </c>
      <c r="M18" s="30">
        <v>6.3100002706050873E-2</v>
      </c>
      <c r="R18" s="1"/>
      <c r="S18" s="1"/>
    </row>
    <row r="19" spans="1:19" x14ac:dyDescent="0.25">
      <c r="A19" s="8" t="s">
        <v>4203</v>
      </c>
      <c r="B19" s="31">
        <v>0.11490000039339066</v>
      </c>
      <c r="C19" s="31">
        <v>0.16580000519752502</v>
      </c>
      <c r="D19" s="31">
        <v>0.13379999995231628</v>
      </c>
      <c r="E19" s="31">
        <v>0.10279999673366547</v>
      </c>
      <c r="F19" s="31">
        <v>9.4099998474121094E-2</v>
      </c>
      <c r="G19" s="31">
        <v>6.0399997979402542E-2</v>
      </c>
      <c r="H19" s="31">
        <v>6.2199998646974564E-2</v>
      </c>
      <c r="I19" s="31">
        <v>5.7900000363588333E-2</v>
      </c>
      <c r="J19" s="31">
        <v>4.9200002104043961E-2</v>
      </c>
      <c r="K19" s="31">
        <v>6.7400000989437103E-2</v>
      </c>
      <c r="L19" s="31">
        <v>5.3500000387430191E-2</v>
      </c>
      <c r="M19" s="31">
        <v>3.7999998778104782E-2</v>
      </c>
      <c r="R19" s="1"/>
      <c r="S19" s="1"/>
    </row>
    <row r="20" spans="1:19" x14ac:dyDescent="0.25">
      <c r="A20" s="4" t="s">
        <v>4204</v>
      </c>
      <c r="B20" s="30">
        <v>5.8699999004602432E-2</v>
      </c>
      <c r="C20" s="30">
        <v>8.8500000536441803E-2</v>
      </c>
      <c r="D20" s="30">
        <v>0.11649999767541885</v>
      </c>
      <c r="E20" s="30">
        <v>9.0400002896785736E-2</v>
      </c>
      <c r="F20" s="30">
        <v>8.8500000536441803E-2</v>
      </c>
      <c r="G20" s="30">
        <v>6.6199995577335358E-2</v>
      </c>
      <c r="H20" s="30">
        <v>5.4000001400709152E-2</v>
      </c>
      <c r="I20" s="30">
        <v>5.4099999368190765E-2</v>
      </c>
      <c r="J20" s="30">
        <v>9.0400002896785736E-2</v>
      </c>
      <c r="K20" s="30">
        <v>0.10439999401569366</v>
      </c>
      <c r="L20" s="30">
        <v>0.11370000243186951</v>
      </c>
      <c r="M20" s="30">
        <v>7.4600003659725189E-2</v>
      </c>
      <c r="R20" s="1"/>
      <c r="S20" s="1"/>
    </row>
    <row r="21" spans="1:19" x14ac:dyDescent="0.25">
      <c r="A21" s="8" t="s">
        <v>4205</v>
      </c>
      <c r="B21" s="31">
        <v>0.32930001616477966</v>
      </c>
      <c r="C21" s="31">
        <v>0.21180000901222229</v>
      </c>
      <c r="D21" s="31">
        <v>0.12290000170469284</v>
      </c>
      <c r="E21" s="31">
        <v>7.7399998903274536E-2</v>
      </c>
      <c r="F21" s="31">
        <v>4.5500002801418304E-2</v>
      </c>
      <c r="G21" s="31">
        <v>2.7100000530481339E-2</v>
      </c>
      <c r="H21" s="31">
        <v>2.5100000202655792E-2</v>
      </c>
      <c r="I21" s="31">
        <v>3.7999998778104782E-2</v>
      </c>
      <c r="J21" s="31">
        <v>2.7799999341368675E-2</v>
      </c>
      <c r="K21" s="31">
        <v>3.7999998778104782E-2</v>
      </c>
      <c r="L21" s="31">
        <v>2.0399998873472214E-2</v>
      </c>
      <c r="M21" s="31">
        <v>3.6699999123811722E-2</v>
      </c>
      <c r="R21" s="1"/>
      <c r="S21" s="1"/>
    </row>
    <row r="22" spans="1:19" x14ac:dyDescent="0.25">
      <c r="A22" s="4" t="s">
        <v>4206</v>
      </c>
      <c r="B22" s="30">
        <v>3.4699998795986176E-2</v>
      </c>
      <c r="C22" s="30">
        <v>6.9399997591972351E-2</v>
      </c>
      <c r="D22" s="30">
        <v>7.7100001275539398E-2</v>
      </c>
      <c r="E22" s="30">
        <v>0.10319999605417252</v>
      </c>
      <c r="F22" s="30">
        <v>0.11479999870061874</v>
      </c>
      <c r="G22" s="30">
        <v>0.11189999431371689</v>
      </c>
      <c r="H22" s="30">
        <v>0.10700000077486038</v>
      </c>
      <c r="I22" s="30">
        <v>0.13109999895095825</v>
      </c>
      <c r="J22" s="30">
        <v>0.11479999870061874</v>
      </c>
      <c r="K22" s="30">
        <v>7.3299996554851532E-2</v>
      </c>
      <c r="L22" s="30">
        <v>4.1500002145767212E-2</v>
      </c>
      <c r="M22" s="30">
        <v>2.1199999377131462E-2</v>
      </c>
      <c r="R22" s="1"/>
      <c r="S22" s="1"/>
    </row>
    <row r="23" spans="1:19" x14ac:dyDescent="0.25">
      <c r="A23" s="8" t="s">
        <v>4207</v>
      </c>
      <c r="B23" s="31">
        <v>0.11010000109672546</v>
      </c>
      <c r="C23" s="31">
        <v>0.14599999785423279</v>
      </c>
      <c r="D23" s="31">
        <v>0.11010000109672546</v>
      </c>
      <c r="E23" s="31">
        <v>8.0099999904632568E-2</v>
      </c>
      <c r="F23" s="31">
        <v>9.1700002551078796E-2</v>
      </c>
      <c r="G23" s="31">
        <v>9.7600005567073822E-2</v>
      </c>
      <c r="H23" s="31">
        <v>7.3399998247623444E-2</v>
      </c>
      <c r="I23" s="31">
        <v>6.419999897480011E-2</v>
      </c>
      <c r="J23" s="31">
        <v>6.6700004041194916E-2</v>
      </c>
      <c r="K23" s="31">
        <v>6.1700001358985901E-2</v>
      </c>
      <c r="L23" s="31">
        <v>5.4200001060962677E-2</v>
      </c>
      <c r="M23" s="31">
        <v>4.4199999421834946E-2</v>
      </c>
      <c r="R23" s="1"/>
      <c r="S23" s="1"/>
    </row>
    <row r="24" spans="1:19" x14ac:dyDescent="0.25">
      <c r="A24" s="4" t="s">
        <v>4208</v>
      </c>
      <c r="B24" s="30">
        <v>3.4299999475479126E-2</v>
      </c>
      <c r="C24" s="30">
        <v>4.5000001788139343E-2</v>
      </c>
      <c r="D24" s="30">
        <v>5.8699999004602432E-2</v>
      </c>
      <c r="E24" s="30">
        <v>6.6500000655651093E-2</v>
      </c>
      <c r="F24" s="30">
        <v>8.8100001215934753E-2</v>
      </c>
      <c r="G24" s="30">
        <v>9.3000002205371857E-2</v>
      </c>
      <c r="H24" s="30">
        <v>0.11739999800920486</v>
      </c>
      <c r="I24" s="30">
        <v>0.13210000097751617</v>
      </c>
      <c r="J24" s="30">
        <v>9.5899999141693115E-2</v>
      </c>
      <c r="K24" s="30">
        <v>0.10760000348091125</v>
      </c>
      <c r="L24" s="30">
        <v>9.8800003528594971E-2</v>
      </c>
      <c r="M24" s="30">
        <v>6.2600001692771912E-2</v>
      </c>
      <c r="R24" s="1"/>
      <c r="S24" s="1"/>
    </row>
    <row r="25" spans="1:19" x14ac:dyDescent="0.25">
      <c r="A25" s="8" t="s">
        <v>4209</v>
      </c>
      <c r="B25" s="31">
        <v>0.12600000202655792</v>
      </c>
      <c r="C25" s="31">
        <v>0.1088000014424324</v>
      </c>
      <c r="D25" s="31">
        <v>0.11460000276565552</v>
      </c>
      <c r="E25" s="31">
        <v>0.10720000416040421</v>
      </c>
      <c r="F25" s="31">
        <v>9.0800002217292786E-2</v>
      </c>
      <c r="G25" s="31">
        <v>8.4300003945827484E-2</v>
      </c>
      <c r="H25" s="31">
        <v>9.9799998104572296E-2</v>
      </c>
      <c r="I25" s="31">
        <v>8.8399998843669891E-2</v>
      </c>
      <c r="J25" s="31">
        <v>6.8800002336502075E-2</v>
      </c>
      <c r="K25" s="31">
        <v>5.9699997305870056E-2</v>
      </c>
      <c r="L25" s="31">
        <v>2.5399999693036079E-2</v>
      </c>
      <c r="M25" s="31">
        <v>2.6199998334050179E-2</v>
      </c>
      <c r="R25" s="1"/>
      <c r="S25" s="1"/>
    </row>
    <row r="26" spans="1:19" x14ac:dyDescent="0.25">
      <c r="A26" s="4" t="s">
        <v>4210</v>
      </c>
      <c r="B26" s="30">
        <v>3.5000000149011612E-2</v>
      </c>
      <c r="C26" s="30">
        <v>5.1100000739097595E-2</v>
      </c>
      <c r="D26" s="30">
        <v>5.1100000739097595E-2</v>
      </c>
      <c r="E26" s="30">
        <v>7.1000002324581146E-2</v>
      </c>
      <c r="F26" s="30">
        <v>7.5800001621246338E-2</v>
      </c>
      <c r="G26" s="30">
        <v>9.2799998819828033E-2</v>
      </c>
      <c r="H26" s="30">
        <v>9.9399998784065247E-2</v>
      </c>
      <c r="I26" s="30">
        <v>9.5699995756149292E-2</v>
      </c>
      <c r="J26" s="30">
        <v>0.11460000276565552</v>
      </c>
      <c r="K26" s="30">
        <v>0.1080000028014183</v>
      </c>
      <c r="L26" s="30">
        <v>0.1193000003695488</v>
      </c>
      <c r="M26" s="30">
        <v>8.619999885559082E-2</v>
      </c>
      <c r="R26" s="1"/>
      <c r="S26" s="1"/>
    </row>
    <row r="27" spans="1:19" x14ac:dyDescent="0.25">
      <c r="A27" s="8" t="s">
        <v>4211</v>
      </c>
      <c r="B27" s="31">
        <v>2.2700000554323196E-2</v>
      </c>
      <c r="C27" s="31">
        <v>6.379999965429306E-2</v>
      </c>
      <c r="D27" s="31">
        <v>0.11630000174045563</v>
      </c>
      <c r="E27" s="31">
        <v>9.6199996769428253E-2</v>
      </c>
      <c r="F27" s="31">
        <v>0.11189999431371689</v>
      </c>
      <c r="G27" s="31">
        <v>0.1031000018119812</v>
      </c>
      <c r="H27" s="31">
        <v>0.10050000250339508</v>
      </c>
      <c r="I27" s="31">
        <v>0.10840000212192535</v>
      </c>
      <c r="J27" s="31">
        <v>9.0900003910064697E-2</v>
      </c>
      <c r="K27" s="31">
        <v>0.10580000281333923</v>
      </c>
      <c r="L27" s="31">
        <v>5.7700000703334808E-2</v>
      </c>
      <c r="M27" s="31">
        <v>2.2700000554323196E-2</v>
      </c>
      <c r="R27" s="1"/>
      <c r="S27" s="1"/>
    </row>
    <row r="28" spans="1:19" x14ac:dyDescent="0.25">
      <c r="A28" s="4" t="s">
        <v>4212</v>
      </c>
      <c r="B28" s="30">
        <v>3.1800001859664917E-2</v>
      </c>
      <c r="C28" s="30">
        <v>4.3200001120567322E-2</v>
      </c>
      <c r="D28" s="30">
        <v>6.4400002360343933E-2</v>
      </c>
      <c r="E28" s="30">
        <v>8.6400002241134644E-2</v>
      </c>
      <c r="F28" s="30">
        <v>9.1700002551078796E-2</v>
      </c>
      <c r="G28" s="30">
        <v>8.9099995791912079E-2</v>
      </c>
      <c r="H28" s="30">
        <v>9.790000319480896E-2</v>
      </c>
      <c r="I28" s="30">
        <v>0.10140000283718109</v>
      </c>
      <c r="J28" s="30">
        <v>9.0800002217292786E-2</v>
      </c>
      <c r="K28" s="30">
        <v>0.10489999502897263</v>
      </c>
      <c r="L28" s="30">
        <v>0.13580000400543213</v>
      </c>
      <c r="M28" s="30">
        <v>6.2600001692771912E-2</v>
      </c>
      <c r="R28" s="1"/>
      <c r="S28" s="1"/>
    </row>
    <row r="29" spans="1:19" x14ac:dyDescent="0.25">
      <c r="A29" s="8" t="s">
        <v>4213</v>
      </c>
      <c r="B29" s="31">
        <v>0.21620000898838043</v>
      </c>
      <c r="C29" s="31">
        <v>7.9000003635883331E-2</v>
      </c>
      <c r="D29" s="31">
        <v>6.3200004398822784E-2</v>
      </c>
      <c r="E29" s="31">
        <v>4.3400000780820847E-2</v>
      </c>
      <c r="F29" s="31">
        <v>4.8399999737739563E-2</v>
      </c>
      <c r="G29" s="31">
        <v>3.8499999791383743E-2</v>
      </c>
      <c r="H29" s="31">
        <v>3.7500001490116119E-2</v>
      </c>
      <c r="I29" s="31">
        <v>4.439999908208847E-2</v>
      </c>
      <c r="J29" s="31">
        <v>3.7500001490116119E-2</v>
      </c>
      <c r="K29" s="31">
        <v>4.6399999409914017E-2</v>
      </c>
      <c r="L29" s="31">
        <v>6.120000034570694E-2</v>
      </c>
      <c r="M29" s="31">
        <v>0.28429999947547913</v>
      </c>
    </row>
  </sheetData>
  <sortState ref="Q1:R12">
    <sortCondition ref="R12"/>
  </sortState>
  <pageMargins left="0.75" right="0.75" top="1" bottom="1" header="0.5" footer="0.5"/>
  <pageSetup orientation="portrait"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3"/>
  <sheetViews>
    <sheetView workbookViewId="0"/>
  </sheetViews>
  <sheetFormatPr defaultRowHeight="13.2" x14ac:dyDescent="0.25"/>
  <sheetData>
    <row r="1" spans="1:1" ht="26.4" x14ac:dyDescent="0.25">
      <c r="A1" s="3" t="s">
        <v>79</v>
      </c>
    </row>
    <row r="2" spans="1:1" x14ac:dyDescent="0.25">
      <c r="A2" s="4" t="s">
        <v>4216</v>
      </c>
    </row>
    <row r="3" spans="1:1" x14ac:dyDescent="0.25">
      <c r="A3" s="8" t="s">
        <v>4217</v>
      </c>
    </row>
    <row r="4" spans="1:1" x14ac:dyDescent="0.25">
      <c r="A4" s="4" t="s">
        <v>4218</v>
      </c>
    </row>
    <row r="5" spans="1:1" x14ac:dyDescent="0.25">
      <c r="A5" s="8" t="s">
        <v>4219</v>
      </c>
    </row>
    <row r="6" spans="1:1" x14ac:dyDescent="0.25">
      <c r="A6" s="4" t="s">
        <v>4220</v>
      </c>
    </row>
    <row r="7" spans="1:1" x14ac:dyDescent="0.25">
      <c r="A7" s="8" t="s">
        <v>4221</v>
      </c>
    </row>
    <row r="8" spans="1:1" x14ac:dyDescent="0.25">
      <c r="A8" s="4" t="s">
        <v>2548</v>
      </c>
    </row>
    <row r="9" spans="1:1" x14ac:dyDescent="0.25">
      <c r="A9" s="8" t="s">
        <v>4222</v>
      </c>
    </row>
    <row r="10" spans="1:1" x14ac:dyDescent="0.25">
      <c r="A10" s="4" t="s">
        <v>4223</v>
      </c>
    </row>
    <row r="11" spans="1:1" x14ac:dyDescent="0.25">
      <c r="A11" s="8" t="s">
        <v>4224</v>
      </c>
    </row>
    <row r="12" spans="1:1" x14ac:dyDescent="0.25">
      <c r="A12" s="4" t="s">
        <v>4225</v>
      </c>
    </row>
    <row r="13" spans="1:1" x14ac:dyDescent="0.25">
      <c r="A13" s="8" t="s">
        <v>4226</v>
      </c>
    </row>
    <row r="14" spans="1:1" x14ac:dyDescent="0.25">
      <c r="A14" s="4" t="s">
        <v>4227</v>
      </c>
    </row>
    <row r="15" spans="1:1" x14ac:dyDescent="0.25">
      <c r="A15" s="8" t="s">
        <v>4228</v>
      </c>
    </row>
    <row r="16" spans="1:1" x14ac:dyDescent="0.25">
      <c r="A16" s="4" t="s">
        <v>4229</v>
      </c>
    </row>
    <row r="17" spans="1:1" x14ac:dyDescent="0.25">
      <c r="A17" s="8" t="s">
        <v>4230</v>
      </c>
    </row>
    <row r="18" spans="1:1" x14ac:dyDescent="0.25">
      <c r="A18" s="4" t="s">
        <v>4231</v>
      </c>
    </row>
    <row r="19" spans="1:1" x14ac:dyDescent="0.25">
      <c r="A19" s="8" t="s">
        <v>4232</v>
      </c>
    </row>
    <row r="20" spans="1:1" x14ac:dyDescent="0.25">
      <c r="A20" s="4" t="s">
        <v>4233</v>
      </c>
    </row>
    <row r="21" spans="1:1" x14ac:dyDescent="0.25">
      <c r="A21" s="8" t="s">
        <v>4234</v>
      </c>
    </row>
    <row r="22" spans="1:1" x14ac:dyDescent="0.25">
      <c r="A22" s="4" t="s">
        <v>4235</v>
      </c>
    </row>
    <row r="23" spans="1:1" x14ac:dyDescent="0.25">
      <c r="A23" s="8" t="s">
        <v>4236</v>
      </c>
    </row>
    <row r="24" spans="1:1" x14ac:dyDescent="0.25">
      <c r="A24" s="4" t="s">
        <v>4237</v>
      </c>
    </row>
    <row r="25" spans="1:1" x14ac:dyDescent="0.25">
      <c r="A25" s="8" t="s">
        <v>4238</v>
      </c>
    </row>
    <row r="26" spans="1:1" x14ac:dyDescent="0.25">
      <c r="A26" s="4" t="s">
        <v>4239</v>
      </c>
    </row>
    <row r="27" spans="1:1" x14ac:dyDescent="0.25">
      <c r="A27" s="8" t="s">
        <v>4240</v>
      </c>
    </row>
    <row r="28" spans="1:1" x14ac:dyDescent="0.25">
      <c r="A28" s="4" t="s">
        <v>2770</v>
      </c>
    </row>
    <row r="29" spans="1:1" x14ac:dyDescent="0.25">
      <c r="A29" s="8" t="s">
        <v>4241</v>
      </c>
    </row>
    <row r="30" spans="1:1" x14ac:dyDescent="0.25">
      <c r="A30" s="4" t="s">
        <v>4242</v>
      </c>
    </row>
    <row r="31" spans="1:1" x14ac:dyDescent="0.25">
      <c r="A31" s="8" t="s">
        <v>4243</v>
      </c>
    </row>
    <row r="32" spans="1:1" x14ac:dyDescent="0.25">
      <c r="A32" s="4" t="s">
        <v>4244</v>
      </c>
    </row>
    <row r="33" spans="1:1" x14ac:dyDescent="0.25">
      <c r="A33" s="8" t="s">
        <v>4245</v>
      </c>
    </row>
    <row r="34" spans="1:1" x14ac:dyDescent="0.25">
      <c r="A34" s="4" t="s">
        <v>4246</v>
      </c>
    </row>
    <row r="35" spans="1:1" x14ac:dyDescent="0.25">
      <c r="A35" s="8" t="s">
        <v>4247</v>
      </c>
    </row>
    <row r="36" spans="1:1" x14ac:dyDescent="0.25">
      <c r="A36" s="4" t="s">
        <v>4248</v>
      </c>
    </row>
    <row r="37" spans="1:1" x14ac:dyDescent="0.25">
      <c r="A37" s="8" t="s">
        <v>634</v>
      </c>
    </row>
    <row r="38" spans="1:1" x14ac:dyDescent="0.25">
      <c r="A38" s="4" t="s">
        <v>4249</v>
      </c>
    </row>
    <row r="39" spans="1:1" x14ac:dyDescent="0.25">
      <c r="A39" s="8" t="s">
        <v>4250</v>
      </c>
    </row>
    <row r="40" spans="1:1" x14ac:dyDescent="0.25">
      <c r="A40" s="4" t="s">
        <v>4251</v>
      </c>
    </row>
    <row r="41" spans="1:1" x14ac:dyDescent="0.25">
      <c r="A41" s="8" t="s">
        <v>4252</v>
      </c>
    </row>
    <row r="42" spans="1:1" x14ac:dyDescent="0.25">
      <c r="A42" s="4" t="s">
        <v>4253</v>
      </c>
    </row>
    <row r="43" spans="1:1" x14ac:dyDescent="0.25">
      <c r="A43" s="8" t="s">
        <v>4254</v>
      </c>
    </row>
    <row r="44" spans="1:1" x14ac:dyDescent="0.25">
      <c r="A44" s="4" t="s">
        <v>4255</v>
      </c>
    </row>
    <row r="45" spans="1:1" x14ac:dyDescent="0.25">
      <c r="A45" s="8" t="s">
        <v>784</v>
      </c>
    </row>
    <row r="46" spans="1:1" x14ac:dyDescent="0.25">
      <c r="A46" s="4" t="s">
        <v>22</v>
      </c>
    </row>
    <row r="47" spans="1:1" x14ac:dyDescent="0.25">
      <c r="A47" s="8" t="s">
        <v>4256</v>
      </c>
    </row>
    <row r="48" spans="1:1" x14ac:dyDescent="0.25">
      <c r="A48" s="4" t="s">
        <v>4257</v>
      </c>
    </row>
    <row r="49" spans="1:1" x14ac:dyDescent="0.25">
      <c r="A49" s="8" t="s">
        <v>4258</v>
      </c>
    </row>
    <row r="50" spans="1:1" x14ac:dyDescent="0.25">
      <c r="A50" s="4" t="s">
        <v>4259</v>
      </c>
    </row>
    <row r="51" spans="1:1" x14ac:dyDescent="0.25">
      <c r="A51" s="8" t="s">
        <v>4260</v>
      </c>
    </row>
    <row r="52" spans="1:1" x14ac:dyDescent="0.25">
      <c r="A52" s="4" t="s">
        <v>4261</v>
      </c>
    </row>
    <row r="53" spans="1:1" x14ac:dyDescent="0.25">
      <c r="A53" s="8" t="s">
        <v>4262</v>
      </c>
    </row>
    <row r="54" spans="1:1" x14ac:dyDescent="0.25">
      <c r="A54" s="4" t="s">
        <v>4263</v>
      </c>
    </row>
    <row r="55" spans="1:1" x14ac:dyDescent="0.25">
      <c r="A55" s="8" t="s">
        <v>4264</v>
      </c>
    </row>
    <row r="56" spans="1:1" x14ac:dyDescent="0.25">
      <c r="A56" s="4" t="s">
        <v>776</v>
      </c>
    </row>
    <row r="57" spans="1:1" x14ac:dyDescent="0.25">
      <c r="A57" s="8" t="s">
        <v>4265</v>
      </c>
    </row>
    <row r="58" spans="1:1" x14ac:dyDescent="0.25">
      <c r="A58" s="4" t="s">
        <v>4266</v>
      </c>
    </row>
    <row r="59" spans="1:1" x14ac:dyDescent="0.25">
      <c r="A59" s="8" t="s">
        <v>4267</v>
      </c>
    </row>
    <row r="60" spans="1:1" x14ac:dyDescent="0.25">
      <c r="A60" s="4" t="s">
        <v>4268</v>
      </c>
    </row>
    <row r="61" spans="1:1" x14ac:dyDescent="0.25">
      <c r="A61" s="8" t="s">
        <v>4269</v>
      </c>
    </row>
    <row r="62" spans="1:1" x14ac:dyDescent="0.25">
      <c r="A62" s="4" t="s">
        <v>700</v>
      </c>
    </row>
    <row r="63" spans="1:1" x14ac:dyDescent="0.25">
      <c r="A63" s="8" t="s">
        <v>22</v>
      </c>
    </row>
    <row r="64" spans="1:1" x14ac:dyDescent="0.25">
      <c r="A64" s="4" t="s">
        <v>4270</v>
      </c>
    </row>
    <row r="65" spans="1:1" x14ac:dyDescent="0.25">
      <c r="A65" s="8" t="s">
        <v>4271</v>
      </c>
    </row>
    <row r="66" spans="1:1" x14ac:dyDescent="0.25">
      <c r="A66" s="4" t="s">
        <v>776</v>
      </c>
    </row>
    <row r="67" spans="1:1" x14ac:dyDescent="0.25">
      <c r="A67" s="8" t="s">
        <v>4272</v>
      </c>
    </row>
    <row r="68" spans="1:1" x14ac:dyDescent="0.25">
      <c r="A68" s="4" t="s">
        <v>4273</v>
      </c>
    </row>
    <row r="69" spans="1:1" x14ac:dyDescent="0.25">
      <c r="A69" s="8" t="s">
        <v>4274</v>
      </c>
    </row>
    <row r="70" spans="1:1" x14ac:dyDescent="0.25">
      <c r="A70" s="4" t="s">
        <v>4275</v>
      </c>
    </row>
    <row r="71" spans="1:1" x14ac:dyDescent="0.25">
      <c r="A71" s="8" t="s">
        <v>4276</v>
      </c>
    </row>
    <row r="72" spans="1:1" x14ac:dyDescent="0.25">
      <c r="A72" s="4" t="s">
        <v>4277</v>
      </c>
    </row>
    <row r="73" spans="1:1" x14ac:dyDescent="0.25">
      <c r="A73" s="8" t="s">
        <v>4278</v>
      </c>
    </row>
    <row r="74" spans="1:1" x14ac:dyDescent="0.25">
      <c r="A74" s="4" t="s">
        <v>4279</v>
      </c>
    </row>
    <row r="75" spans="1:1" x14ac:dyDescent="0.25">
      <c r="A75" s="8" t="s">
        <v>4280</v>
      </c>
    </row>
    <row r="76" spans="1:1" x14ac:dyDescent="0.25">
      <c r="A76" s="4" t="s">
        <v>4281</v>
      </c>
    </row>
    <row r="77" spans="1:1" x14ac:dyDescent="0.25">
      <c r="A77" s="8" t="s">
        <v>4282</v>
      </c>
    </row>
    <row r="78" spans="1:1" x14ac:dyDescent="0.25">
      <c r="A78" s="4" t="s">
        <v>4283</v>
      </c>
    </row>
    <row r="79" spans="1:1" x14ac:dyDescent="0.25">
      <c r="A79" s="8" t="s">
        <v>4284</v>
      </c>
    </row>
    <row r="80" spans="1:1" x14ac:dyDescent="0.25">
      <c r="A80" s="4" t="s">
        <v>4285</v>
      </c>
    </row>
    <row r="81" spans="1:1" x14ac:dyDescent="0.25">
      <c r="A81" s="8" t="s">
        <v>4286</v>
      </c>
    </row>
    <row r="82" spans="1:1" x14ac:dyDescent="0.25">
      <c r="A82" s="4" t="s">
        <v>4287</v>
      </c>
    </row>
    <row r="83" spans="1:1" x14ac:dyDescent="0.25">
      <c r="A83" s="8" t="s">
        <v>4288</v>
      </c>
    </row>
    <row r="84" spans="1:1" x14ac:dyDescent="0.25">
      <c r="A84" s="4" t="s">
        <v>4268</v>
      </c>
    </row>
    <row r="85" spans="1:1" x14ac:dyDescent="0.25">
      <c r="A85" s="8" t="s">
        <v>4289</v>
      </c>
    </row>
    <row r="86" spans="1:1" x14ac:dyDescent="0.25">
      <c r="A86" s="4" t="s">
        <v>4290</v>
      </c>
    </row>
    <row r="87" spans="1:1" x14ac:dyDescent="0.25">
      <c r="A87" s="8" t="s">
        <v>4291</v>
      </c>
    </row>
    <row r="88" spans="1:1" x14ac:dyDescent="0.25">
      <c r="A88" s="4" t="s">
        <v>3064</v>
      </c>
    </row>
    <row r="89" spans="1:1" x14ac:dyDescent="0.25">
      <c r="A89" s="8" t="s">
        <v>4292</v>
      </c>
    </row>
    <row r="90" spans="1:1" x14ac:dyDescent="0.25">
      <c r="A90" s="4" t="s">
        <v>278</v>
      </c>
    </row>
    <row r="91" spans="1:1" x14ac:dyDescent="0.25">
      <c r="A91" s="8" t="s">
        <v>4293</v>
      </c>
    </row>
    <row r="92" spans="1:1" x14ac:dyDescent="0.25">
      <c r="A92" s="4" t="s">
        <v>12</v>
      </c>
    </row>
    <row r="93" spans="1:1" x14ac:dyDescent="0.25">
      <c r="A93" s="8" t="s">
        <v>4294</v>
      </c>
    </row>
    <row r="94" spans="1:1" x14ac:dyDescent="0.25">
      <c r="A94" s="4" t="s">
        <v>4295</v>
      </c>
    </row>
    <row r="95" spans="1:1" x14ac:dyDescent="0.25">
      <c r="A95" s="8" t="s">
        <v>776</v>
      </c>
    </row>
    <row r="96" spans="1:1" x14ac:dyDescent="0.25">
      <c r="A96" s="4" t="s">
        <v>4296</v>
      </c>
    </row>
    <row r="97" spans="1:1" x14ac:dyDescent="0.25">
      <c r="A97" s="8" t="s">
        <v>4297</v>
      </c>
    </row>
    <row r="98" spans="1:1" x14ac:dyDescent="0.25">
      <c r="A98" s="4" t="s">
        <v>4298</v>
      </c>
    </row>
    <row r="99" spans="1:1" x14ac:dyDescent="0.25">
      <c r="A99" s="8" t="s">
        <v>4299</v>
      </c>
    </row>
    <row r="100" spans="1:1" x14ac:dyDescent="0.25">
      <c r="A100" s="4" t="s">
        <v>4300</v>
      </c>
    </row>
    <row r="101" spans="1:1" x14ac:dyDescent="0.25">
      <c r="A101" s="8" t="s">
        <v>4301</v>
      </c>
    </row>
    <row r="102" spans="1:1" x14ac:dyDescent="0.25">
      <c r="A102" s="4" t="s">
        <v>4302</v>
      </c>
    </row>
    <row r="103" spans="1:1" x14ac:dyDescent="0.25">
      <c r="A103" s="8" t="s">
        <v>4303</v>
      </c>
    </row>
    <row r="104" spans="1:1" x14ac:dyDescent="0.25">
      <c r="A104" s="4" t="s">
        <v>4304</v>
      </c>
    </row>
    <row r="105" spans="1:1" x14ac:dyDescent="0.25">
      <c r="A105" s="8" t="s">
        <v>4305</v>
      </c>
    </row>
    <row r="106" spans="1:1" x14ac:dyDescent="0.25">
      <c r="A106" s="4" t="s">
        <v>4290</v>
      </c>
    </row>
    <row r="107" spans="1:1" x14ac:dyDescent="0.25">
      <c r="A107" s="8" t="s">
        <v>4306</v>
      </c>
    </row>
    <row r="108" spans="1:1" x14ac:dyDescent="0.25">
      <c r="A108" s="4" t="s">
        <v>4307</v>
      </c>
    </row>
    <row r="109" spans="1:1" x14ac:dyDescent="0.25">
      <c r="A109" s="8" t="s">
        <v>4308</v>
      </c>
    </row>
    <row r="110" spans="1:1" x14ac:dyDescent="0.25">
      <c r="A110" s="4" t="s">
        <v>4309</v>
      </c>
    </row>
    <row r="111" spans="1:1" x14ac:dyDescent="0.25">
      <c r="A111" s="8" t="s">
        <v>4310</v>
      </c>
    </row>
    <row r="112" spans="1:1" x14ac:dyDescent="0.25">
      <c r="A112" s="4" t="s">
        <v>4311</v>
      </c>
    </row>
    <row r="113" spans="1:1" x14ac:dyDescent="0.25">
      <c r="A113" s="8" t="s">
        <v>4312</v>
      </c>
    </row>
    <row r="114" spans="1:1" x14ac:dyDescent="0.25">
      <c r="A114" s="4" t="s">
        <v>4313</v>
      </c>
    </row>
    <row r="115" spans="1:1" x14ac:dyDescent="0.25">
      <c r="A115" s="8" t="s">
        <v>4314</v>
      </c>
    </row>
    <row r="116" spans="1:1" x14ac:dyDescent="0.25">
      <c r="A116" s="4" t="s">
        <v>4315</v>
      </c>
    </row>
    <row r="117" spans="1:1" x14ac:dyDescent="0.25">
      <c r="A117" s="8" t="s">
        <v>776</v>
      </c>
    </row>
    <row r="118" spans="1:1" x14ac:dyDescent="0.25">
      <c r="A118" s="4" t="s">
        <v>4316</v>
      </c>
    </row>
    <row r="119" spans="1:1" x14ac:dyDescent="0.25">
      <c r="A119" s="8" t="s">
        <v>4257</v>
      </c>
    </row>
    <row r="120" spans="1:1" x14ac:dyDescent="0.25">
      <c r="A120" s="4" t="s">
        <v>4317</v>
      </c>
    </row>
    <row r="121" spans="1:1" x14ac:dyDescent="0.25">
      <c r="A121" s="8" t="s">
        <v>4318</v>
      </c>
    </row>
    <row r="122" spans="1:1" x14ac:dyDescent="0.25">
      <c r="A122" s="4" t="s">
        <v>4319</v>
      </c>
    </row>
    <row r="123" spans="1:1" x14ac:dyDescent="0.25">
      <c r="A123" s="8" t="s">
        <v>795</v>
      </c>
    </row>
    <row r="124" spans="1:1" x14ac:dyDescent="0.25">
      <c r="A124" s="4" t="s">
        <v>4320</v>
      </c>
    </row>
    <row r="125" spans="1:1" x14ac:dyDescent="0.25">
      <c r="A125" s="8" t="s">
        <v>4321</v>
      </c>
    </row>
    <row r="126" spans="1:1" x14ac:dyDescent="0.25">
      <c r="A126" s="4" t="s">
        <v>4322</v>
      </c>
    </row>
    <row r="127" spans="1:1" x14ac:dyDescent="0.25">
      <c r="A127" s="8" t="s">
        <v>4323</v>
      </c>
    </row>
    <row r="128" spans="1:1" x14ac:dyDescent="0.25">
      <c r="A128" s="4" t="s">
        <v>4324</v>
      </c>
    </row>
    <row r="129" spans="1:1" x14ac:dyDescent="0.25">
      <c r="A129" s="8" t="s">
        <v>4325</v>
      </c>
    </row>
    <row r="130" spans="1:1" x14ac:dyDescent="0.25">
      <c r="A130" s="4" t="s">
        <v>4326</v>
      </c>
    </row>
    <row r="131" spans="1:1" x14ac:dyDescent="0.25">
      <c r="A131" s="8" t="s">
        <v>4268</v>
      </c>
    </row>
    <row r="132" spans="1:1" x14ac:dyDescent="0.25">
      <c r="A132" s="4" t="s">
        <v>4245</v>
      </c>
    </row>
    <row r="133" spans="1:1" x14ac:dyDescent="0.25">
      <c r="A133" s="8" t="s">
        <v>4327</v>
      </c>
    </row>
    <row r="134" spans="1:1" x14ac:dyDescent="0.25">
      <c r="A134" s="4" t="s">
        <v>4328</v>
      </c>
    </row>
    <row r="135" spans="1:1" x14ac:dyDescent="0.25">
      <c r="A135" s="8" t="s">
        <v>4316</v>
      </c>
    </row>
    <row r="136" spans="1:1" x14ac:dyDescent="0.25">
      <c r="A136" s="4" t="s">
        <v>4329</v>
      </c>
    </row>
    <row r="137" spans="1:1" x14ac:dyDescent="0.25">
      <c r="A137" s="8" t="s">
        <v>4330</v>
      </c>
    </row>
    <row r="138" spans="1:1" x14ac:dyDescent="0.25">
      <c r="A138" s="4" t="s">
        <v>4331</v>
      </c>
    </row>
    <row r="139" spans="1:1" x14ac:dyDescent="0.25">
      <c r="A139" s="8" t="s">
        <v>4332</v>
      </c>
    </row>
    <row r="140" spans="1:1" x14ac:dyDescent="0.25">
      <c r="A140" s="4" t="s">
        <v>4333</v>
      </c>
    </row>
    <row r="141" spans="1:1" x14ac:dyDescent="0.25">
      <c r="A141" s="8" t="s">
        <v>4334</v>
      </c>
    </row>
    <row r="142" spans="1:1" x14ac:dyDescent="0.25">
      <c r="A142" s="4" t="s">
        <v>776</v>
      </c>
    </row>
    <row r="143" spans="1:1" x14ac:dyDescent="0.25">
      <c r="A143" s="8" t="s">
        <v>4335</v>
      </c>
    </row>
    <row r="144" spans="1:1" x14ac:dyDescent="0.25">
      <c r="A144" s="4" t="s">
        <v>4336</v>
      </c>
    </row>
    <row r="145" spans="1:1" x14ac:dyDescent="0.25">
      <c r="A145" s="8" t="s">
        <v>4337</v>
      </c>
    </row>
    <row r="146" spans="1:1" x14ac:dyDescent="0.25">
      <c r="A146" s="4" t="s">
        <v>4338</v>
      </c>
    </row>
    <row r="147" spans="1:1" x14ac:dyDescent="0.25">
      <c r="A147" s="8" t="s">
        <v>4339</v>
      </c>
    </row>
    <row r="148" spans="1:1" x14ac:dyDescent="0.25">
      <c r="A148" s="4" t="s">
        <v>4340</v>
      </c>
    </row>
    <row r="149" spans="1:1" x14ac:dyDescent="0.25">
      <c r="A149" s="8" t="s">
        <v>795</v>
      </c>
    </row>
    <row r="150" spans="1:1" x14ac:dyDescent="0.25">
      <c r="A150" s="4" t="s">
        <v>4341</v>
      </c>
    </row>
    <row r="151" spans="1:1" x14ac:dyDescent="0.25">
      <c r="A151" s="8" t="s">
        <v>4342</v>
      </c>
    </row>
    <row r="152" spans="1:1" x14ac:dyDescent="0.25">
      <c r="A152" s="4" t="s">
        <v>4343</v>
      </c>
    </row>
    <row r="153" spans="1:1" x14ac:dyDescent="0.25">
      <c r="A153" s="8" t="s">
        <v>4344</v>
      </c>
    </row>
    <row r="154" spans="1:1" x14ac:dyDescent="0.25">
      <c r="A154" s="4" t="s">
        <v>4345</v>
      </c>
    </row>
    <row r="155" spans="1:1" x14ac:dyDescent="0.25">
      <c r="A155" s="8" t="s">
        <v>4346</v>
      </c>
    </row>
    <row r="156" spans="1:1" x14ac:dyDescent="0.25">
      <c r="A156" s="4" t="s">
        <v>4347</v>
      </c>
    </row>
    <row r="157" spans="1:1" x14ac:dyDescent="0.25">
      <c r="A157" s="8" t="s">
        <v>4348</v>
      </c>
    </row>
    <row r="158" spans="1:1" x14ac:dyDescent="0.25">
      <c r="A158" s="4" t="s">
        <v>4349</v>
      </c>
    </row>
    <row r="159" spans="1:1" x14ac:dyDescent="0.25">
      <c r="A159" s="8" t="s">
        <v>4350</v>
      </c>
    </row>
    <row r="160" spans="1:1" x14ac:dyDescent="0.25">
      <c r="A160" s="4" t="s">
        <v>4351</v>
      </c>
    </row>
    <row r="161" spans="1:1" x14ac:dyDescent="0.25">
      <c r="A161" s="8" t="s">
        <v>4352</v>
      </c>
    </row>
    <row r="162" spans="1:1" x14ac:dyDescent="0.25">
      <c r="A162" s="4" t="s">
        <v>4353</v>
      </c>
    </row>
    <row r="163" spans="1:1" x14ac:dyDescent="0.25">
      <c r="A163" s="8" t="s">
        <v>4354</v>
      </c>
    </row>
    <row r="164" spans="1:1" x14ac:dyDescent="0.25">
      <c r="A164" s="4" t="s">
        <v>4355</v>
      </c>
    </row>
    <row r="165" spans="1:1" x14ac:dyDescent="0.25">
      <c r="A165" s="8" t="s">
        <v>4356</v>
      </c>
    </row>
    <row r="166" spans="1:1" x14ac:dyDescent="0.25">
      <c r="A166" s="4" t="s">
        <v>4357</v>
      </c>
    </row>
    <row r="167" spans="1:1" x14ac:dyDescent="0.25">
      <c r="A167" s="8" t="s">
        <v>4358</v>
      </c>
    </row>
    <row r="168" spans="1:1" x14ac:dyDescent="0.25">
      <c r="A168" s="4" t="s">
        <v>4359</v>
      </c>
    </row>
    <row r="169" spans="1:1" x14ac:dyDescent="0.25">
      <c r="A169" s="8" t="s">
        <v>4360</v>
      </c>
    </row>
    <row r="170" spans="1:1" x14ac:dyDescent="0.25">
      <c r="A170" s="4" t="s">
        <v>4361</v>
      </c>
    </row>
    <row r="171" spans="1:1" x14ac:dyDescent="0.25">
      <c r="A171" s="8" t="s">
        <v>4362</v>
      </c>
    </row>
    <row r="172" spans="1:1" x14ac:dyDescent="0.25">
      <c r="A172" s="4" t="s">
        <v>4363</v>
      </c>
    </row>
    <row r="173" spans="1:1" x14ac:dyDescent="0.25">
      <c r="A173" s="8" t="s">
        <v>4364</v>
      </c>
    </row>
    <row r="174" spans="1:1" x14ac:dyDescent="0.25">
      <c r="A174" s="4" t="s">
        <v>4365</v>
      </c>
    </row>
    <row r="175" spans="1:1" x14ac:dyDescent="0.25">
      <c r="A175" s="8" t="s">
        <v>4366</v>
      </c>
    </row>
    <row r="176" spans="1:1" x14ac:dyDescent="0.25">
      <c r="A176" s="4" t="s">
        <v>4367</v>
      </c>
    </row>
    <row r="177" spans="1:1" x14ac:dyDescent="0.25">
      <c r="A177" s="8" t="s">
        <v>12</v>
      </c>
    </row>
    <row r="178" spans="1:1" x14ac:dyDescent="0.25">
      <c r="A178" s="4" t="s">
        <v>4368</v>
      </c>
    </row>
    <row r="179" spans="1:1" x14ac:dyDescent="0.25">
      <c r="A179" s="8" t="s">
        <v>4369</v>
      </c>
    </row>
    <row r="180" spans="1:1" x14ac:dyDescent="0.25">
      <c r="A180" s="4" t="s">
        <v>4370</v>
      </c>
    </row>
    <row r="181" spans="1:1" x14ac:dyDescent="0.25">
      <c r="A181" s="8" t="s">
        <v>634</v>
      </c>
    </row>
    <row r="182" spans="1:1" x14ac:dyDescent="0.25">
      <c r="A182" s="4" t="s">
        <v>4371</v>
      </c>
    </row>
    <row r="183" spans="1:1" x14ac:dyDescent="0.25">
      <c r="A183" s="8" t="s">
        <v>4372</v>
      </c>
    </row>
    <row r="184" spans="1:1" x14ac:dyDescent="0.25">
      <c r="A184" s="4" t="s">
        <v>4373</v>
      </c>
    </row>
    <row r="185" spans="1:1" x14ac:dyDescent="0.25">
      <c r="A185" s="8" t="s">
        <v>4374</v>
      </c>
    </row>
    <row r="186" spans="1:1" x14ac:dyDescent="0.25">
      <c r="A186" s="4" t="s">
        <v>4375</v>
      </c>
    </row>
    <row r="187" spans="1:1" x14ac:dyDescent="0.25">
      <c r="A187" s="8" t="s">
        <v>4376</v>
      </c>
    </row>
    <row r="188" spans="1:1" x14ac:dyDescent="0.25">
      <c r="A188" s="4" t="s">
        <v>4377</v>
      </c>
    </row>
    <row r="189" spans="1:1" x14ac:dyDescent="0.25">
      <c r="A189" s="8" t="s">
        <v>4378</v>
      </c>
    </row>
    <row r="190" spans="1:1" x14ac:dyDescent="0.25">
      <c r="A190" s="4" t="s">
        <v>4379</v>
      </c>
    </row>
    <row r="191" spans="1:1" x14ac:dyDescent="0.25">
      <c r="A191" s="8" t="s">
        <v>4380</v>
      </c>
    </row>
    <row r="192" spans="1:1" x14ac:dyDescent="0.25">
      <c r="A192" s="4" t="s">
        <v>4381</v>
      </c>
    </row>
    <row r="193" spans="1:1" x14ac:dyDescent="0.25">
      <c r="A193" s="8" t="s">
        <v>4382</v>
      </c>
    </row>
    <row r="194" spans="1:1" x14ac:dyDescent="0.25">
      <c r="A194" s="4" t="s">
        <v>4383</v>
      </c>
    </row>
    <row r="195" spans="1:1" x14ac:dyDescent="0.25">
      <c r="A195" s="8" t="s">
        <v>4384</v>
      </c>
    </row>
    <row r="196" spans="1:1" x14ac:dyDescent="0.25">
      <c r="A196" s="4" t="s">
        <v>4385</v>
      </c>
    </row>
    <row r="197" spans="1:1" x14ac:dyDescent="0.25">
      <c r="A197" s="8" t="s">
        <v>4386</v>
      </c>
    </row>
    <row r="198" spans="1:1" x14ac:dyDescent="0.25">
      <c r="A198" s="4" t="s">
        <v>4387</v>
      </c>
    </row>
    <row r="199" spans="1:1" x14ac:dyDescent="0.25">
      <c r="A199" s="8" t="s">
        <v>4388</v>
      </c>
    </row>
    <row r="200" spans="1:1" x14ac:dyDescent="0.25">
      <c r="A200" s="4" t="s">
        <v>4389</v>
      </c>
    </row>
    <row r="201" spans="1:1" x14ac:dyDescent="0.25">
      <c r="A201" s="8" t="s">
        <v>4390</v>
      </c>
    </row>
    <row r="202" spans="1:1" x14ac:dyDescent="0.25">
      <c r="A202" s="4" t="s">
        <v>4391</v>
      </c>
    </row>
    <row r="203" spans="1:1" x14ac:dyDescent="0.25">
      <c r="A203" s="8" t="s">
        <v>4392</v>
      </c>
    </row>
    <row r="204" spans="1:1" x14ac:dyDescent="0.25">
      <c r="A204" s="4" t="s">
        <v>4393</v>
      </c>
    </row>
    <row r="205" spans="1:1" x14ac:dyDescent="0.25">
      <c r="A205" s="8" t="s">
        <v>4394</v>
      </c>
    </row>
    <row r="206" spans="1:1" x14ac:dyDescent="0.25">
      <c r="A206" s="4" t="s">
        <v>4395</v>
      </c>
    </row>
    <row r="207" spans="1:1" x14ac:dyDescent="0.25">
      <c r="A207" s="8" t="s">
        <v>4396</v>
      </c>
    </row>
    <row r="208" spans="1:1" x14ac:dyDescent="0.25">
      <c r="A208" s="4" t="s">
        <v>12</v>
      </c>
    </row>
    <row r="209" spans="1:1" x14ac:dyDescent="0.25">
      <c r="A209" s="8" t="s">
        <v>4397</v>
      </c>
    </row>
    <row r="210" spans="1:1" x14ac:dyDescent="0.25">
      <c r="A210" s="4" t="s">
        <v>4398</v>
      </c>
    </row>
    <row r="211" spans="1:1" x14ac:dyDescent="0.25">
      <c r="A211" s="8" t="s">
        <v>776</v>
      </c>
    </row>
    <row r="212" spans="1:1" x14ac:dyDescent="0.25">
      <c r="A212" s="4" t="s">
        <v>4399</v>
      </c>
    </row>
    <row r="213" spans="1:1" x14ac:dyDescent="0.25">
      <c r="A213" s="8" t="s">
        <v>4400</v>
      </c>
    </row>
    <row r="214" spans="1:1" x14ac:dyDescent="0.25">
      <c r="A214" s="4" t="s">
        <v>4401</v>
      </c>
    </row>
    <row r="215" spans="1:1" x14ac:dyDescent="0.25">
      <c r="A215" s="8" t="s">
        <v>4402</v>
      </c>
    </row>
    <row r="216" spans="1:1" x14ac:dyDescent="0.25">
      <c r="A216" s="4" t="s">
        <v>4403</v>
      </c>
    </row>
    <row r="217" spans="1:1" x14ac:dyDescent="0.25">
      <c r="A217" s="8" t="s">
        <v>4404</v>
      </c>
    </row>
    <row r="218" spans="1:1" x14ac:dyDescent="0.25">
      <c r="A218" s="4" t="s">
        <v>4405</v>
      </c>
    </row>
    <row r="219" spans="1:1" x14ac:dyDescent="0.25">
      <c r="A219" s="8" t="s">
        <v>4406</v>
      </c>
    </row>
    <row r="220" spans="1:1" x14ac:dyDescent="0.25">
      <c r="A220" s="4" t="s">
        <v>4254</v>
      </c>
    </row>
    <row r="221" spans="1:1" x14ac:dyDescent="0.25">
      <c r="A221" s="8" t="s">
        <v>4407</v>
      </c>
    </row>
    <row r="222" spans="1:1" x14ac:dyDescent="0.25">
      <c r="A222" s="4" t="s">
        <v>4408</v>
      </c>
    </row>
    <row r="223" spans="1:1" x14ac:dyDescent="0.25">
      <c r="A223" s="8" t="s">
        <v>4409</v>
      </c>
    </row>
    <row r="224" spans="1:1" x14ac:dyDescent="0.25">
      <c r="A224" s="4" t="s">
        <v>4410</v>
      </c>
    </row>
    <row r="225" spans="1:1" x14ac:dyDescent="0.25">
      <c r="A225" s="8" t="s">
        <v>4411</v>
      </c>
    </row>
    <row r="226" spans="1:1" x14ac:dyDescent="0.25">
      <c r="A226" s="4" t="s">
        <v>4412</v>
      </c>
    </row>
    <row r="227" spans="1:1" x14ac:dyDescent="0.25">
      <c r="A227" s="8" t="s">
        <v>4413</v>
      </c>
    </row>
    <row r="228" spans="1:1" x14ac:dyDescent="0.25">
      <c r="A228" s="4" t="s">
        <v>4414</v>
      </c>
    </row>
    <row r="229" spans="1:1" x14ac:dyDescent="0.25">
      <c r="A229" s="8" t="s">
        <v>4415</v>
      </c>
    </row>
    <row r="230" spans="1:1" x14ac:dyDescent="0.25">
      <c r="A230" s="4" t="s">
        <v>4416</v>
      </c>
    </row>
    <row r="231" spans="1:1" x14ac:dyDescent="0.25">
      <c r="A231" s="8" t="s">
        <v>4417</v>
      </c>
    </row>
    <row r="232" spans="1:1" x14ac:dyDescent="0.25">
      <c r="A232" s="4" t="s">
        <v>4418</v>
      </c>
    </row>
    <row r="233" spans="1:1" x14ac:dyDescent="0.25">
      <c r="A233" s="8" t="s">
        <v>4419</v>
      </c>
    </row>
    <row r="234" spans="1:1" x14ac:dyDescent="0.25">
      <c r="A234" s="4" t="s">
        <v>4420</v>
      </c>
    </row>
    <row r="235" spans="1:1" x14ac:dyDescent="0.25">
      <c r="A235" s="8" t="s">
        <v>4421</v>
      </c>
    </row>
    <row r="236" spans="1:1" x14ac:dyDescent="0.25">
      <c r="A236" s="4" t="s">
        <v>4422</v>
      </c>
    </row>
    <row r="237" spans="1:1" x14ac:dyDescent="0.25">
      <c r="A237" s="8" t="s">
        <v>4423</v>
      </c>
    </row>
    <row r="238" spans="1:1" x14ac:dyDescent="0.25">
      <c r="A238" s="4" t="s">
        <v>4424</v>
      </c>
    </row>
    <row r="239" spans="1:1" x14ac:dyDescent="0.25">
      <c r="A239" s="8" t="s">
        <v>4425</v>
      </c>
    </row>
    <row r="240" spans="1:1" x14ac:dyDescent="0.25">
      <c r="A240" s="4" t="s">
        <v>4426</v>
      </c>
    </row>
    <row r="241" spans="1:1" x14ac:dyDescent="0.25">
      <c r="A241" s="8" t="s">
        <v>776</v>
      </c>
    </row>
    <row r="242" spans="1:1" x14ac:dyDescent="0.25">
      <c r="A242" s="4" t="s">
        <v>4427</v>
      </c>
    </row>
    <row r="243" spans="1:1" x14ac:dyDescent="0.25">
      <c r="A243" s="8" t="s">
        <v>4257</v>
      </c>
    </row>
    <row r="244" spans="1:1" x14ac:dyDescent="0.25">
      <c r="A244" s="4" t="s">
        <v>4428</v>
      </c>
    </row>
    <row r="245" spans="1:1" x14ac:dyDescent="0.25">
      <c r="A245" s="8" t="s">
        <v>4429</v>
      </c>
    </row>
    <row r="246" spans="1:1" x14ac:dyDescent="0.25">
      <c r="A246" s="4" t="s">
        <v>4430</v>
      </c>
    </row>
    <row r="247" spans="1:1" x14ac:dyDescent="0.25">
      <c r="A247" s="8" t="s">
        <v>12</v>
      </c>
    </row>
    <row r="248" spans="1:1" x14ac:dyDescent="0.25">
      <c r="A248" s="4" t="s">
        <v>4431</v>
      </c>
    </row>
    <row r="249" spans="1:1" x14ac:dyDescent="0.25">
      <c r="A249" s="8" t="s">
        <v>4432</v>
      </c>
    </row>
    <row r="250" spans="1:1" x14ac:dyDescent="0.25">
      <c r="A250" s="4" t="s">
        <v>4433</v>
      </c>
    </row>
    <row r="251" spans="1:1" x14ac:dyDescent="0.25">
      <c r="A251" s="8" t="s">
        <v>4434</v>
      </c>
    </row>
    <row r="252" spans="1:1" x14ac:dyDescent="0.25">
      <c r="A252" s="4" t="s">
        <v>4435</v>
      </c>
    </row>
    <row r="253" spans="1:1" x14ac:dyDescent="0.25">
      <c r="A253" s="8" t="s">
        <v>4436</v>
      </c>
    </row>
    <row r="254" spans="1:1" x14ac:dyDescent="0.25">
      <c r="A254" s="4" t="s">
        <v>4384</v>
      </c>
    </row>
    <row r="255" spans="1:1" x14ac:dyDescent="0.25">
      <c r="A255" s="8" t="s">
        <v>2898</v>
      </c>
    </row>
    <row r="256" spans="1:1" x14ac:dyDescent="0.25">
      <c r="A256" s="4" t="s">
        <v>4437</v>
      </c>
    </row>
    <row r="257" spans="1:1" x14ac:dyDescent="0.25">
      <c r="A257" s="8" t="s">
        <v>4438</v>
      </c>
    </row>
    <row r="258" spans="1:1" x14ac:dyDescent="0.25">
      <c r="A258" s="4" t="s">
        <v>4439</v>
      </c>
    </row>
    <row r="259" spans="1:1" x14ac:dyDescent="0.25">
      <c r="A259" s="8" t="s">
        <v>4440</v>
      </c>
    </row>
    <row r="260" spans="1:1" x14ac:dyDescent="0.25">
      <c r="A260" s="4" t="s">
        <v>4441</v>
      </c>
    </row>
    <row r="261" spans="1:1" x14ac:dyDescent="0.25">
      <c r="A261" s="8" t="s">
        <v>4442</v>
      </c>
    </row>
    <row r="262" spans="1:1" x14ac:dyDescent="0.25">
      <c r="A262" s="4" t="s">
        <v>4443</v>
      </c>
    </row>
    <row r="263" spans="1:1" x14ac:dyDescent="0.25">
      <c r="A263" s="8" t="s">
        <v>4444</v>
      </c>
    </row>
    <row r="264" spans="1:1" x14ac:dyDescent="0.25">
      <c r="A264" s="4" t="s">
        <v>4445</v>
      </c>
    </row>
    <row r="265" spans="1:1" x14ac:dyDescent="0.25">
      <c r="A265" s="8" t="s">
        <v>4446</v>
      </c>
    </row>
    <row r="266" spans="1:1" x14ac:dyDescent="0.25">
      <c r="A266" s="4" t="s">
        <v>4447</v>
      </c>
    </row>
    <row r="267" spans="1:1" x14ac:dyDescent="0.25">
      <c r="A267" s="8" t="s">
        <v>4448</v>
      </c>
    </row>
    <row r="268" spans="1:1" x14ac:dyDescent="0.25">
      <c r="A268" s="4" t="s">
        <v>4449</v>
      </c>
    </row>
    <row r="269" spans="1:1" x14ac:dyDescent="0.25">
      <c r="A269" s="8" t="s">
        <v>4450</v>
      </c>
    </row>
    <row r="270" spans="1:1" x14ac:dyDescent="0.25">
      <c r="A270" s="4" t="s">
        <v>4305</v>
      </c>
    </row>
    <row r="271" spans="1:1" x14ac:dyDescent="0.25">
      <c r="A271" s="8" t="s">
        <v>4290</v>
      </c>
    </row>
    <row r="272" spans="1:1" x14ac:dyDescent="0.25">
      <c r="A272" s="4" t="s">
        <v>4451</v>
      </c>
    </row>
    <row r="273" spans="1:1" x14ac:dyDescent="0.25">
      <c r="A273" s="8" t="s">
        <v>4452</v>
      </c>
    </row>
    <row r="274" spans="1:1" x14ac:dyDescent="0.25">
      <c r="A274" s="4" t="s">
        <v>4453</v>
      </c>
    </row>
    <row r="275" spans="1:1" x14ac:dyDescent="0.25">
      <c r="A275" s="8" t="s">
        <v>4454</v>
      </c>
    </row>
    <row r="276" spans="1:1" x14ac:dyDescent="0.25">
      <c r="A276" s="4" t="s">
        <v>4455</v>
      </c>
    </row>
    <row r="277" spans="1:1" x14ac:dyDescent="0.25">
      <c r="A277" s="8" t="s">
        <v>4456</v>
      </c>
    </row>
    <row r="278" spans="1:1" x14ac:dyDescent="0.25">
      <c r="A278" s="4" t="s">
        <v>4457</v>
      </c>
    </row>
    <row r="279" spans="1:1" x14ac:dyDescent="0.25">
      <c r="A279" s="8" t="s">
        <v>4458</v>
      </c>
    </row>
    <row r="280" spans="1:1" x14ac:dyDescent="0.25">
      <c r="A280" s="4" t="s">
        <v>4459</v>
      </c>
    </row>
    <row r="281" spans="1:1" x14ac:dyDescent="0.25">
      <c r="A281" s="8" t="s">
        <v>4238</v>
      </c>
    </row>
    <row r="282" spans="1:1" x14ac:dyDescent="0.25">
      <c r="A282" s="4" t="s">
        <v>268</v>
      </c>
    </row>
    <row r="283" spans="1:1" x14ac:dyDescent="0.25">
      <c r="A283" s="8" t="s">
        <v>4460</v>
      </c>
    </row>
    <row r="284" spans="1:1" x14ac:dyDescent="0.25">
      <c r="A284" s="4" t="s">
        <v>4461</v>
      </c>
    </row>
    <row r="285" spans="1:1" x14ac:dyDescent="0.25">
      <c r="A285" s="8" t="s">
        <v>4430</v>
      </c>
    </row>
    <row r="286" spans="1:1" x14ac:dyDescent="0.25">
      <c r="A286" s="4" t="s">
        <v>4246</v>
      </c>
    </row>
    <row r="287" spans="1:1" x14ac:dyDescent="0.25">
      <c r="A287" s="8" t="s">
        <v>4462</v>
      </c>
    </row>
    <row r="288" spans="1:1" x14ac:dyDescent="0.25">
      <c r="A288" s="4" t="s">
        <v>4463</v>
      </c>
    </row>
    <row r="289" spans="1:1" x14ac:dyDescent="0.25">
      <c r="A289" s="8" t="s">
        <v>4464</v>
      </c>
    </row>
    <row r="290" spans="1:1" x14ac:dyDescent="0.25">
      <c r="A290" s="4" t="s">
        <v>4465</v>
      </c>
    </row>
    <row r="291" spans="1:1" x14ac:dyDescent="0.25">
      <c r="A291" s="8" t="s">
        <v>4466</v>
      </c>
    </row>
    <row r="292" spans="1:1" x14ac:dyDescent="0.25">
      <c r="A292" s="4" t="s">
        <v>4467</v>
      </c>
    </row>
    <row r="293" spans="1:1" x14ac:dyDescent="0.25">
      <c r="A293" s="8" t="s">
        <v>4468</v>
      </c>
    </row>
    <row r="294" spans="1:1" x14ac:dyDescent="0.25">
      <c r="A294" s="4" t="s">
        <v>4469</v>
      </c>
    </row>
    <row r="295" spans="1:1" x14ac:dyDescent="0.25">
      <c r="A295" s="8" t="s">
        <v>4470</v>
      </c>
    </row>
    <row r="296" spans="1:1" x14ac:dyDescent="0.25">
      <c r="A296" s="4" t="s">
        <v>4471</v>
      </c>
    </row>
    <row r="297" spans="1:1" x14ac:dyDescent="0.25">
      <c r="A297" s="8" t="s">
        <v>4472</v>
      </c>
    </row>
    <row r="298" spans="1:1" x14ac:dyDescent="0.25">
      <c r="A298" s="4" t="s">
        <v>917</v>
      </c>
    </row>
    <row r="299" spans="1:1" x14ac:dyDescent="0.25">
      <c r="A299" s="8" t="s">
        <v>4473</v>
      </c>
    </row>
    <row r="300" spans="1:1" x14ac:dyDescent="0.25">
      <c r="A300" s="4" t="s">
        <v>4474</v>
      </c>
    </row>
    <row r="301" spans="1:1" x14ac:dyDescent="0.25">
      <c r="A301" s="8" t="s">
        <v>4475</v>
      </c>
    </row>
    <row r="302" spans="1:1" x14ac:dyDescent="0.25">
      <c r="A302" s="4" t="s">
        <v>4476</v>
      </c>
    </row>
    <row r="303" spans="1:1" x14ac:dyDescent="0.25">
      <c r="A303" s="8" t="s">
        <v>4477</v>
      </c>
    </row>
    <row r="304" spans="1:1" x14ac:dyDescent="0.25">
      <c r="A304" s="4" t="s">
        <v>4478</v>
      </c>
    </row>
    <row r="305" spans="1:1" x14ac:dyDescent="0.25">
      <c r="A305" s="8" t="s">
        <v>4479</v>
      </c>
    </row>
    <row r="306" spans="1:1" x14ac:dyDescent="0.25">
      <c r="A306" s="4" t="s">
        <v>4480</v>
      </c>
    </row>
    <row r="307" spans="1:1" x14ac:dyDescent="0.25">
      <c r="A307" s="8" t="s">
        <v>4481</v>
      </c>
    </row>
    <row r="308" spans="1:1" x14ac:dyDescent="0.25">
      <c r="A308" s="4" t="s">
        <v>4482</v>
      </c>
    </row>
    <row r="309" spans="1:1" x14ac:dyDescent="0.25">
      <c r="A309" s="8" t="s">
        <v>4483</v>
      </c>
    </row>
    <row r="310" spans="1:1" x14ac:dyDescent="0.25">
      <c r="A310" s="4" t="s">
        <v>4468</v>
      </c>
    </row>
    <row r="311" spans="1:1" x14ac:dyDescent="0.25">
      <c r="A311" s="8" t="s">
        <v>4484</v>
      </c>
    </row>
    <row r="312" spans="1:1" x14ac:dyDescent="0.25">
      <c r="A312" s="4" t="s">
        <v>4485</v>
      </c>
    </row>
    <row r="313" spans="1:1" x14ac:dyDescent="0.25">
      <c r="A313" s="8" t="s">
        <v>4486</v>
      </c>
    </row>
    <row r="314" spans="1:1" x14ac:dyDescent="0.25">
      <c r="A314" s="4" t="s">
        <v>4487</v>
      </c>
    </row>
    <row r="315" spans="1:1" x14ac:dyDescent="0.25">
      <c r="A315" s="8" t="s">
        <v>4307</v>
      </c>
    </row>
    <row r="316" spans="1:1" x14ac:dyDescent="0.25">
      <c r="A316" s="4" t="s">
        <v>4488</v>
      </c>
    </row>
    <row r="317" spans="1:1" x14ac:dyDescent="0.25">
      <c r="A317" s="8" t="s">
        <v>4489</v>
      </c>
    </row>
    <row r="318" spans="1:1" x14ac:dyDescent="0.25">
      <c r="A318" s="4" t="s">
        <v>4427</v>
      </c>
    </row>
    <row r="319" spans="1:1" x14ac:dyDescent="0.25">
      <c r="A319" s="8" t="s">
        <v>4490</v>
      </c>
    </row>
    <row r="320" spans="1:1" x14ac:dyDescent="0.25">
      <c r="A320" s="4" t="s">
        <v>4491</v>
      </c>
    </row>
    <row r="321" spans="1:1" x14ac:dyDescent="0.25">
      <c r="A321" s="8" t="s">
        <v>4492</v>
      </c>
    </row>
    <row r="322" spans="1:1" x14ac:dyDescent="0.25">
      <c r="A322" s="4" t="s">
        <v>4493</v>
      </c>
    </row>
    <row r="323" spans="1:1" x14ac:dyDescent="0.25">
      <c r="A323" s="8" t="s">
        <v>4494</v>
      </c>
    </row>
    <row r="324" spans="1:1" x14ac:dyDescent="0.25">
      <c r="A324" s="4" t="s">
        <v>4495</v>
      </c>
    </row>
    <row r="325" spans="1:1" x14ac:dyDescent="0.25">
      <c r="A325" s="8" t="s">
        <v>4496</v>
      </c>
    </row>
    <row r="326" spans="1:1" x14ac:dyDescent="0.25">
      <c r="A326" s="4" t="s">
        <v>4497</v>
      </c>
    </row>
    <row r="327" spans="1:1" x14ac:dyDescent="0.25">
      <c r="A327" s="8" t="s">
        <v>4498</v>
      </c>
    </row>
    <row r="328" spans="1:1" x14ac:dyDescent="0.25">
      <c r="A328" s="4" t="s">
        <v>4499</v>
      </c>
    </row>
    <row r="329" spans="1:1" x14ac:dyDescent="0.25">
      <c r="A329" s="8" t="s">
        <v>4500</v>
      </c>
    </row>
    <row r="330" spans="1:1" x14ac:dyDescent="0.25">
      <c r="A330" s="4" t="s">
        <v>4501</v>
      </c>
    </row>
    <row r="331" spans="1:1" x14ac:dyDescent="0.25">
      <c r="A331" s="8" t="s">
        <v>4502</v>
      </c>
    </row>
    <row r="332" spans="1:1" x14ac:dyDescent="0.25">
      <c r="A332" s="4" t="s">
        <v>4503</v>
      </c>
    </row>
    <row r="333" spans="1:1" x14ac:dyDescent="0.25">
      <c r="A333" s="8" t="s">
        <v>4504</v>
      </c>
    </row>
    <row r="334" spans="1:1" x14ac:dyDescent="0.25">
      <c r="A334" s="4" t="s">
        <v>4505</v>
      </c>
    </row>
    <row r="335" spans="1:1" x14ac:dyDescent="0.25">
      <c r="A335" s="8" t="s">
        <v>4334</v>
      </c>
    </row>
    <row r="336" spans="1:1" x14ac:dyDescent="0.25">
      <c r="A336" s="4" t="s">
        <v>4506</v>
      </c>
    </row>
    <row r="337" spans="1:1" x14ac:dyDescent="0.25">
      <c r="A337" s="8" t="s">
        <v>4507</v>
      </c>
    </row>
    <row r="338" spans="1:1" x14ac:dyDescent="0.25">
      <c r="A338" s="4" t="s">
        <v>4454</v>
      </c>
    </row>
    <row r="339" spans="1:1" x14ac:dyDescent="0.25">
      <c r="A339" s="8" t="s">
        <v>4508</v>
      </c>
    </row>
    <row r="340" spans="1:1" x14ac:dyDescent="0.25">
      <c r="A340" s="4" t="s">
        <v>4509</v>
      </c>
    </row>
    <row r="341" spans="1:1" x14ac:dyDescent="0.25">
      <c r="A341" s="8" t="s">
        <v>4510</v>
      </c>
    </row>
    <row r="342" spans="1:1" x14ac:dyDescent="0.25">
      <c r="A342" s="4" t="s">
        <v>4511</v>
      </c>
    </row>
    <row r="343" spans="1:1" x14ac:dyDescent="0.25">
      <c r="A343" s="8" t="s">
        <v>4512</v>
      </c>
    </row>
    <row r="344" spans="1:1" x14ac:dyDescent="0.25">
      <c r="A344" s="4" t="s">
        <v>4513</v>
      </c>
    </row>
    <row r="345" spans="1:1" x14ac:dyDescent="0.25">
      <c r="A345" s="8" t="s">
        <v>4514</v>
      </c>
    </row>
    <row r="346" spans="1:1" x14ac:dyDescent="0.25">
      <c r="A346" s="4" t="s">
        <v>4515</v>
      </c>
    </row>
    <row r="347" spans="1:1" x14ac:dyDescent="0.25">
      <c r="A347" s="8" t="s">
        <v>4516</v>
      </c>
    </row>
    <row r="348" spans="1:1" x14ac:dyDescent="0.25">
      <c r="A348" s="4" t="s">
        <v>4517</v>
      </c>
    </row>
    <row r="349" spans="1:1" x14ac:dyDescent="0.25">
      <c r="A349" s="8" t="s">
        <v>795</v>
      </c>
    </row>
    <row r="350" spans="1:1" x14ac:dyDescent="0.25">
      <c r="A350" s="4" t="s">
        <v>4518</v>
      </c>
    </row>
    <row r="351" spans="1:1" x14ac:dyDescent="0.25">
      <c r="A351" s="8" t="s">
        <v>4468</v>
      </c>
    </row>
    <row r="352" spans="1:1" x14ac:dyDescent="0.25">
      <c r="A352" s="4" t="s">
        <v>72</v>
      </c>
    </row>
    <row r="353" spans="1:1" x14ac:dyDescent="0.25">
      <c r="A353" s="8" t="s">
        <v>4519</v>
      </c>
    </row>
    <row r="354" spans="1:1" x14ac:dyDescent="0.25">
      <c r="A354" s="4" t="s">
        <v>4520</v>
      </c>
    </row>
    <row r="355" spans="1:1" x14ac:dyDescent="0.25">
      <c r="A355" s="8" t="s">
        <v>4521</v>
      </c>
    </row>
    <row r="356" spans="1:1" x14ac:dyDescent="0.25">
      <c r="A356" s="4" t="s">
        <v>4522</v>
      </c>
    </row>
    <row r="357" spans="1:1" x14ac:dyDescent="0.25">
      <c r="A357" s="8" t="s">
        <v>4523</v>
      </c>
    </row>
    <row r="358" spans="1:1" x14ac:dyDescent="0.25">
      <c r="A358" s="4" t="s">
        <v>4524</v>
      </c>
    </row>
    <row r="359" spans="1:1" x14ac:dyDescent="0.25">
      <c r="A359" s="8" t="s">
        <v>4525</v>
      </c>
    </row>
    <row r="360" spans="1:1" x14ac:dyDescent="0.25">
      <c r="A360" s="4" t="s">
        <v>4526</v>
      </c>
    </row>
    <row r="361" spans="1:1" x14ac:dyDescent="0.25">
      <c r="A361" s="8" t="s">
        <v>4527</v>
      </c>
    </row>
    <row r="362" spans="1:1" x14ac:dyDescent="0.25">
      <c r="A362" s="4" t="s">
        <v>4528</v>
      </c>
    </row>
    <row r="363" spans="1:1" x14ac:dyDescent="0.25">
      <c r="A363" s="8" t="s">
        <v>4529</v>
      </c>
    </row>
    <row r="364" spans="1:1" x14ac:dyDescent="0.25">
      <c r="A364" s="4" t="s">
        <v>4530</v>
      </c>
    </row>
    <row r="365" spans="1:1" x14ac:dyDescent="0.25">
      <c r="A365" s="8" t="s">
        <v>4531</v>
      </c>
    </row>
    <row r="366" spans="1:1" x14ac:dyDescent="0.25">
      <c r="A366" s="4" t="s">
        <v>4532</v>
      </c>
    </row>
    <row r="367" spans="1:1" x14ac:dyDescent="0.25">
      <c r="A367" s="8" t="s">
        <v>4533</v>
      </c>
    </row>
    <row r="368" spans="1:1" x14ac:dyDescent="0.25">
      <c r="A368" s="4" t="s">
        <v>4246</v>
      </c>
    </row>
    <row r="369" spans="1:1" x14ac:dyDescent="0.25">
      <c r="A369" s="8" t="s">
        <v>4534</v>
      </c>
    </row>
    <row r="370" spans="1:1" x14ac:dyDescent="0.25">
      <c r="A370" s="4" t="s">
        <v>4535</v>
      </c>
    </row>
    <row r="371" spans="1:1" x14ac:dyDescent="0.25">
      <c r="A371" s="8" t="s">
        <v>4536</v>
      </c>
    </row>
    <row r="372" spans="1:1" x14ac:dyDescent="0.25">
      <c r="A372" s="4" t="s">
        <v>4537</v>
      </c>
    </row>
    <row r="373" spans="1:1" x14ac:dyDescent="0.25">
      <c r="A373" s="8" t="s">
        <v>4430</v>
      </c>
    </row>
    <row r="374" spans="1:1" x14ac:dyDescent="0.25">
      <c r="A374" s="4" t="s">
        <v>4538</v>
      </c>
    </row>
    <row r="375" spans="1:1" x14ac:dyDescent="0.25">
      <c r="A375" s="8" t="s">
        <v>4539</v>
      </c>
    </row>
    <row r="376" spans="1:1" x14ac:dyDescent="0.25">
      <c r="A376" s="4" t="s">
        <v>4540</v>
      </c>
    </row>
    <row r="377" spans="1:1" x14ac:dyDescent="0.25">
      <c r="A377" s="8" t="s">
        <v>776</v>
      </c>
    </row>
    <row r="378" spans="1:1" x14ac:dyDescent="0.25">
      <c r="A378" s="4" t="s">
        <v>4541</v>
      </c>
    </row>
    <row r="379" spans="1:1" x14ac:dyDescent="0.25">
      <c r="A379" s="8" t="s">
        <v>4542</v>
      </c>
    </row>
    <row r="380" spans="1:1" x14ac:dyDescent="0.25">
      <c r="A380" s="4" t="s">
        <v>4543</v>
      </c>
    </row>
    <row r="381" spans="1:1" x14ac:dyDescent="0.25">
      <c r="A381" s="8" t="s">
        <v>4544</v>
      </c>
    </row>
    <row r="382" spans="1:1" x14ac:dyDescent="0.25">
      <c r="A382" s="4" t="s">
        <v>4545</v>
      </c>
    </row>
    <row r="383" spans="1:1" x14ac:dyDescent="0.25">
      <c r="A383" s="8" t="s">
        <v>776</v>
      </c>
    </row>
    <row r="384" spans="1:1" x14ac:dyDescent="0.25">
      <c r="A384" s="4" t="s">
        <v>4245</v>
      </c>
    </row>
    <row r="385" spans="1:1" x14ac:dyDescent="0.25">
      <c r="A385" s="8" t="s">
        <v>4546</v>
      </c>
    </row>
    <row r="386" spans="1:1" x14ac:dyDescent="0.25">
      <c r="A386" s="4" t="s">
        <v>4547</v>
      </c>
    </row>
    <row r="387" spans="1:1" x14ac:dyDescent="0.25">
      <c r="A387" s="8" t="s">
        <v>4548</v>
      </c>
    </row>
    <row r="388" spans="1:1" x14ac:dyDescent="0.25">
      <c r="A388" s="4" t="s">
        <v>4549</v>
      </c>
    </row>
    <row r="389" spans="1:1" x14ac:dyDescent="0.25">
      <c r="A389" s="8" t="s">
        <v>4550</v>
      </c>
    </row>
    <row r="390" spans="1:1" x14ac:dyDescent="0.25">
      <c r="A390" s="4" t="s">
        <v>4468</v>
      </c>
    </row>
    <row r="391" spans="1:1" x14ac:dyDescent="0.25">
      <c r="A391" s="8" t="s">
        <v>4551</v>
      </c>
    </row>
    <row r="392" spans="1:1" x14ac:dyDescent="0.25">
      <c r="A392" s="4" t="s">
        <v>4284</v>
      </c>
    </row>
    <row r="393" spans="1:1" x14ac:dyDescent="0.25">
      <c r="A393" s="8" t="s">
        <v>4384</v>
      </c>
    </row>
    <row r="394" spans="1:1" x14ac:dyDescent="0.25">
      <c r="A394" s="4" t="s">
        <v>4552</v>
      </c>
    </row>
    <row r="395" spans="1:1" x14ac:dyDescent="0.25">
      <c r="A395" s="8" t="s">
        <v>4246</v>
      </c>
    </row>
    <row r="396" spans="1:1" x14ac:dyDescent="0.25">
      <c r="A396" s="4" t="s">
        <v>4246</v>
      </c>
    </row>
    <row r="397" spans="1:1" x14ac:dyDescent="0.25">
      <c r="A397" s="8" t="s">
        <v>4553</v>
      </c>
    </row>
    <row r="398" spans="1:1" x14ac:dyDescent="0.25">
      <c r="A398" s="4" t="s">
        <v>4554</v>
      </c>
    </row>
    <row r="399" spans="1:1" x14ac:dyDescent="0.25">
      <c r="A399" s="8" t="s">
        <v>4555</v>
      </c>
    </row>
    <row r="400" spans="1:1" x14ac:dyDescent="0.25">
      <c r="A400" s="4" t="s">
        <v>4556</v>
      </c>
    </row>
    <row r="401" spans="1:1" x14ac:dyDescent="0.25">
      <c r="A401" s="8" t="s">
        <v>4557</v>
      </c>
    </row>
    <row r="402" spans="1:1" x14ac:dyDescent="0.25">
      <c r="A402" s="4" t="s">
        <v>4558</v>
      </c>
    </row>
    <row r="403" spans="1:1" x14ac:dyDescent="0.25">
      <c r="A403" s="8" t="s">
        <v>4559</v>
      </c>
    </row>
    <row r="404" spans="1:1" x14ac:dyDescent="0.25">
      <c r="A404" s="4" t="s">
        <v>4560</v>
      </c>
    </row>
    <row r="405" spans="1:1" x14ac:dyDescent="0.25">
      <c r="A405" s="8" t="s">
        <v>4561</v>
      </c>
    </row>
    <row r="406" spans="1:1" x14ac:dyDescent="0.25">
      <c r="A406" s="4" t="s">
        <v>4562</v>
      </c>
    </row>
    <row r="407" spans="1:1" x14ac:dyDescent="0.25">
      <c r="A407" s="8" t="s">
        <v>4563</v>
      </c>
    </row>
    <row r="408" spans="1:1" x14ac:dyDescent="0.25">
      <c r="A408" s="4" t="s">
        <v>4564</v>
      </c>
    </row>
    <row r="409" spans="1:1" x14ac:dyDescent="0.25">
      <c r="A409" s="8" t="s">
        <v>4565</v>
      </c>
    </row>
    <row r="410" spans="1:1" x14ac:dyDescent="0.25">
      <c r="A410" s="4" t="s">
        <v>4566</v>
      </c>
    </row>
    <row r="411" spans="1:1" x14ac:dyDescent="0.25">
      <c r="A411" s="8" t="s">
        <v>4567</v>
      </c>
    </row>
    <row r="412" spans="1:1" x14ac:dyDescent="0.25">
      <c r="A412" s="4" t="s">
        <v>4305</v>
      </c>
    </row>
    <row r="413" spans="1:1" x14ac:dyDescent="0.25">
      <c r="A413" s="8" t="s">
        <v>4568</v>
      </c>
    </row>
    <row r="414" spans="1:1" x14ac:dyDescent="0.25">
      <c r="A414" s="4" t="s">
        <v>4569</v>
      </c>
    </row>
    <row r="415" spans="1:1" x14ac:dyDescent="0.25">
      <c r="A415" s="8" t="s">
        <v>4570</v>
      </c>
    </row>
    <row r="416" spans="1:1" x14ac:dyDescent="0.25">
      <c r="A416" s="4" t="s">
        <v>4571</v>
      </c>
    </row>
    <row r="417" spans="1:1" x14ac:dyDescent="0.25">
      <c r="A417" s="8" t="s">
        <v>4572</v>
      </c>
    </row>
    <row r="418" spans="1:1" x14ac:dyDescent="0.25">
      <c r="A418" s="4" t="s">
        <v>4573</v>
      </c>
    </row>
    <row r="419" spans="1:1" x14ac:dyDescent="0.25">
      <c r="A419" s="8" t="s">
        <v>4574</v>
      </c>
    </row>
    <row r="420" spans="1:1" x14ac:dyDescent="0.25">
      <c r="A420" s="4" t="s">
        <v>634</v>
      </c>
    </row>
    <row r="421" spans="1:1" x14ac:dyDescent="0.25">
      <c r="A421" s="8" t="s">
        <v>4575</v>
      </c>
    </row>
    <row r="422" spans="1:1" x14ac:dyDescent="0.25">
      <c r="A422" s="4" t="s">
        <v>4576</v>
      </c>
    </row>
    <row r="423" spans="1:1" x14ac:dyDescent="0.25">
      <c r="A423" s="8" t="s">
        <v>795</v>
      </c>
    </row>
    <row r="424" spans="1:1" x14ac:dyDescent="0.25">
      <c r="A424" s="4" t="s">
        <v>776</v>
      </c>
    </row>
    <row r="425" spans="1:1" x14ac:dyDescent="0.25">
      <c r="A425" s="8" t="s">
        <v>4246</v>
      </c>
    </row>
    <row r="426" spans="1:1" x14ac:dyDescent="0.25">
      <c r="A426" s="4" t="s">
        <v>4246</v>
      </c>
    </row>
    <row r="427" spans="1:1" x14ac:dyDescent="0.25">
      <c r="A427" s="8" t="s">
        <v>4577</v>
      </c>
    </row>
    <row r="428" spans="1:1" x14ac:dyDescent="0.25">
      <c r="A428" s="4" t="s">
        <v>4578</v>
      </c>
    </row>
    <row r="429" spans="1:1" x14ac:dyDescent="0.25">
      <c r="A429" s="8" t="s">
        <v>4579</v>
      </c>
    </row>
    <row r="430" spans="1:1" x14ac:dyDescent="0.25">
      <c r="A430" s="4" t="s">
        <v>4580</v>
      </c>
    </row>
    <row r="431" spans="1:1" x14ac:dyDescent="0.25">
      <c r="A431" s="8" t="s">
        <v>4468</v>
      </c>
    </row>
    <row r="432" spans="1:1" x14ac:dyDescent="0.25">
      <c r="A432" s="4" t="s">
        <v>4581</v>
      </c>
    </row>
    <row r="433" spans="1:1" x14ac:dyDescent="0.25">
      <c r="A433" s="8" t="s">
        <v>4582</v>
      </c>
    </row>
    <row r="434" spans="1:1" x14ac:dyDescent="0.25">
      <c r="A434" s="4" t="s">
        <v>4583</v>
      </c>
    </row>
    <row r="435" spans="1:1" x14ac:dyDescent="0.25">
      <c r="A435" s="8" t="s">
        <v>4584</v>
      </c>
    </row>
    <row r="436" spans="1:1" x14ac:dyDescent="0.25">
      <c r="A436" s="4" t="s">
        <v>776</v>
      </c>
    </row>
    <row r="437" spans="1:1" x14ac:dyDescent="0.25">
      <c r="A437" s="8" t="s">
        <v>4585</v>
      </c>
    </row>
    <row r="438" spans="1:1" x14ac:dyDescent="0.25">
      <c r="A438" s="4" t="s">
        <v>4586</v>
      </c>
    </row>
    <row r="439" spans="1:1" x14ac:dyDescent="0.25">
      <c r="A439" s="8" t="s">
        <v>4587</v>
      </c>
    </row>
    <row r="440" spans="1:1" x14ac:dyDescent="0.25">
      <c r="A440" s="4" t="s">
        <v>4588</v>
      </c>
    </row>
    <row r="441" spans="1:1" x14ac:dyDescent="0.25">
      <c r="A441" s="8" t="s">
        <v>4257</v>
      </c>
    </row>
    <row r="442" spans="1:1" x14ac:dyDescent="0.25">
      <c r="A442" s="4" t="s">
        <v>4589</v>
      </c>
    </row>
    <row r="443" spans="1:1" x14ac:dyDescent="0.25">
      <c r="A443" s="8" t="s">
        <v>12</v>
      </c>
    </row>
    <row r="444" spans="1:1" x14ac:dyDescent="0.25">
      <c r="A444" s="4" t="s">
        <v>4590</v>
      </c>
    </row>
    <row r="445" spans="1:1" x14ac:dyDescent="0.25">
      <c r="A445" s="8" t="s">
        <v>4591</v>
      </c>
    </row>
    <row r="446" spans="1:1" x14ac:dyDescent="0.25">
      <c r="A446" s="4" t="s">
        <v>4592</v>
      </c>
    </row>
    <row r="447" spans="1:1" x14ac:dyDescent="0.25">
      <c r="A447" s="8" t="s">
        <v>4593</v>
      </c>
    </row>
    <row r="448" spans="1:1" x14ac:dyDescent="0.25">
      <c r="A448" s="4" t="s">
        <v>4271</v>
      </c>
    </row>
    <row r="449" spans="1:1" x14ac:dyDescent="0.25">
      <c r="A449" s="8" t="s">
        <v>4594</v>
      </c>
    </row>
    <row r="450" spans="1:1" x14ac:dyDescent="0.25">
      <c r="A450" s="4" t="s">
        <v>4595</v>
      </c>
    </row>
    <row r="451" spans="1:1" x14ac:dyDescent="0.25">
      <c r="A451" s="8" t="s">
        <v>4596</v>
      </c>
    </row>
    <row r="452" spans="1:1" x14ac:dyDescent="0.25">
      <c r="A452" s="4" t="s">
        <v>4597</v>
      </c>
    </row>
    <row r="453" spans="1:1" x14ac:dyDescent="0.25">
      <c r="A453" s="8" t="s">
        <v>4598</v>
      </c>
    </row>
    <row r="454" spans="1:1" x14ac:dyDescent="0.25">
      <c r="A454" s="4" t="s">
        <v>4599</v>
      </c>
    </row>
    <row r="455" spans="1:1" x14ac:dyDescent="0.25">
      <c r="A455" s="8" t="s">
        <v>4600</v>
      </c>
    </row>
    <row r="456" spans="1:1" x14ac:dyDescent="0.25">
      <c r="A456" s="4" t="s">
        <v>4601</v>
      </c>
    </row>
    <row r="457" spans="1:1" x14ac:dyDescent="0.25">
      <c r="A457" s="8" t="s">
        <v>776</v>
      </c>
    </row>
    <row r="458" spans="1:1" x14ac:dyDescent="0.25">
      <c r="A458" s="4" t="s">
        <v>4578</v>
      </c>
    </row>
    <row r="459" spans="1:1" x14ac:dyDescent="0.25">
      <c r="A459" s="8" t="s">
        <v>4602</v>
      </c>
    </row>
    <row r="460" spans="1:1" x14ac:dyDescent="0.25">
      <c r="A460" s="4" t="s">
        <v>4603</v>
      </c>
    </row>
    <row r="461" spans="1:1" x14ac:dyDescent="0.25">
      <c r="A461" s="8" t="s">
        <v>4604</v>
      </c>
    </row>
    <row r="462" spans="1:1" x14ac:dyDescent="0.25">
      <c r="A462" s="4" t="s">
        <v>776</v>
      </c>
    </row>
    <row r="463" spans="1:1" x14ac:dyDescent="0.25">
      <c r="A463" s="8" t="s">
        <v>4605</v>
      </c>
    </row>
    <row r="464" spans="1:1" x14ac:dyDescent="0.25">
      <c r="A464" s="4" t="s">
        <v>4254</v>
      </c>
    </row>
    <row r="465" spans="1:1" x14ac:dyDescent="0.25">
      <c r="A465" s="8" t="s">
        <v>4376</v>
      </c>
    </row>
    <row r="466" spans="1:1" x14ac:dyDescent="0.25">
      <c r="A466" s="4" t="s">
        <v>4606</v>
      </c>
    </row>
    <row r="467" spans="1:1" x14ac:dyDescent="0.25">
      <c r="A467" s="8" t="s">
        <v>4607</v>
      </c>
    </row>
    <row r="468" spans="1:1" x14ac:dyDescent="0.25">
      <c r="A468" s="4" t="s">
        <v>72</v>
      </c>
    </row>
    <row r="469" spans="1:1" x14ac:dyDescent="0.25">
      <c r="A469" s="8" t="s">
        <v>4608</v>
      </c>
    </row>
    <row r="470" spans="1:1" x14ac:dyDescent="0.25">
      <c r="A470" s="4" t="s">
        <v>795</v>
      </c>
    </row>
    <row r="471" spans="1:1" x14ac:dyDescent="0.25">
      <c r="A471" s="8" t="s">
        <v>4609</v>
      </c>
    </row>
    <row r="472" spans="1:1" x14ac:dyDescent="0.25">
      <c r="A472" s="4" t="s">
        <v>776</v>
      </c>
    </row>
    <row r="473" spans="1:1" x14ac:dyDescent="0.25">
      <c r="A473" s="8" t="s">
        <v>4610</v>
      </c>
    </row>
    <row r="474" spans="1:1" x14ac:dyDescent="0.25">
      <c r="A474" s="4" t="s">
        <v>776</v>
      </c>
    </row>
    <row r="475" spans="1:1" x14ac:dyDescent="0.25">
      <c r="A475" s="8" t="s">
        <v>4611</v>
      </c>
    </row>
    <row r="476" spans="1:1" x14ac:dyDescent="0.25">
      <c r="A476" s="4" t="s">
        <v>4612</v>
      </c>
    </row>
    <row r="477" spans="1:1" x14ac:dyDescent="0.25">
      <c r="A477" s="8" t="s">
        <v>4613</v>
      </c>
    </row>
    <row r="478" spans="1:1" x14ac:dyDescent="0.25">
      <c r="A478" s="4" t="s">
        <v>776</v>
      </c>
    </row>
    <row r="479" spans="1:1" x14ac:dyDescent="0.25">
      <c r="A479" s="8" t="s">
        <v>4614</v>
      </c>
    </row>
    <row r="480" spans="1:1" x14ac:dyDescent="0.25">
      <c r="A480" s="4" t="s">
        <v>4615</v>
      </c>
    </row>
    <row r="481" spans="1:1" x14ac:dyDescent="0.25">
      <c r="A481" s="8" t="s">
        <v>4616</v>
      </c>
    </row>
    <row r="482" spans="1:1" x14ac:dyDescent="0.25">
      <c r="A482" s="4" t="s">
        <v>4617</v>
      </c>
    </row>
    <row r="483" spans="1:1" x14ac:dyDescent="0.25">
      <c r="A483" s="8" t="s">
        <v>4254</v>
      </c>
    </row>
    <row r="484" spans="1:1" x14ac:dyDescent="0.25">
      <c r="A484" s="4" t="s">
        <v>4618</v>
      </c>
    </row>
    <row r="485" spans="1:1" x14ac:dyDescent="0.25">
      <c r="A485" s="8" t="s">
        <v>4484</v>
      </c>
    </row>
    <row r="486" spans="1:1" x14ac:dyDescent="0.25">
      <c r="A486" s="4" t="s">
        <v>4578</v>
      </c>
    </row>
    <row r="487" spans="1:1" x14ac:dyDescent="0.25">
      <c r="A487" s="8" t="s">
        <v>4619</v>
      </c>
    </row>
    <row r="488" spans="1:1" x14ac:dyDescent="0.25">
      <c r="A488" s="4" t="s">
        <v>4372</v>
      </c>
    </row>
    <row r="489" spans="1:1" x14ac:dyDescent="0.25">
      <c r="A489" s="8" t="s">
        <v>4620</v>
      </c>
    </row>
    <row r="490" spans="1:1" x14ac:dyDescent="0.25">
      <c r="A490" s="4" t="s">
        <v>4621</v>
      </c>
    </row>
    <row r="491" spans="1:1" x14ac:dyDescent="0.25">
      <c r="A491" s="8" t="s">
        <v>4622</v>
      </c>
    </row>
    <row r="492" spans="1:1" x14ac:dyDescent="0.25">
      <c r="A492" s="4" t="s">
        <v>4623</v>
      </c>
    </row>
    <row r="493" spans="1:1" x14ac:dyDescent="0.25">
      <c r="A493" s="8" t="s">
        <v>4624</v>
      </c>
    </row>
    <row r="494" spans="1:1" x14ac:dyDescent="0.25">
      <c r="A494" s="4" t="s">
        <v>4625</v>
      </c>
    </row>
    <row r="495" spans="1:1" x14ac:dyDescent="0.25">
      <c r="A495" s="8" t="s">
        <v>4626</v>
      </c>
    </row>
    <row r="496" spans="1:1" x14ac:dyDescent="0.25">
      <c r="A496" s="4" t="s">
        <v>4627</v>
      </c>
    </row>
    <row r="497" spans="1:1" x14ac:dyDescent="0.25">
      <c r="A497" s="8" t="s">
        <v>4600</v>
      </c>
    </row>
    <row r="498" spans="1:1" x14ac:dyDescent="0.25">
      <c r="A498" s="4" t="s">
        <v>4628</v>
      </c>
    </row>
    <row r="499" spans="1:1" x14ac:dyDescent="0.25">
      <c r="A499" s="8" t="s">
        <v>4629</v>
      </c>
    </row>
    <row r="500" spans="1:1" x14ac:dyDescent="0.25">
      <c r="A500" s="4" t="s">
        <v>4630</v>
      </c>
    </row>
    <row r="501" spans="1:1" x14ac:dyDescent="0.25">
      <c r="A501" s="8" t="s">
        <v>4631</v>
      </c>
    </row>
    <row r="502" spans="1:1" x14ac:dyDescent="0.25">
      <c r="A502" s="4" t="s">
        <v>4394</v>
      </c>
    </row>
    <row r="503" spans="1:1" x14ac:dyDescent="0.25">
      <c r="A503" s="8" t="s">
        <v>4632</v>
      </c>
    </row>
    <row r="504" spans="1:1" x14ac:dyDescent="0.25">
      <c r="A504" s="4" t="s">
        <v>4633</v>
      </c>
    </row>
    <row r="505" spans="1:1" x14ac:dyDescent="0.25">
      <c r="A505" s="8" t="s">
        <v>4634</v>
      </c>
    </row>
    <row r="506" spans="1:1" x14ac:dyDescent="0.25">
      <c r="A506" s="4" t="s">
        <v>4635</v>
      </c>
    </row>
    <row r="507" spans="1:1" x14ac:dyDescent="0.25">
      <c r="A507" s="8" t="s">
        <v>4636</v>
      </c>
    </row>
    <row r="508" spans="1:1" x14ac:dyDescent="0.25">
      <c r="A508" s="4" t="s">
        <v>4637</v>
      </c>
    </row>
    <row r="509" spans="1:1" x14ac:dyDescent="0.25">
      <c r="A509" s="8" t="s">
        <v>4638</v>
      </c>
    </row>
    <row r="510" spans="1:1" x14ac:dyDescent="0.25">
      <c r="A510" s="4" t="s">
        <v>4639</v>
      </c>
    </row>
    <row r="511" spans="1:1" x14ac:dyDescent="0.25">
      <c r="A511" s="8" t="s">
        <v>4640</v>
      </c>
    </row>
    <row r="512" spans="1:1" x14ac:dyDescent="0.25">
      <c r="A512" s="4" t="s">
        <v>4641</v>
      </c>
    </row>
    <row r="513" spans="1:1" x14ac:dyDescent="0.25">
      <c r="A513" s="8" t="s">
        <v>4642</v>
      </c>
    </row>
    <row r="514" spans="1:1" x14ac:dyDescent="0.25">
      <c r="A514" s="4" t="s">
        <v>4643</v>
      </c>
    </row>
    <row r="515" spans="1:1" x14ac:dyDescent="0.25">
      <c r="A515" s="8" t="s">
        <v>4644</v>
      </c>
    </row>
    <row r="516" spans="1:1" x14ac:dyDescent="0.25">
      <c r="A516" s="4" t="s">
        <v>4645</v>
      </c>
    </row>
    <row r="517" spans="1:1" x14ac:dyDescent="0.25">
      <c r="A517" s="8" t="s">
        <v>4646</v>
      </c>
    </row>
    <row r="518" spans="1:1" x14ac:dyDescent="0.25">
      <c r="A518" s="4" t="s">
        <v>4647</v>
      </c>
    </row>
    <row r="519" spans="1:1" x14ac:dyDescent="0.25">
      <c r="A519" s="8" t="s">
        <v>4648</v>
      </c>
    </row>
    <row r="520" spans="1:1" x14ac:dyDescent="0.25">
      <c r="A520" s="4" t="s">
        <v>4649</v>
      </c>
    </row>
    <row r="521" spans="1:1" x14ac:dyDescent="0.25">
      <c r="A521" s="8" t="s">
        <v>4650</v>
      </c>
    </row>
    <row r="522" spans="1:1" x14ac:dyDescent="0.25">
      <c r="A522" s="4" t="s">
        <v>4651</v>
      </c>
    </row>
    <row r="523" spans="1:1" x14ac:dyDescent="0.25">
      <c r="A523" s="8" t="s">
        <v>1055</v>
      </c>
    </row>
    <row r="524" spans="1:1" x14ac:dyDescent="0.25">
      <c r="A524" s="4" t="s">
        <v>4652</v>
      </c>
    </row>
    <row r="525" spans="1:1" x14ac:dyDescent="0.25">
      <c r="A525" s="8" t="s">
        <v>4653</v>
      </c>
    </row>
    <row r="526" spans="1:1" x14ac:dyDescent="0.25">
      <c r="A526" s="4" t="s">
        <v>4654</v>
      </c>
    </row>
    <row r="527" spans="1:1" x14ac:dyDescent="0.25">
      <c r="A527" s="8" t="s">
        <v>4655</v>
      </c>
    </row>
    <row r="528" spans="1:1" x14ac:dyDescent="0.25">
      <c r="A528" s="4" t="s">
        <v>4656</v>
      </c>
    </row>
    <row r="529" spans="1:1" x14ac:dyDescent="0.25">
      <c r="A529" s="8" t="s">
        <v>12</v>
      </c>
    </row>
    <row r="530" spans="1:1" x14ac:dyDescent="0.25">
      <c r="A530" s="4" t="s">
        <v>4578</v>
      </c>
    </row>
    <row r="531" spans="1:1" x14ac:dyDescent="0.25">
      <c r="A531" s="8" t="s">
        <v>4657</v>
      </c>
    </row>
    <row r="532" spans="1:1" x14ac:dyDescent="0.25">
      <c r="A532" s="4" t="s">
        <v>4658</v>
      </c>
    </row>
    <row r="533" spans="1:1" x14ac:dyDescent="0.25">
      <c r="A533" s="8" t="s">
        <v>4659</v>
      </c>
    </row>
    <row r="534" spans="1:1" x14ac:dyDescent="0.25">
      <c r="A534" s="4" t="s">
        <v>278</v>
      </c>
    </row>
    <row r="535" spans="1:1" x14ac:dyDescent="0.25">
      <c r="A535" s="8" t="s">
        <v>4660</v>
      </c>
    </row>
    <row r="536" spans="1:1" x14ac:dyDescent="0.25">
      <c r="A536" s="4" t="s">
        <v>4661</v>
      </c>
    </row>
    <row r="537" spans="1:1" x14ac:dyDescent="0.25">
      <c r="A537" s="8" t="s">
        <v>4662</v>
      </c>
    </row>
    <row r="538" spans="1:1" x14ac:dyDescent="0.25">
      <c r="A538" s="4" t="s">
        <v>4663</v>
      </c>
    </row>
    <row r="539" spans="1:1" x14ac:dyDescent="0.25">
      <c r="A539" s="8" t="s">
        <v>4664</v>
      </c>
    </row>
    <row r="540" spans="1:1" x14ac:dyDescent="0.25">
      <c r="A540" s="4" t="s">
        <v>4404</v>
      </c>
    </row>
    <row r="541" spans="1:1" x14ac:dyDescent="0.25">
      <c r="A541" s="8" t="s">
        <v>4665</v>
      </c>
    </row>
    <row r="542" spans="1:1" x14ac:dyDescent="0.25">
      <c r="A542" s="4" t="s">
        <v>4666</v>
      </c>
    </row>
    <row r="543" spans="1:1" x14ac:dyDescent="0.25">
      <c r="A543" s="8" t="s">
        <v>4667</v>
      </c>
    </row>
    <row r="544" spans="1:1" x14ac:dyDescent="0.25">
      <c r="A544" s="4" t="s">
        <v>4668</v>
      </c>
    </row>
    <row r="545" spans="1:1" x14ac:dyDescent="0.25">
      <c r="A545" s="8" t="s">
        <v>4669</v>
      </c>
    </row>
    <row r="546" spans="1:1" x14ac:dyDescent="0.25">
      <c r="A546" s="4" t="s">
        <v>4670</v>
      </c>
    </row>
    <row r="547" spans="1:1" x14ac:dyDescent="0.25">
      <c r="A547" s="8" t="s">
        <v>4271</v>
      </c>
    </row>
    <row r="548" spans="1:1" x14ac:dyDescent="0.25">
      <c r="A548" s="4" t="s">
        <v>4671</v>
      </c>
    </row>
    <row r="549" spans="1:1" x14ac:dyDescent="0.25">
      <c r="A549" s="8" t="s">
        <v>4672</v>
      </c>
    </row>
    <row r="550" spans="1:1" x14ac:dyDescent="0.25">
      <c r="A550" s="4" t="s">
        <v>4673</v>
      </c>
    </row>
    <row r="551" spans="1:1" x14ac:dyDescent="0.25">
      <c r="A551" s="8" t="s">
        <v>4674</v>
      </c>
    </row>
    <row r="552" spans="1:1" x14ac:dyDescent="0.25">
      <c r="A552" s="4" t="s">
        <v>4675</v>
      </c>
    </row>
    <row r="553" spans="1:1" x14ac:dyDescent="0.25">
      <c r="A553" s="8" t="s">
        <v>776</v>
      </c>
    </row>
    <row r="554" spans="1:1" x14ac:dyDescent="0.25">
      <c r="A554" s="4" t="s">
        <v>4676</v>
      </c>
    </row>
    <row r="555" spans="1:1" x14ac:dyDescent="0.25">
      <c r="A555" s="8" t="s">
        <v>4238</v>
      </c>
    </row>
    <row r="556" spans="1:1" x14ac:dyDescent="0.25">
      <c r="A556" s="4" t="s">
        <v>4677</v>
      </c>
    </row>
    <row r="557" spans="1:1" x14ac:dyDescent="0.25">
      <c r="A557" s="8" t="s">
        <v>4678</v>
      </c>
    </row>
    <row r="558" spans="1:1" x14ac:dyDescent="0.25">
      <c r="A558" s="4" t="s">
        <v>4679</v>
      </c>
    </row>
    <row r="559" spans="1:1" x14ac:dyDescent="0.25">
      <c r="A559" s="8" t="s">
        <v>4680</v>
      </c>
    </row>
    <row r="560" spans="1:1" x14ac:dyDescent="0.25">
      <c r="A560" s="4" t="s">
        <v>4681</v>
      </c>
    </row>
    <row r="561" spans="1:1" x14ac:dyDescent="0.25">
      <c r="A561" s="8" t="s">
        <v>4682</v>
      </c>
    </row>
    <row r="562" spans="1:1" x14ac:dyDescent="0.25">
      <c r="A562" s="4" t="s">
        <v>4683</v>
      </c>
    </row>
    <row r="563" spans="1:1" x14ac:dyDescent="0.25">
      <c r="A563" s="8" t="s">
        <v>4684</v>
      </c>
    </row>
    <row r="564" spans="1:1" x14ac:dyDescent="0.25">
      <c r="A564" s="4" t="s">
        <v>278</v>
      </c>
    </row>
    <row r="565" spans="1:1" x14ac:dyDescent="0.25">
      <c r="A565" s="8" t="s">
        <v>4685</v>
      </c>
    </row>
    <row r="566" spans="1:1" x14ac:dyDescent="0.25">
      <c r="A566" s="4" t="s">
        <v>4686</v>
      </c>
    </row>
    <row r="567" spans="1:1" x14ac:dyDescent="0.25">
      <c r="A567" s="8" t="s">
        <v>4687</v>
      </c>
    </row>
    <row r="568" spans="1:1" x14ac:dyDescent="0.25">
      <c r="A568" s="4" t="s">
        <v>4688</v>
      </c>
    </row>
    <row r="569" spans="1:1" x14ac:dyDescent="0.25">
      <c r="A569" s="8" t="s">
        <v>4689</v>
      </c>
    </row>
    <row r="570" spans="1:1" x14ac:dyDescent="0.25">
      <c r="A570" s="4" t="s">
        <v>4690</v>
      </c>
    </row>
    <row r="571" spans="1:1" x14ac:dyDescent="0.25">
      <c r="A571" s="8" t="s">
        <v>4691</v>
      </c>
    </row>
    <row r="572" spans="1:1" x14ac:dyDescent="0.25">
      <c r="A572" s="4" t="s">
        <v>4692</v>
      </c>
    </row>
    <row r="573" spans="1:1" x14ac:dyDescent="0.25">
      <c r="A573" s="8" t="s">
        <v>4693</v>
      </c>
    </row>
    <row r="574" spans="1:1" x14ac:dyDescent="0.25">
      <c r="A574" s="4" t="s">
        <v>4694</v>
      </c>
    </row>
    <row r="575" spans="1:1" x14ac:dyDescent="0.25">
      <c r="A575" s="8" t="s">
        <v>4257</v>
      </c>
    </row>
    <row r="576" spans="1:1" x14ac:dyDescent="0.25">
      <c r="A576" s="4" t="s">
        <v>4353</v>
      </c>
    </row>
    <row r="577" spans="1:1" x14ac:dyDescent="0.25">
      <c r="A577" s="8" t="s">
        <v>4695</v>
      </c>
    </row>
    <row r="578" spans="1:1" x14ac:dyDescent="0.25">
      <c r="A578" s="4" t="s">
        <v>4696</v>
      </c>
    </row>
    <row r="579" spans="1:1" x14ac:dyDescent="0.25">
      <c r="A579" s="8" t="s">
        <v>4697</v>
      </c>
    </row>
    <row r="580" spans="1:1" x14ac:dyDescent="0.25">
      <c r="A580" s="4" t="s">
        <v>4698</v>
      </c>
    </row>
    <row r="581" spans="1:1" x14ac:dyDescent="0.25">
      <c r="A581" s="8" t="s">
        <v>12</v>
      </c>
    </row>
    <row r="582" spans="1:1" x14ac:dyDescent="0.25">
      <c r="A582" s="4" t="s">
        <v>4246</v>
      </c>
    </row>
    <row r="583" spans="1:1" x14ac:dyDescent="0.25">
      <c r="A583" s="8" t="s">
        <v>4699</v>
      </c>
    </row>
    <row r="584" spans="1:1" x14ac:dyDescent="0.25">
      <c r="A584" s="4" t="s">
        <v>4376</v>
      </c>
    </row>
    <row r="585" spans="1:1" x14ac:dyDescent="0.25">
      <c r="A585" s="8" t="s">
        <v>4700</v>
      </c>
    </row>
    <row r="586" spans="1:1" x14ac:dyDescent="0.25">
      <c r="A586" s="4" t="s">
        <v>4701</v>
      </c>
    </row>
    <row r="587" spans="1:1" x14ac:dyDescent="0.25">
      <c r="A587" s="8" t="s">
        <v>12</v>
      </c>
    </row>
    <row r="588" spans="1:1" x14ac:dyDescent="0.25">
      <c r="A588" s="4" t="s">
        <v>4702</v>
      </c>
    </row>
    <row r="589" spans="1:1" x14ac:dyDescent="0.25">
      <c r="A589" s="8" t="s">
        <v>4703</v>
      </c>
    </row>
    <row r="590" spans="1:1" x14ac:dyDescent="0.25">
      <c r="A590" s="4" t="s">
        <v>4704</v>
      </c>
    </row>
    <row r="591" spans="1:1" x14ac:dyDescent="0.25">
      <c r="A591" s="8" t="s">
        <v>4705</v>
      </c>
    </row>
    <row r="592" spans="1:1" x14ac:dyDescent="0.25">
      <c r="A592" s="4" t="s">
        <v>4706</v>
      </c>
    </row>
    <row r="593" spans="1:1" x14ac:dyDescent="0.25">
      <c r="A593" s="8" t="s">
        <v>4707</v>
      </c>
    </row>
    <row r="594" spans="1:1" x14ac:dyDescent="0.25">
      <c r="A594" s="4" t="s">
        <v>4708</v>
      </c>
    </row>
    <row r="595" spans="1:1" x14ac:dyDescent="0.25">
      <c r="A595" s="8" t="s">
        <v>4709</v>
      </c>
    </row>
    <row r="596" spans="1:1" x14ac:dyDescent="0.25">
      <c r="A596" s="4" t="s">
        <v>4305</v>
      </c>
    </row>
    <row r="597" spans="1:1" x14ac:dyDescent="0.25">
      <c r="A597" s="8" t="s">
        <v>4710</v>
      </c>
    </row>
    <row r="598" spans="1:1" x14ac:dyDescent="0.25">
      <c r="A598" s="4" t="s">
        <v>4711</v>
      </c>
    </row>
    <row r="599" spans="1:1" x14ac:dyDescent="0.25">
      <c r="A599" s="8" t="s">
        <v>4712</v>
      </c>
    </row>
    <row r="600" spans="1:1" x14ac:dyDescent="0.25">
      <c r="A600" s="4" t="s">
        <v>4713</v>
      </c>
    </row>
    <row r="601" spans="1:1" x14ac:dyDescent="0.25">
      <c r="A601" s="8" t="s">
        <v>4714</v>
      </c>
    </row>
    <row r="602" spans="1:1" x14ac:dyDescent="0.25">
      <c r="A602" s="4" t="s">
        <v>4715</v>
      </c>
    </row>
    <row r="603" spans="1:1" x14ac:dyDescent="0.25">
      <c r="A603" s="8" t="s">
        <v>4716</v>
      </c>
    </row>
    <row r="604" spans="1:1" x14ac:dyDescent="0.25">
      <c r="A604" s="4" t="s">
        <v>776</v>
      </c>
    </row>
    <row r="605" spans="1:1" x14ac:dyDescent="0.25">
      <c r="A605" s="8" t="s">
        <v>4717</v>
      </c>
    </row>
    <row r="606" spans="1:1" x14ac:dyDescent="0.25">
      <c r="A606" s="4" t="s">
        <v>4718</v>
      </c>
    </row>
    <row r="607" spans="1:1" x14ac:dyDescent="0.25">
      <c r="A607" s="8" t="s">
        <v>4719</v>
      </c>
    </row>
    <row r="608" spans="1:1" x14ac:dyDescent="0.25">
      <c r="A608" s="4" t="s">
        <v>4720</v>
      </c>
    </row>
    <row r="609" spans="1:1" x14ac:dyDescent="0.25">
      <c r="A609" s="8" t="s">
        <v>4721</v>
      </c>
    </row>
    <row r="610" spans="1:1" x14ac:dyDescent="0.25">
      <c r="A610" s="4" t="s">
        <v>4722</v>
      </c>
    </row>
    <row r="611" spans="1:1" x14ac:dyDescent="0.25">
      <c r="A611" s="8" t="s">
        <v>4392</v>
      </c>
    </row>
    <row r="612" spans="1:1" x14ac:dyDescent="0.25">
      <c r="A612" s="4" t="s">
        <v>4723</v>
      </c>
    </row>
    <row r="613" spans="1:1" x14ac:dyDescent="0.25">
      <c r="A613" s="8" t="s">
        <v>4724</v>
      </c>
    </row>
    <row r="614" spans="1:1" x14ac:dyDescent="0.25">
      <c r="A614" s="4" t="s">
        <v>4725</v>
      </c>
    </row>
    <row r="615" spans="1:1" x14ac:dyDescent="0.25">
      <c r="A615" s="8" t="s">
        <v>4592</v>
      </c>
    </row>
    <row r="616" spans="1:1" x14ac:dyDescent="0.25">
      <c r="A616" s="4" t="s">
        <v>4726</v>
      </c>
    </row>
    <row r="617" spans="1:1" x14ac:dyDescent="0.25">
      <c r="A617" s="8" t="s">
        <v>4727</v>
      </c>
    </row>
    <row r="618" spans="1:1" x14ac:dyDescent="0.25">
      <c r="A618" s="4" t="s">
        <v>4305</v>
      </c>
    </row>
    <row r="619" spans="1:1" x14ac:dyDescent="0.25">
      <c r="A619" s="8" t="s">
        <v>4728</v>
      </c>
    </row>
    <row r="620" spans="1:1" x14ac:dyDescent="0.25">
      <c r="A620" s="4" t="s">
        <v>4729</v>
      </c>
    </row>
    <row r="621" spans="1:1" x14ac:dyDescent="0.25">
      <c r="A621" s="8" t="s">
        <v>4730</v>
      </c>
    </row>
    <row r="622" spans="1:1" x14ac:dyDescent="0.25">
      <c r="A622" s="4" t="s">
        <v>4731</v>
      </c>
    </row>
    <row r="623" spans="1:1" x14ac:dyDescent="0.25">
      <c r="A623" s="8" t="s">
        <v>776</v>
      </c>
    </row>
    <row r="624" spans="1:1" x14ac:dyDescent="0.25">
      <c r="A624" s="4" t="s">
        <v>4732</v>
      </c>
    </row>
    <row r="625" spans="1:1" x14ac:dyDescent="0.25">
      <c r="A625" s="8" t="s">
        <v>4733</v>
      </c>
    </row>
    <row r="626" spans="1:1" x14ac:dyDescent="0.25">
      <c r="A626" s="4" t="s">
        <v>776</v>
      </c>
    </row>
    <row r="627" spans="1:1" x14ac:dyDescent="0.25">
      <c r="A627" s="8" t="s">
        <v>4734</v>
      </c>
    </row>
    <row r="628" spans="1:1" x14ac:dyDescent="0.25">
      <c r="A628" s="4" t="s">
        <v>4735</v>
      </c>
    </row>
    <row r="629" spans="1:1" x14ac:dyDescent="0.25">
      <c r="A629" s="8" t="s">
        <v>4736</v>
      </c>
    </row>
    <row r="630" spans="1:1" x14ac:dyDescent="0.25">
      <c r="A630" s="4" t="s">
        <v>4737</v>
      </c>
    </row>
    <row r="631" spans="1:1" x14ac:dyDescent="0.25">
      <c r="A631" s="8" t="s">
        <v>4738</v>
      </c>
    </row>
    <row r="632" spans="1:1" x14ac:dyDescent="0.25">
      <c r="A632" s="4" t="s">
        <v>4739</v>
      </c>
    </row>
    <row r="633" spans="1:1" x14ac:dyDescent="0.25">
      <c r="A633" s="8" t="s">
        <v>4740</v>
      </c>
    </row>
    <row r="634" spans="1:1" x14ac:dyDescent="0.25">
      <c r="A634" s="4" t="s">
        <v>4741</v>
      </c>
    </row>
    <row r="635" spans="1:1" x14ac:dyDescent="0.25">
      <c r="A635" s="8" t="s">
        <v>4742</v>
      </c>
    </row>
    <row r="636" spans="1:1" x14ac:dyDescent="0.25">
      <c r="A636" s="4" t="s">
        <v>12</v>
      </c>
    </row>
    <row r="637" spans="1:1" x14ac:dyDescent="0.25">
      <c r="A637" s="8" t="s">
        <v>4743</v>
      </c>
    </row>
    <row r="638" spans="1:1" x14ac:dyDescent="0.25">
      <c r="A638" s="4" t="s">
        <v>4305</v>
      </c>
    </row>
    <row r="639" spans="1:1" x14ac:dyDescent="0.25">
      <c r="A639" s="8" t="s">
        <v>4744</v>
      </c>
    </row>
    <row r="640" spans="1:1" x14ac:dyDescent="0.25">
      <c r="A640" s="4" t="s">
        <v>4745</v>
      </c>
    </row>
    <row r="641" spans="1:1" x14ac:dyDescent="0.25">
      <c r="A641" s="8" t="s">
        <v>4746</v>
      </c>
    </row>
    <row r="642" spans="1:1" x14ac:dyDescent="0.25">
      <c r="A642" s="4" t="s">
        <v>4290</v>
      </c>
    </row>
    <row r="643" spans="1:1" x14ac:dyDescent="0.25">
      <c r="A643" s="8" t="s">
        <v>4317</v>
      </c>
    </row>
    <row r="644" spans="1:1" x14ac:dyDescent="0.25">
      <c r="A644" s="4" t="s">
        <v>4747</v>
      </c>
    </row>
    <row r="645" spans="1:1" x14ac:dyDescent="0.25">
      <c r="A645" s="8" t="s">
        <v>4748</v>
      </c>
    </row>
    <row r="646" spans="1:1" x14ac:dyDescent="0.25">
      <c r="A646" s="4" t="s">
        <v>4749</v>
      </c>
    </row>
    <row r="647" spans="1:1" x14ac:dyDescent="0.25">
      <c r="A647" s="8" t="s">
        <v>4750</v>
      </c>
    </row>
    <row r="648" spans="1:1" x14ac:dyDescent="0.25">
      <c r="A648" s="4" t="s">
        <v>4751</v>
      </c>
    </row>
    <row r="649" spans="1:1" x14ac:dyDescent="0.25">
      <c r="A649" s="8" t="s">
        <v>4238</v>
      </c>
    </row>
    <row r="650" spans="1:1" x14ac:dyDescent="0.25">
      <c r="A650" s="4" t="s">
        <v>4752</v>
      </c>
    </row>
    <row r="651" spans="1:1" x14ac:dyDescent="0.25">
      <c r="A651" s="8" t="s">
        <v>4753</v>
      </c>
    </row>
    <row r="652" spans="1:1" x14ac:dyDescent="0.25">
      <c r="A652" s="4" t="s">
        <v>4754</v>
      </c>
    </row>
    <row r="653" spans="1:1" x14ac:dyDescent="0.25">
      <c r="A653" s="8" t="s">
        <v>4755</v>
      </c>
    </row>
    <row r="654" spans="1:1" x14ac:dyDescent="0.25">
      <c r="A654" s="4" t="s">
        <v>4756</v>
      </c>
    </row>
    <row r="655" spans="1:1" x14ac:dyDescent="0.25">
      <c r="A655" s="8" t="s">
        <v>776</v>
      </c>
    </row>
    <row r="656" spans="1:1" x14ac:dyDescent="0.25">
      <c r="A656" s="4" t="s">
        <v>4757</v>
      </c>
    </row>
    <row r="657" spans="1:1" x14ac:dyDescent="0.25">
      <c r="A657" s="8" t="s">
        <v>4758</v>
      </c>
    </row>
    <row r="658" spans="1:1" x14ac:dyDescent="0.25">
      <c r="A658" s="4" t="s">
        <v>4759</v>
      </c>
    </row>
    <row r="659" spans="1:1" x14ac:dyDescent="0.25">
      <c r="A659" s="8" t="s">
        <v>4760</v>
      </c>
    </row>
    <row r="660" spans="1:1" x14ac:dyDescent="0.25">
      <c r="A660" s="4" t="s">
        <v>4761</v>
      </c>
    </row>
    <row r="661" spans="1:1" x14ac:dyDescent="0.25">
      <c r="A661" s="8" t="s">
        <v>4762</v>
      </c>
    </row>
    <row r="662" spans="1:1" x14ac:dyDescent="0.25">
      <c r="A662" s="4" t="s">
        <v>4487</v>
      </c>
    </row>
    <row r="663" spans="1:1" x14ac:dyDescent="0.25">
      <c r="A663" s="8" t="s">
        <v>776</v>
      </c>
    </row>
    <row r="664" spans="1:1" x14ac:dyDescent="0.25">
      <c r="A664" s="4" t="s">
        <v>4268</v>
      </c>
    </row>
    <row r="665" spans="1:1" x14ac:dyDescent="0.25">
      <c r="A665" s="8" t="s">
        <v>776</v>
      </c>
    </row>
    <row r="666" spans="1:1" x14ac:dyDescent="0.25">
      <c r="A666" s="4" t="s">
        <v>634</v>
      </c>
    </row>
    <row r="667" spans="1:1" x14ac:dyDescent="0.25">
      <c r="A667" s="8" t="s">
        <v>4763</v>
      </c>
    </row>
    <row r="668" spans="1:1" x14ac:dyDescent="0.25">
      <c r="A668" s="4" t="s">
        <v>4764</v>
      </c>
    </row>
    <row r="669" spans="1:1" x14ac:dyDescent="0.25">
      <c r="A669" s="8" t="s">
        <v>4765</v>
      </c>
    </row>
    <row r="670" spans="1:1" x14ac:dyDescent="0.25">
      <c r="A670" s="4" t="s">
        <v>4381</v>
      </c>
    </row>
    <row r="671" spans="1:1" x14ac:dyDescent="0.25">
      <c r="A671" s="8" t="s">
        <v>4766</v>
      </c>
    </row>
    <row r="672" spans="1:1" x14ac:dyDescent="0.25">
      <c r="A672" s="4" t="s">
        <v>4767</v>
      </c>
    </row>
    <row r="673" spans="1:1" x14ac:dyDescent="0.25">
      <c r="A673" s="8" t="s">
        <v>4257</v>
      </c>
    </row>
    <row r="674" spans="1:1" x14ac:dyDescent="0.25">
      <c r="A674" s="4" t="s">
        <v>4768</v>
      </c>
    </row>
    <row r="675" spans="1:1" x14ac:dyDescent="0.25">
      <c r="A675" s="8" t="s">
        <v>700</v>
      </c>
    </row>
    <row r="676" spans="1:1" x14ac:dyDescent="0.25">
      <c r="A676" s="4" t="s">
        <v>4769</v>
      </c>
    </row>
    <row r="677" spans="1:1" x14ac:dyDescent="0.25">
      <c r="A677" s="8" t="s">
        <v>4770</v>
      </c>
    </row>
    <row r="678" spans="1:1" x14ac:dyDescent="0.25">
      <c r="A678" s="4" t="s">
        <v>4771</v>
      </c>
    </row>
    <row r="679" spans="1:1" x14ac:dyDescent="0.25">
      <c r="A679" s="8" t="s">
        <v>4772</v>
      </c>
    </row>
    <row r="680" spans="1:1" x14ac:dyDescent="0.25">
      <c r="A680" s="4" t="s">
        <v>4773</v>
      </c>
    </row>
    <row r="681" spans="1:1" x14ac:dyDescent="0.25">
      <c r="A681" s="8" t="s">
        <v>4774</v>
      </c>
    </row>
    <row r="682" spans="1:1" x14ac:dyDescent="0.25">
      <c r="A682" s="4" t="s">
        <v>12</v>
      </c>
    </row>
    <row r="683" spans="1:1" x14ac:dyDescent="0.25">
      <c r="A683" s="8" t="s">
        <v>4775</v>
      </c>
    </row>
    <row r="684" spans="1:1" x14ac:dyDescent="0.25">
      <c r="A684" s="4" t="s">
        <v>4776</v>
      </c>
    </row>
    <row r="685" spans="1:1" x14ac:dyDescent="0.25">
      <c r="A685" s="8" t="s">
        <v>4777</v>
      </c>
    </row>
    <row r="686" spans="1:1" x14ac:dyDescent="0.25">
      <c r="A686" s="4" t="s">
        <v>4778</v>
      </c>
    </row>
    <row r="687" spans="1:1" x14ac:dyDescent="0.25">
      <c r="A687" s="8" t="s">
        <v>4779</v>
      </c>
    </row>
    <row r="688" spans="1:1" x14ac:dyDescent="0.25">
      <c r="A688" s="4" t="s">
        <v>4427</v>
      </c>
    </row>
    <row r="689" spans="1:1" x14ac:dyDescent="0.25">
      <c r="A689" s="8" t="s">
        <v>4536</v>
      </c>
    </row>
    <row r="690" spans="1:1" x14ac:dyDescent="0.25">
      <c r="A690" s="4" t="s">
        <v>4780</v>
      </c>
    </row>
    <row r="691" spans="1:1" x14ac:dyDescent="0.25">
      <c r="A691" s="8" t="s">
        <v>4781</v>
      </c>
    </row>
    <row r="692" spans="1:1" x14ac:dyDescent="0.25">
      <c r="A692" s="4" t="s">
        <v>4782</v>
      </c>
    </row>
    <row r="693" spans="1:1" x14ac:dyDescent="0.25">
      <c r="A693" s="8" t="s">
        <v>4783</v>
      </c>
    </row>
    <row r="694" spans="1:1" x14ac:dyDescent="0.25">
      <c r="A694" s="4" t="s">
        <v>4784</v>
      </c>
    </row>
    <row r="695" spans="1:1" x14ac:dyDescent="0.25">
      <c r="A695" s="8" t="s">
        <v>4246</v>
      </c>
    </row>
    <row r="696" spans="1:1" x14ac:dyDescent="0.25">
      <c r="A696" s="4" t="s">
        <v>4207</v>
      </c>
    </row>
    <row r="697" spans="1:1" x14ac:dyDescent="0.25">
      <c r="A697" s="8" t="s">
        <v>4487</v>
      </c>
    </row>
    <row r="698" spans="1:1" x14ac:dyDescent="0.25">
      <c r="A698" s="4" t="s">
        <v>4785</v>
      </c>
    </row>
    <row r="699" spans="1:1" x14ac:dyDescent="0.25">
      <c r="A699" s="8" t="s">
        <v>4786</v>
      </c>
    </row>
    <row r="700" spans="1:1" x14ac:dyDescent="0.25">
      <c r="A700" s="4" t="s">
        <v>4693</v>
      </c>
    </row>
    <row r="701" spans="1:1" x14ac:dyDescent="0.25">
      <c r="A701" s="8" t="s">
        <v>795</v>
      </c>
    </row>
    <row r="702" spans="1:1" x14ac:dyDescent="0.25">
      <c r="A702" s="4" t="s">
        <v>4238</v>
      </c>
    </row>
    <row r="703" spans="1:1" x14ac:dyDescent="0.25">
      <c r="A703" s="8" t="s">
        <v>4787</v>
      </c>
    </row>
    <row r="704" spans="1:1" x14ac:dyDescent="0.25">
      <c r="A704" s="4" t="s">
        <v>4788</v>
      </c>
    </row>
    <row r="705" spans="1:1" x14ac:dyDescent="0.25">
      <c r="A705" s="8" t="s">
        <v>4789</v>
      </c>
    </row>
    <row r="706" spans="1:1" x14ac:dyDescent="0.25">
      <c r="A706" s="4" t="s">
        <v>4790</v>
      </c>
    </row>
    <row r="707" spans="1:1" x14ac:dyDescent="0.25">
      <c r="A707" s="8" t="s">
        <v>4791</v>
      </c>
    </row>
    <row r="708" spans="1:1" x14ac:dyDescent="0.25">
      <c r="A708" s="4" t="s">
        <v>4792</v>
      </c>
    </row>
    <row r="709" spans="1:1" x14ac:dyDescent="0.25">
      <c r="A709" s="8" t="s">
        <v>4509</v>
      </c>
    </row>
    <row r="710" spans="1:1" x14ac:dyDescent="0.25">
      <c r="A710" s="4" t="s">
        <v>4793</v>
      </c>
    </row>
    <row r="711" spans="1:1" x14ac:dyDescent="0.25">
      <c r="A711" s="8" t="s">
        <v>12</v>
      </c>
    </row>
    <row r="712" spans="1:1" x14ac:dyDescent="0.25">
      <c r="A712" s="4" t="s">
        <v>795</v>
      </c>
    </row>
    <row r="713" spans="1:1" x14ac:dyDescent="0.25">
      <c r="A713" s="8" t="s">
        <v>4578</v>
      </c>
    </row>
    <row r="714" spans="1:1" x14ac:dyDescent="0.25">
      <c r="A714" s="4" t="s">
        <v>4794</v>
      </c>
    </row>
    <row r="715" spans="1:1" x14ac:dyDescent="0.25">
      <c r="A715" s="8" t="s">
        <v>4255</v>
      </c>
    </row>
    <row r="716" spans="1:1" x14ac:dyDescent="0.25">
      <c r="A716" s="4" t="s">
        <v>4246</v>
      </c>
    </row>
    <row r="717" spans="1:1" x14ac:dyDescent="0.25">
      <c r="A717" s="8" t="s">
        <v>4184</v>
      </c>
    </row>
    <row r="718" spans="1:1" x14ac:dyDescent="0.25">
      <c r="A718" s="4" t="s">
        <v>4795</v>
      </c>
    </row>
    <row r="719" spans="1:1" x14ac:dyDescent="0.25">
      <c r="A719" s="8" t="s">
        <v>4796</v>
      </c>
    </row>
    <row r="720" spans="1:1" x14ac:dyDescent="0.25">
      <c r="A720" s="4" t="s">
        <v>4797</v>
      </c>
    </row>
    <row r="721" spans="1:1" x14ac:dyDescent="0.25">
      <c r="A721" s="8" t="s">
        <v>4798</v>
      </c>
    </row>
    <row r="722" spans="1:1" x14ac:dyDescent="0.25">
      <c r="A722" s="4" t="s">
        <v>4799</v>
      </c>
    </row>
    <row r="723" spans="1:1" x14ac:dyDescent="0.25">
      <c r="A723" s="8" t="s">
        <v>4800</v>
      </c>
    </row>
    <row r="724" spans="1:1" x14ac:dyDescent="0.25">
      <c r="A724" s="4" t="s">
        <v>4801</v>
      </c>
    </row>
    <row r="725" spans="1:1" x14ac:dyDescent="0.25">
      <c r="A725" s="8" t="s">
        <v>4430</v>
      </c>
    </row>
    <row r="726" spans="1:1" x14ac:dyDescent="0.25">
      <c r="A726" s="4" t="s">
        <v>4305</v>
      </c>
    </row>
    <row r="727" spans="1:1" x14ac:dyDescent="0.25">
      <c r="A727" s="8" t="s">
        <v>4802</v>
      </c>
    </row>
    <row r="728" spans="1:1" x14ac:dyDescent="0.25">
      <c r="A728" s="4" t="s">
        <v>776</v>
      </c>
    </row>
    <row r="729" spans="1:1" x14ac:dyDescent="0.25">
      <c r="A729" s="8" t="s">
        <v>4803</v>
      </c>
    </row>
    <row r="730" spans="1:1" x14ac:dyDescent="0.25">
      <c r="A730" s="4" t="s">
        <v>4404</v>
      </c>
    </row>
    <row r="731" spans="1:1" x14ac:dyDescent="0.25">
      <c r="A731" s="8" t="s">
        <v>4804</v>
      </c>
    </row>
    <row r="732" spans="1:1" x14ac:dyDescent="0.25">
      <c r="A732" s="4" t="s">
        <v>4238</v>
      </c>
    </row>
    <row r="733" spans="1:1" x14ac:dyDescent="0.25">
      <c r="A733" s="8" t="s">
        <v>4805</v>
      </c>
    </row>
    <row r="734" spans="1:1" x14ac:dyDescent="0.25">
      <c r="A734" s="4" t="s">
        <v>4806</v>
      </c>
    </row>
    <row r="735" spans="1:1" x14ac:dyDescent="0.25">
      <c r="A735" s="8" t="s">
        <v>4807</v>
      </c>
    </row>
    <row r="736" spans="1:1" x14ac:dyDescent="0.25">
      <c r="A736" s="4" t="s">
        <v>4808</v>
      </c>
    </row>
    <row r="737" spans="1:1" x14ac:dyDescent="0.25">
      <c r="A737" s="8" t="s">
        <v>4809</v>
      </c>
    </row>
    <row r="738" spans="1:1" x14ac:dyDescent="0.25">
      <c r="A738" s="4" t="s">
        <v>4810</v>
      </c>
    </row>
    <row r="739" spans="1:1" x14ac:dyDescent="0.25">
      <c r="A739" s="8" t="s">
        <v>4811</v>
      </c>
    </row>
    <row r="740" spans="1:1" x14ac:dyDescent="0.25">
      <c r="A740" s="4" t="s">
        <v>4812</v>
      </c>
    </row>
    <row r="741" spans="1:1" x14ac:dyDescent="0.25">
      <c r="A741" s="8" t="s">
        <v>4813</v>
      </c>
    </row>
    <row r="742" spans="1:1" x14ac:dyDescent="0.25">
      <c r="A742" s="4" t="s">
        <v>4814</v>
      </c>
    </row>
    <row r="743" spans="1:1" x14ac:dyDescent="0.25">
      <c r="A743" s="8" t="s">
        <v>4815</v>
      </c>
    </row>
    <row r="744" spans="1:1" x14ac:dyDescent="0.25">
      <c r="A744" s="4" t="s">
        <v>4816</v>
      </c>
    </row>
    <row r="745" spans="1:1" x14ac:dyDescent="0.25">
      <c r="A745" s="8" t="s">
        <v>4246</v>
      </c>
    </row>
    <row r="746" spans="1:1" x14ac:dyDescent="0.25">
      <c r="A746" s="4" t="s">
        <v>776</v>
      </c>
    </row>
    <row r="747" spans="1:1" x14ac:dyDescent="0.25">
      <c r="A747" s="8" t="s">
        <v>4817</v>
      </c>
    </row>
    <row r="748" spans="1:1" x14ac:dyDescent="0.25">
      <c r="A748" s="4" t="s">
        <v>4818</v>
      </c>
    </row>
    <row r="749" spans="1:1" x14ac:dyDescent="0.25">
      <c r="A749" s="8" t="s">
        <v>4819</v>
      </c>
    </row>
    <row r="750" spans="1:1" x14ac:dyDescent="0.25">
      <c r="A750" s="4" t="s">
        <v>4820</v>
      </c>
    </row>
    <row r="751" spans="1:1" x14ac:dyDescent="0.25">
      <c r="A751" s="8" t="s">
        <v>4821</v>
      </c>
    </row>
    <row r="752" spans="1:1" x14ac:dyDescent="0.25">
      <c r="A752" s="4" t="s">
        <v>4822</v>
      </c>
    </row>
    <row r="753" spans="1:1" x14ac:dyDescent="0.25">
      <c r="A753" s="8" t="s">
        <v>4246</v>
      </c>
    </row>
    <row r="754" spans="1:1" x14ac:dyDescent="0.25">
      <c r="A754" s="4" t="s">
        <v>4823</v>
      </c>
    </row>
    <row r="755" spans="1:1" x14ac:dyDescent="0.25">
      <c r="A755" s="8" t="s">
        <v>4824</v>
      </c>
    </row>
    <row r="756" spans="1:1" x14ac:dyDescent="0.25">
      <c r="A756" s="4" t="s">
        <v>4825</v>
      </c>
    </row>
    <row r="757" spans="1:1" x14ac:dyDescent="0.25">
      <c r="A757" s="8" t="s">
        <v>4826</v>
      </c>
    </row>
    <row r="758" spans="1:1" x14ac:dyDescent="0.25">
      <c r="A758" s="4" t="s">
        <v>4827</v>
      </c>
    </row>
    <row r="759" spans="1:1" x14ac:dyDescent="0.25">
      <c r="A759" s="8" t="s">
        <v>4828</v>
      </c>
    </row>
    <row r="760" spans="1:1" x14ac:dyDescent="0.25">
      <c r="A760" s="4" t="s">
        <v>4290</v>
      </c>
    </row>
    <row r="761" spans="1:1" x14ac:dyDescent="0.25">
      <c r="A761" s="8" t="s">
        <v>4829</v>
      </c>
    </row>
    <row r="762" spans="1:1" x14ac:dyDescent="0.25">
      <c r="A762" s="4" t="s">
        <v>4830</v>
      </c>
    </row>
    <row r="763" spans="1:1" x14ac:dyDescent="0.25">
      <c r="A763" s="8" t="s">
        <v>4457</v>
      </c>
    </row>
    <row r="764" spans="1:1" x14ac:dyDescent="0.25">
      <c r="A764" s="4" t="s">
        <v>4427</v>
      </c>
    </row>
    <row r="765" spans="1:1" x14ac:dyDescent="0.25">
      <c r="A765" s="8" t="s">
        <v>4831</v>
      </c>
    </row>
    <row r="766" spans="1:1" x14ac:dyDescent="0.25">
      <c r="A766" s="4" t="s">
        <v>4832</v>
      </c>
    </row>
    <row r="767" spans="1:1" x14ac:dyDescent="0.25">
      <c r="A767" s="8" t="s">
        <v>4833</v>
      </c>
    </row>
    <row r="768" spans="1:1" x14ac:dyDescent="0.25">
      <c r="A768" s="4" t="s">
        <v>4279</v>
      </c>
    </row>
    <row r="769" spans="1:1" x14ac:dyDescent="0.25">
      <c r="A769" s="8" t="s">
        <v>4834</v>
      </c>
    </row>
    <row r="770" spans="1:1" x14ac:dyDescent="0.25">
      <c r="A770" s="4" t="s">
        <v>4835</v>
      </c>
    </row>
    <row r="771" spans="1:1" x14ac:dyDescent="0.25">
      <c r="A771" s="8" t="s">
        <v>4254</v>
      </c>
    </row>
    <row r="772" spans="1:1" x14ac:dyDescent="0.25">
      <c r="A772" s="4" t="s">
        <v>4836</v>
      </c>
    </row>
    <row r="773" spans="1:1" x14ac:dyDescent="0.25">
      <c r="A773" s="8" t="s">
        <v>4837</v>
      </c>
    </row>
    <row r="774" spans="1:1" x14ac:dyDescent="0.25">
      <c r="A774" s="4" t="s">
        <v>4351</v>
      </c>
    </row>
    <row r="775" spans="1:1" x14ac:dyDescent="0.25">
      <c r="A775" s="8" t="s">
        <v>4838</v>
      </c>
    </row>
    <row r="776" spans="1:1" x14ac:dyDescent="0.25">
      <c r="A776" s="4" t="s">
        <v>72</v>
      </c>
    </row>
    <row r="777" spans="1:1" x14ac:dyDescent="0.25">
      <c r="A777" s="8" t="s">
        <v>4839</v>
      </c>
    </row>
    <row r="778" spans="1:1" x14ac:dyDescent="0.25">
      <c r="A778" s="4" t="s">
        <v>4246</v>
      </c>
    </row>
    <row r="779" spans="1:1" x14ac:dyDescent="0.25">
      <c r="A779" s="8" t="s">
        <v>4840</v>
      </c>
    </row>
    <row r="780" spans="1:1" x14ac:dyDescent="0.25">
      <c r="A780" s="4" t="s">
        <v>4246</v>
      </c>
    </row>
    <row r="781" spans="1:1" x14ac:dyDescent="0.25">
      <c r="A781" s="8" t="s">
        <v>4815</v>
      </c>
    </row>
    <row r="782" spans="1:1" x14ac:dyDescent="0.25">
      <c r="A782" s="4" t="s">
        <v>4841</v>
      </c>
    </row>
    <row r="783" spans="1:1" x14ac:dyDescent="0.25">
      <c r="A783" s="8" t="s">
        <v>4842</v>
      </c>
    </row>
    <row r="784" spans="1:1" x14ac:dyDescent="0.25">
      <c r="A784" s="4" t="s">
        <v>4843</v>
      </c>
    </row>
    <row r="785" spans="1:1" x14ac:dyDescent="0.25">
      <c r="A785" s="8" t="s">
        <v>4844</v>
      </c>
    </row>
    <row r="786" spans="1:1" x14ac:dyDescent="0.25">
      <c r="A786" s="4" t="s">
        <v>4845</v>
      </c>
    </row>
    <row r="787" spans="1:1" x14ac:dyDescent="0.25">
      <c r="A787" s="8" t="s">
        <v>4707</v>
      </c>
    </row>
    <row r="788" spans="1:1" x14ac:dyDescent="0.25">
      <c r="A788" s="4" t="s">
        <v>4846</v>
      </c>
    </row>
    <row r="789" spans="1:1" x14ac:dyDescent="0.25">
      <c r="A789" s="8" t="s">
        <v>4847</v>
      </c>
    </row>
    <row r="790" spans="1:1" x14ac:dyDescent="0.25">
      <c r="A790" s="4" t="s">
        <v>4848</v>
      </c>
    </row>
    <row r="791" spans="1:1" x14ac:dyDescent="0.25">
      <c r="A791" s="8" t="s">
        <v>4849</v>
      </c>
    </row>
    <row r="792" spans="1:1" x14ac:dyDescent="0.25">
      <c r="A792" s="4" t="s">
        <v>776</v>
      </c>
    </row>
    <row r="793" spans="1:1" x14ac:dyDescent="0.25">
      <c r="A793" s="8" t="s">
        <v>4850</v>
      </c>
    </row>
    <row r="794" spans="1:1" x14ac:dyDescent="0.25">
      <c r="A794" s="4" t="s">
        <v>4851</v>
      </c>
    </row>
    <row r="795" spans="1:1" x14ac:dyDescent="0.25">
      <c r="A795" s="8" t="s">
        <v>4852</v>
      </c>
    </row>
    <row r="796" spans="1:1" x14ac:dyDescent="0.25">
      <c r="A796" s="4" t="s">
        <v>4853</v>
      </c>
    </row>
    <row r="797" spans="1:1" x14ac:dyDescent="0.25">
      <c r="A797" s="8" t="s">
        <v>4854</v>
      </c>
    </row>
    <row r="798" spans="1:1" x14ac:dyDescent="0.25">
      <c r="A798" s="4" t="s">
        <v>1003</v>
      </c>
    </row>
    <row r="799" spans="1:1" x14ac:dyDescent="0.25">
      <c r="A799" s="8" t="s">
        <v>4855</v>
      </c>
    </row>
    <row r="800" spans="1:1" x14ac:dyDescent="0.25">
      <c r="A800" s="4" t="s">
        <v>4856</v>
      </c>
    </row>
    <row r="801" spans="1:1" x14ac:dyDescent="0.25">
      <c r="A801" s="8" t="s">
        <v>4857</v>
      </c>
    </row>
    <row r="802" spans="1:1" x14ac:dyDescent="0.25">
      <c r="A802" s="4" t="s">
        <v>4858</v>
      </c>
    </row>
    <row r="803" spans="1:1" x14ac:dyDescent="0.25">
      <c r="A803" s="8" t="s">
        <v>776</v>
      </c>
    </row>
    <row r="804" spans="1:1" x14ac:dyDescent="0.25">
      <c r="A804" s="4" t="s">
        <v>4859</v>
      </c>
    </row>
    <row r="805" spans="1:1" x14ac:dyDescent="0.25">
      <c r="A805" s="8" t="s">
        <v>4860</v>
      </c>
    </row>
    <row r="806" spans="1:1" x14ac:dyDescent="0.25">
      <c r="A806" s="4" t="s">
        <v>776</v>
      </c>
    </row>
    <row r="807" spans="1:1" x14ac:dyDescent="0.25">
      <c r="A807" s="8" t="s">
        <v>4861</v>
      </c>
    </row>
    <row r="808" spans="1:1" x14ac:dyDescent="0.25">
      <c r="A808" s="4" t="s">
        <v>4862</v>
      </c>
    </row>
    <row r="809" spans="1:1" x14ac:dyDescent="0.25">
      <c r="A809" s="8" t="s">
        <v>4709</v>
      </c>
    </row>
    <row r="810" spans="1:1" x14ac:dyDescent="0.25">
      <c r="A810" s="4" t="s">
        <v>4863</v>
      </c>
    </row>
    <row r="811" spans="1:1" x14ac:dyDescent="0.25">
      <c r="A811" s="8" t="s">
        <v>4864</v>
      </c>
    </row>
    <row r="812" spans="1:1" x14ac:dyDescent="0.25">
      <c r="A812" s="4" t="s">
        <v>4246</v>
      </c>
    </row>
    <row r="813" spans="1:1" x14ac:dyDescent="0.25">
      <c r="A813" s="8" t="s">
        <v>4316</v>
      </c>
    </row>
    <row r="814" spans="1:1" x14ac:dyDescent="0.25">
      <c r="A814" s="4" t="s">
        <v>4865</v>
      </c>
    </row>
    <row r="815" spans="1:1" x14ac:dyDescent="0.25">
      <c r="A815" s="8" t="s">
        <v>4866</v>
      </c>
    </row>
    <row r="816" spans="1:1" x14ac:dyDescent="0.25">
      <c r="A816" s="4" t="s">
        <v>4867</v>
      </c>
    </row>
    <row r="817" spans="1:1" x14ac:dyDescent="0.25">
      <c r="A817" s="8" t="s">
        <v>4868</v>
      </c>
    </row>
    <row r="818" spans="1:1" x14ac:dyDescent="0.25">
      <c r="A818" s="4" t="s">
        <v>4869</v>
      </c>
    </row>
    <row r="819" spans="1:1" x14ac:dyDescent="0.25">
      <c r="A819" s="8" t="s">
        <v>4870</v>
      </c>
    </row>
    <row r="820" spans="1:1" x14ac:dyDescent="0.25">
      <c r="A820" s="4" t="s">
        <v>4381</v>
      </c>
    </row>
    <row r="821" spans="1:1" x14ac:dyDescent="0.25">
      <c r="A821" s="8" t="s">
        <v>4871</v>
      </c>
    </row>
    <row r="822" spans="1:1" x14ac:dyDescent="0.25">
      <c r="A822" s="4" t="s">
        <v>4872</v>
      </c>
    </row>
    <row r="823" spans="1:1" x14ac:dyDescent="0.25">
      <c r="A823" s="8" t="s">
        <v>4873</v>
      </c>
    </row>
    <row r="824" spans="1:1" x14ac:dyDescent="0.25">
      <c r="A824" s="4" t="s">
        <v>4874</v>
      </c>
    </row>
    <row r="825" spans="1:1" x14ac:dyDescent="0.25">
      <c r="A825" s="8" t="s">
        <v>4184</v>
      </c>
    </row>
    <row r="826" spans="1:1" x14ac:dyDescent="0.25">
      <c r="A826" s="4" t="s">
        <v>4875</v>
      </c>
    </row>
    <row r="827" spans="1:1" x14ac:dyDescent="0.25">
      <c r="A827" s="8" t="s">
        <v>4876</v>
      </c>
    </row>
    <row r="828" spans="1:1" x14ac:dyDescent="0.25">
      <c r="A828" s="4" t="s">
        <v>4877</v>
      </c>
    </row>
    <row r="829" spans="1:1" x14ac:dyDescent="0.25">
      <c r="A829" s="8" t="s">
        <v>4878</v>
      </c>
    </row>
    <row r="830" spans="1:1" x14ac:dyDescent="0.25">
      <c r="A830" s="4" t="s">
        <v>4246</v>
      </c>
    </row>
    <row r="831" spans="1:1" x14ac:dyDescent="0.25">
      <c r="A831" s="8" t="s">
        <v>4879</v>
      </c>
    </row>
    <row r="832" spans="1:1" x14ac:dyDescent="0.25">
      <c r="A832" s="4" t="s">
        <v>4246</v>
      </c>
    </row>
    <row r="833" spans="1:1" x14ac:dyDescent="0.25">
      <c r="A833" s="8" t="s">
        <v>4880</v>
      </c>
    </row>
    <row r="834" spans="1:1" x14ac:dyDescent="0.25">
      <c r="A834" s="4" t="s">
        <v>4881</v>
      </c>
    </row>
    <row r="835" spans="1:1" x14ac:dyDescent="0.25">
      <c r="A835" s="8" t="s">
        <v>4882</v>
      </c>
    </row>
    <row r="836" spans="1:1" x14ac:dyDescent="0.25">
      <c r="A836" s="4" t="s">
        <v>4368</v>
      </c>
    </row>
    <row r="837" spans="1:1" x14ac:dyDescent="0.25">
      <c r="A837" s="8" t="s">
        <v>4883</v>
      </c>
    </row>
    <row r="838" spans="1:1" x14ac:dyDescent="0.25">
      <c r="A838" s="4" t="s">
        <v>4884</v>
      </c>
    </row>
    <row r="839" spans="1:1" x14ac:dyDescent="0.25">
      <c r="A839" s="8" t="s">
        <v>4885</v>
      </c>
    </row>
    <row r="840" spans="1:1" x14ac:dyDescent="0.25">
      <c r="A840" s="4" t="s">
        <v>4592</v>
      </c>
    </row>
    <row r="841" spans="1:1" x14ac:dyDescent="0.25">
      <c r="A841" s="8" t="s">
        <v>4886</v>
      </c>
    </row>
    <row r="842" spans="1:1" x14ac:dyDescent="0.25">
      <c r="A842" s="4" t="s">
        <v>4887</v>
      </c>
    </row>
    <row r="843" spans="1:1" x14ac:dyDescent="0.25">
      <c r="A843" s="8" t="s">
        <v>278</v>
      </c>
    </row>
    <row r="844" spans="1:1" x14ac:dyDescent="0.25">
      <c r="A844" s="4" t="s">
        <v>776</v>
      </c>
    </row>
    <row r="845" spans="1:1" x14ac:dyDescent="0.25">
      <c r="A845" s="8" t="s">
        <v>4305</v>
      </c>
    </row>
    <row r="846" spans="1:1" x14ac:dyDescent="0.25">
      <c r="A846" s="4" t="s">
        <v>4888</v>
      </c>
    </row>
    <row r="847" spans="1:1" x14ac:dyDescent="0.25">
      <c r="A847" s="8" t="s">
        <v>4889</v>
      </c>
    </row>
    <row r="848" spans="1:1" x14ac:dyDescent="0.25">
      <c r="A848" s="4" t="s">
        <v>4890</v>
      </c>
    </row>
    <row r="849" spans="1:1" x14ac:dyDescent="0.25">
      <c r="A849" s="8" t="s">
        <v>776</v>
      </c>
    </row>
    <row r="850" spans="1:1" x14ac:dyDescent="0.25">
      <c r="A850" s="4" t="s">
        <v>4891</v>
      </c>
    </row>
    <row r="851" spans="1:1" x14ac:dyDescent="0.25">
      <c r="A851" s="8" t="s">
        <v>4892</v>
      </c>
    </row>
    <row r="852" spans="1:1" x14ac:dyDescent="0.25">
      <c r="A852" s="4" t="s">
        <v>4893</v>
      </c>
    </row>
    <row r="853" spans="1:1" x14ac:dyDescent="0.25">
      <c r="A853" s="8" t="s">
        <v>4894</v>
      </c>
    </row>
    <row r="854" spans="1:1" x14ac:dyDescent="0.25">
      <c r="A854" s="4" t="s">
        <v>776</v>
      </c>
    </row>
    <row r="855" spans="1:1" x14ac:dyDescent="0.25">
      <c r="A855" s="8" t="s">
        <v>12</v>
      </c>
    </row>
    <row r="856" spans="1:1" x14ac:dyDescent="0.25">
      <c r="A856" s="4" t="s">
        <v>917</v>
      </c>
    </row>
    <row r="857" spans="1:1" x14ac:dyDescent="0.25">
      <c r="A857" s="8" t="s">
        <v>700</v>
      </c>
    </row>
    <row r="858" spans="1:1" x14ac:dyDescent="0.25">
      <c r="A858" s="4" t="s">
        <v>4895</v>
      </c>
    </row>
    <row r="859" spans="1:1" x14ac:dyDescent="0.25">
      <c r="A859" s="8" t="s">
        <v>4896</v>
      </c>
    </row>
    <row r="860" spans="1:1" x14ac:dyDescent="0.25">
      <c r="A860" s="4" t="s">
        <v>72</v>
      </c>
    </row>
    <row r="861" spans="1:1" x14ac:dyDescent="0.25">
      <c r="A861" s="8" t="s">
        <v>4897</v>
      </c>
    </row>
    <row r="862" spans="1:1" x14ac:dyDescent="0.25">
      <c r="A862" s="4" t="s">
        <v>4221</v>
      </c>
    </row>
    <row r="863" spans="1:1" x14ac:dyDescent="0.25">
      <c r="A863" s="8" t="s">
        <v>4898</v>
      </c>
    </row>
    <row r="864" spans="1:1" x14ac:dyDescent="0.25">
      <c r="A864" s="4" t="s">
        <v>4899</v>
      </c>
    </row>
    <row r="865" spans="1:1" x14ac:dyDescent="0.25">
      <c r="A865" s="8" t="s">
        <v>4900</v>
      </c>
    </row>
    <row r="866" spans="1:1" x14ac:dyDescent="0.25">
      <c r="A866" s="4" t="s">
        <v>4901</v>
      </c>
    </row>
    <row r="867" spans="1:1" x14ac:dyDescent="0.25">
      <c r="A867" s="8" t="s">
        <v>4392</v>
      </c>
    </row>
    <row r="868" spans="1:1" x14ac:dyDescent="0.25">
      <c r="A868" s="4" t="s">
        <v>4499</v>
      </c>
    </row>
    <row r="869" spans="1:1" x14ac:dyDescent="0.25">
      <c r="A869" s="8" t="s">
        <v>4902</v>
      </c>
    </row>
    <row r="870" spans="1:1" x14ac:dyDescent="0.25">
      <c r="A870" s="4" t="s">
        <v>4903</v>
      </c>
    </row>
    <row r="871" spans="1:1" x14ac:dyDescent="0.25">
      <c r="A871" s="8" t="s">
        <v>4904</v>
      </c>
    </row>
    <row r="872" spans="1:1" x14ac:dyDescent="0.25">
      <c r="A872" s="4" t="s">
        <v>4905</v>
      </c>
    </row>
    <row r="873" spans="1:1" x14ac:dyDescent="0.25">
      <c r="A873" s="8" t="s">
        <v>4906</v>
      </c>
    </row>
    <row r="874" spans="1:1" x14ac:dyDescent="0.25">
      <c r="A874" s="4" t="s">
        <v>4907</v>
      </c>
    </row>
    <row r="875" spans="1:1" x14ac:dyDescent="0.25">
      <c r="A875" s="8" t="s">
        <v>4908</v>
      </c>
    </row>
    <row r="876" spans="1:1" x14ac:dyDescent="0.25">
      <c r="A876" s="4" t="s">
        <v>4238</v>
      </c>
    </row>
    <row r="877" spans="1:1" x14ac:dyDescent="0.25">
      <c r="A877" s="8" t="s">
        <v>4404</v>
      </c>
    </row>
    <row r="878" spans="1:1" x14ac:dyDescent="0.25">
      <c r="A878" s="4" t="s">
        <v>4909</v>
      </c>
    </row>
    <row r="879" spans="1:1" x14ac:dyDescent="0.25">
      <c r="A879" s="8" t="s">
        <v>4910</v>
      </c>
    </row>
    <row r="880" spans="1:1" x14ac:dyDescent="0.25">
      <c r="A880" s="4" t="s">
        <v>4911</v>
      </c>
    </row>
    <row r="881" spans="1:1" x14ac:dyDescent="0.25">
      <c r="A881" s="8" t="s">
        <v>4912</v>
      </c>
    </row>
    <row r="882" spans="1:1" x14ac:dyDescent="0.25">
      <c r="A882" s="4" t="s">
        <v>4913</v>
      </c>
    </row>
    <row r="883" spans="1:1" x14ac:dyDescent="0.25">
      <c r="A883" s="8" t="s">
        <v>4516</v>
      </c>
    </row>
    <row r="884" spans="1:1" x14ac:dyDescent="0.25">
      <c r="A884" s="4" t="s">
        <v>4404</v>
      </c>
    </row>
    <row r="885" spans="1:1" x14ac:dyDescent="0.25">
      <c r="A885" s="8" t="s">
        <v>4648</v>
      </c>
    </row>
    <row r="886" spans="1:1" x14ac:dyDescent="0.25">
      <c r="A886" s="4" t="s">
        <v>4914</v>
      </c>
    </row>
    <row r="887" spans="1:1" x14ac:dyDescent="0.25">
      <c r="A887" s="8" t="s">
        <v>4915</v>
      </c>
    </row>
    <row r="888" spans="1:1" x14ac:dyDescent="0.25">
      <c r="A888" s="4" t="s">
        <v>795</v>
      </c>
    </row>
    <row r="889" spans="1:1" x14ac:dyDescent="0.25">
      <c r="A889" s="8" t="s">
        <v>4916</v>
      </c>
    </row>
    <row r="890" spans="1:1" x14ac:dyDescent="0.25">
      <c r="A890" s="4" t="s">
        <v>634</v>
      </c>
    </row>
    <row r="891" spans="1:1" x14ac:dyDescent="0.25">
      <c r="A891" s="8" t="s">
        <v>4917</v>
      </c>
    </row>
    <row r="892" spans="1:1" x14ac:dyDescent="0.25">
      <c r="A892" s="4" t="s">
        <v>4918</v>
      </c>
    </row>
    <row r="893" spans="1:1" x14ac:dyDescent="0.25">
      <c r="A893" s="8" t="s">
        <v>4254</v>
      </c>
    </row>
    <row r="894" spans="1:1" x14ac:dyDescent="0.25">
      <c r="A894" s="4" t="s">
        <v>4919</v>
      </c>
    </row>
    <row r="895" spans="1:1" x14ac:dyDescent="0.25">
      <c r="A895" s="8" t="s">
        <v>4920</v>
      </c>
    </row>
    <row r="896" spans="1:1" x14ac:dyDescent="0.25">
      <c r="A896" s="4" t="s">
        <v>4921</v>
      </c>
    </row>
    <row r="897" spans="1:1" x14ac:dyDescent="0.25">
      <c r="A897" s="8" t="s">
        <v>4246</v>
      </c>
    </row>
    <row r="898" spans="1:1" x14ac:dyDescent="0.25">
      <c r="A898" s="4" t="s">
        <v>4922</v>
      </c>
    </row>
    <row r="899" spans="1:1" x14ac:dyDescent="0.25">
      <c r="A899" s="8" t="s">
        <v>4923</v>
      </c>
    </row>
    <row r="900" spans="1:1" x14ac:dyDescent="0.25">
      <c r="A900" s="4" t="s">
        <v>4924</v>
      </c>
    </row>
    <row r="901" spans="1:1" x14ac:dyDescent="0.25">
      <c r="A901" s="8" t="s">
        <v>4619</v>
      </c>
    </row>
    <row r="902" spans="1:1" x14ac:dyDescent="0.25">
      <c r="A902" s="4" t="s">
        <v>4376</v>
      </c>
    </row>
    <row r="903" spans="1:1" x14ac:dyDescent="0.25">
      <c r="A903" s="8" t="s">
        <v>4925</v>
      </c>
    </row>
    <row r="904" spans="1:1" x14ac:dyDescent="0.25">
      <c r="A904" s="4" t="s">
        <v>4926</v>
      </c>
    </row>
    <row r="905" spans="1:1" x14ac:dyDescent="0.25">
      <c r="A905" s="8" t="s">
        <v>4927</v>
      </c>
    </row>
    <row r="906" spans="1:1" x14ac:dyDescent="0.25">
      <c r="A906" s="4" t="s">
        <v>4928</v>
      </c>
    </row>
    <row r="907" spans="1:1" x14ac:dyDescent="0.25">
      <c r="A907" s="8" t="s">
        <v>4929</v>
      </c>
    </row>
    <row r="908" spans="1:1" x14ac:dyDescent="0.25">
      <c r="A908" s="4" t="s">
        <v>4930</v>
      </c>
    </row>
    <row r="909" spans="1:1" x14ac:dyDescent="0.25">
      <c r="A909" s="8" t="s">
        <v>526</v>
      </c>
    </row>
    <row r="910" spans="1:1" x14ac:dyDescent="0.25">
      <c r="A910" s="4" t="s">
        <v>12</v>
      </c>
    </row>
    <row r="911" spans="1:1" x14ac:dyDescent="0.25">
      <c r="A911" s="8" t="s">
        <v>4931</v>
      </c>
    </row>
    <row r="912" spans="1:1" x14ac:dyDescent="0.25">
      <c r="A912" s="4" t="s">
        <v>4332</v>
      </c>
    </row>
    <row r="913" spans="1:1" x14ac:dyDescent="0.25">
      <c r="A913" s="8" t="s">
        <v>4932</v>
      </c>
    </row>
    <row r="914" spans="1:1" x14ac:dyDescent="0.25">
      <c r="A914" s="4" t="s">
        <v>4933</v>
      </c>
    </row>
    <row r="915" spans="1:1" x14ac:dyDescent="0.25">
      <c r="A915" s="8" t="s">
        <v>4934</v>
      </c>
    </row>
    <row r="916" spans="1:1" x14ac:dyDescent="0.25">
      <c r="A916" s="4" t="s">
        <v>4392</v>
      </c>
    </row>
    <row r="917" spans="1:1" x14ac:dyDescent="0.25">
      <c r="A917" s="8" t="s">
        <v>4246</v>
      </c>
    </row>
    <row r="918" spans="1:1" x14ac:dyDescent="0.25">
      <c r="A918" s="4" t="s">
        <v>4935</v>
      </c>
    </row>
    <row r="919" spans="1:1" x14ac:dyDescent="0.25">
      <c r="A919" s="8" t="s">
        <v>4936</v>
      </c>
    </row>
    <row r="920" spans="1:1" x14ac:dyDescent="0.25">
      <c r="A920" s="4" t="s">
        <v>4937</v>
      </c>
    </row>
    <row r="921" spans="1:1" x14ac:dyDescent="0.25">
      <c r="A921" s="8" t="s">
        <v>4305</v>
      </c>
    </row>
    <row r="922" spans="1:1" x14ac:dyDescent="0.25">
      <c r="A922" s="4" t="s">
        <v>4938</v>
      </c>
    </row>
    <row r="923" spans="1:1" x14ac:dyDescent="0.25">
      <c r="A923" s="8" t="s">
        <v>4939</v>
      </c>
    </row>
    <row r="924" spans="1:1" x14ac:dyDescent="0.25">
      <c r="A924" s="4" t="s">
        <v>4791</v>
      </c>
    </row>
    <row r="925" spans="1:1" x14ac:dyDescent="0.25">
      <c r="A925" s="8" t="s">
        <v>4940</v>
      </c>
    </row>
    <row r="926" spans="1:1" x14ac:dyDescent="0.25">
      <c r="A926" s="4" t="s">
        <v>4941</v>
      </c>
    </row>
    <row r="927" spans="1:1" x14ac:dyDescent="0.25">
      <c r="A927" s="8" t="s">
        <v>4942</v>
      </c>
    </row>
    <row r="928" spans="1:1" x14ac:dyDescent="0.25">
      <c r="A928" s="4" t="s">
        <v>4578</v>
      </c>
    </row>
    <row r="929" spans="1:1" x14ac:dyDescent="0.25">
      <c r="A929" s="8" t="s">
        <v>4943</v>
      </c>
    </row>
    <row r="930" spans="1:1" x14ac:dyDescent="0.25">
      <c r="A930" s="4" t="s">
        <v>4944</v>
      </c>
    </row>
    <row r="931" spans="1:1" x14ac:dyDescent="0.25">
      <c r="A931" s="8" t="s">
        <v>4945</v>
      </c>
    </row>
    <row r="932" spans="1:1" x14ac:dyDescent="0.25">
      <c r="A932" s="4" t="s">
        <v>4946</v>
      </c>
    </row>
    <row r="933" spans="1:1" x14ac:dyDescent="0.25">
      <c r="A933" s="8" t="s">
        <v>4947</v>
      </c>
    </row>
  </sheetData>
  <pageMargins left="0.75" right="0.75" top="1" bottom="1" header="0.5" footer="0.5"/>
  <pageSetup orientation="portrait"/>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5"/>
  <sheetViews>
    <sheetView workbookViewId="0"/>
  </sheetViews>
  <sheetFormatPr defaultRowHeight="13.2" x14ac:dyDescent="0.25"/>
  <sheetData>
    <row r="1" spans="1:1" ht="26.4" x14ac:dyDescent="0.25">
      <c r="A1" s="3" t="s">
        <v>79</v>
      </c>
    </row>
    <row r="2" spans="1:1" x14ac:dyDescent="0.25">
      <c r="A2" s="4" t="s">
        <v>4948</v>
      </c>
    </row>
    <row r="3" spans="1:1" x14ac:dyDescent="0.25">
      <c r="A3" s="8" t="s">
        <v>4949</v>
      </c>
    </row>
    <row r="4" spans="1:1" x14ac:dyDescent="0.25">
      <c r="A4" s="4" t="s">
        <v>72</v>
      </c>
    </row>
    <row r="5" spans="1:1" x14ac:dyDescent="0.25">
      <c r="A5" s="8" t="s">
        <v>2821</v>
      </c>
    </row>
    <row r="6" spans="1:1" x14ac:dyDescent="0.25">
      <c r="A6" s="4" t="s">
        <v>776</v>
      </c>
    </row>
    <row r="7" spans="1:1" x14ac:dyDescent="0.25">
      <c r="A7" s="8" t="s">
        <v>4950</v>
      </c>
    </row>
    <row r="8" spans="1:1" x14ac:dyDescent="0.25">
      <c r="A8" s="4" t="s">
        <v>4951</v>
      </c>
    </row>
    <row r="9" spans="1:1" x14ac:dyDescent="0.25">
      <c r="A9" s="8" t="s">
        <v>1258</v>
      </c>
    </row>
    <row r="10" spans="1:1" x14ac:dyDescent="0.25">
      <c r="A10" s="4" t="s">
        <v>4952</v>
      </c>
    </row>
    <row r="11" spans="1:1" x14ac:dyDescent="0.25">
      <c r="A11" s="8" t="s">
        <v>634</v>
      </c>
    </row>
    <row r="12" spans="1:1" x14ac:dyDescent="0.25">
      <c r="A12" s="4" t="s">
        <v>4953</v>
      </c>
    </row>
    <row r="13" spans="1:1" x14ac:dyDescent="0.25">
      <c r="A13" s="8" t="s">
        <v>776</v>
      </c>
    </row>
    <row r="14" spans="1:1" x14ac:dyDescent="0.25">
      <c r="A14" s="4" t="s">
        <v>12</v>
      </c>
    </row>
    <row r="15" spans="1:1" x14ac:dyDescent="0.25">
      <c r="A15" s="8" t="s">
        <v>4954</v>
      </c>
    </row>
    <row r="16" spans="1:1" x14ac:dyDescent="0.25">
      <c r="A16" s="4" t="s">
        <v>4955</v>
      </c>
    </row>
    <row r="17" spans="1:1" x14ac:dyDescent="0.25">
      <c r="A17" s="8" t="s">
        <v>4956</v>
      </c>
    </row>
    <row r="18" spans="1:1" x14ac:dyDescent="0.25">
      <c r="A18" s="4" t="s">
        <v>2770</v>
      </c>
    </row>
    <row r="19" spans="1:1" x14ac:dyDescent="0.25">
      <c r="A19" s="8" t="s">
        <v>4957</v>
      </c>
    </row>
    <row r="20" spans="1:1" x14ac:dyDescent="0.25">
      <c r="A20" s="4" t="s">
        <v>4958</v>
      </c>
    </row>
    <row r="21" spans="1:1" x14ac:dyDescent="0.25">
      <c r="A21" s="8" t="s">
        <v>4959</v>
      </c>
    </row>
    <row r="22" spans="1:1" x14ac:dyDescent="0.25">
      <c r="A22" s="4" t="s">
        <v>3200</v>
      </c>
    </row>
    <row r="23" spans="1:1" x14ac:dyDescent="0.25">
      <c r="A23" s="8" t="s">
        <v>4960</v>
      </c>
    </row>
    <row r="24" spans="1:1" x14ac:dyDescent="0.25">
      <c r="A24" s="4" t="s">
        <v>3200</v>
      </c>
    </row>
    <row r="25" spans="1:1" x14ac:dyDescent="0.25">
      <c r="A25" s="8" t="s">
        <v>4961</v>
      </c>
    </row>
    <row r="26" spans="1:1" x14ac:dyDescent="0.25">
      <c r="A26" s="4" t="s">
        <v>4962</v>
      </c>
    </row>
    <row r="27" spans="1:1" x14ac:dyDescent="0.25">
      <c r="A27" s="8" t="s">
        <v>783</v>
      </c>
    </row>
    <row r="28" spans="1:1" x14ac:dyDescent="0.25">
      <c r="A28" s="4" t="s">
        <v>72</v>
      </c>
    </row>
    <row r="29" spans="1:1" x14ac:dyDescent="0.25">
      <c r="A29" s="8" t="s">
        <v>22</v>
      </c>
    </row>
    <row r="30" spans="1:1" x14ac:dyDescent="0.25">
      <c r="A30" s="4" t="s">
        <v>4963</v>
      </c>
    </row>
    <row r="31" spans="1:1" x14ac:dyDescent="0.25">
      <c r="A31" s="8" t="s">
        <v>4964</v>
      </c>
    </row>
    <row r="32" spans="1:1" x14ac:dyDescent="0.25">
      <c r="A32" s="4" t="s">
        <v>4965</v>
      </c>
    </row>
    <row r="33" spans="1:1" x14ac:dyDescent="0.25">
      <c r="A33" s="8" t="s">
        <v>4966</v>
      </c>
    </row>
    <row r="34" spans="1:1" x14ac:dyDescent="0.25">
      <c r="A34" s="4" t="s">
        <v>795</v>
      </c>
    </row>
    <row r="35" spans="1:1" x14ac:dyDescent="0.25">
      <c r="A35" s="8" t="s">
        <v>795</v>
      </c>
    </row>
    <row r="36" spans="1:1" x14ac:dyDescent="0.25">
      <c r="A36" s="4" t="s">
        <v>776</v>
      </c>
    </row>
    <row r="37" spans="1:1" x14ac:dyDescent="0.25">
      <c r="A37" s="8" t="s">
        <v>4967</v>
      </c>
    </row>
    <row r="38" spans="1:1" x14ac:dyDescent="0.25">
      <c r="A38" s="4" t="s">
        <v>12</v>
      </c>
    </row>
    <row r="39" spans="1:1" x14ac:dyDescent="0.25">
      <c r="A39" s="8" t="s">
        <v>4968</v>
      </c>
    </row>
    <row r="40" spans="1:1" x14ac:dyDescent="0.25">
      <c r="A40" s="4" t="s">
        <v>700</v>
      </c>
    </row>
    <row r="41" spans="1:1" x14ac:dyDescent="0.25">
      <c r="A41" s="8" t="s">
        <v>4969</v>
      </c>
    </row>
    <row r="42" spans="1:1" x14ac:dyDescent="0.25">
      <c r="A42" s="4" t="s">
        <v>795</v>
      </c>
    </row>
    <row r="43" spans="1:1" x14ac:dyDescent="0.25">
      <c r="A43" s="8" t="s">
        <v>776</v>
      </c>
    </row>
    <row r="44" spans="1:1" x14ac:dyDescent="0.25">
      <c r="A44" s="4" t="s">
        <v>4970</v>
      </c>
    </row>
    <row r="45" spans="1:1" x14ac:dyDescent="0.25">
      <c r="A45" s="8" t="s">
        <v>4971</v>
      </c>
    </row>
    <row r="46" spans="1:1" x14ac:dyDescent="0.25">
      <c r="A46" s="4" t="s">
        <v>795</v>
      </c>
    </row>
    <row r="47" spans="1:1" x14ac:dyDescent="0.25">
      <c r="A47" s="8" t="s">
        <v>700</v>
      </c>
    </row>
    <row r="48" spans="1:1" x14ac:dyDescent="0.25">
      <c r="A48" s="4" t="s">
        <v>4198</v>
      </c>
    </row>
    <row r="49" spans="1:1" x14ac:dyDescent="0.25">
      <c r="A49" s="8" t="s">
        <v>4972</v>
      </c>
    </row>
    <row r="50" spans="1:1" x14ac:dyDescent="0.25">
      <c r="A50" s="4" t="s">
        <v>4973</v>
      </c>
    </row>
    <row r="51" spans="1:1" x14ac:dyDescent="0.25">
      <c r="A51" s="8" t="s">
        <v>4198</v>
      </c>
    </row>
    <row r="52" spans="1:1" x14ac:dyDescent="0.25">
      <c r="A52" s="4" t="s">
        <v>3064</v>
      </c>
    </row>
    <row r="53" spans="1:1" x14ac:dyDescent="0.25">
      <c r="A53" s="8" t="s">
        <v>4974</v>
      </c>
    </row>
    <row r="54" spans="1:1" x14ac:dyDescent="0.25">
      <c r="A54" s="4" t="s">
        <v>1003</v>
      </c>
    </row>
    <row r="55" spans="1:1" x14ac:dyDescent="0.25">
      <c r="A55" s="8" t="s">
        <v>4975</v>
      </c>
    </row>
    <row r="56" spans="1:1" x14ac:dyDescent="0.25">
      <c r="A56" s="4" t="s">
        <v>4976</v>
      </c>
    </row>
    <row r="57" spans="1:1" x14ac:dyDescent="0.25">
      <c r="A57" s="8" t="s">
        <v>4977</v>
      </c>
    </row>
    <row r="58" spans="1:1" x14ac:dyDescent="0.25">
      <c r="A58" s="4" t="s">
        <v>12</v>
      </c>
    </row>
    <row r="59" spans="1:1" x14ac:dyDescent="0.25">
      <c r="A59" s="8" t="s">
        <v>4978</v>
      </c>
    </row>
    <row r="60" spans="1:1" x14ac:dyDescent="0.25">
      <c r="A60" s="4" t="s">
        <v>4979</v>
      </c>
    </row>
    <row r="61" spans="1:1" x14ac:dyDescent="0.25">
      <c r="A61" s="8" t="s">
        <v>4980</v>
      </c>
    </row>
    <row r="62" spans="1:1" x14ac:dyDescent="0.25">
      <c r="A62" s="4" t="s">
        <v>4981</v>
      </c>
    </row>
    <row r="63" spans="1:1" x14ac:dyDescent="0.25">
      <c r="A63" s="8" t="s">
        <v>4982</v>
      </c>
    </row>
    <row r="64" spans="1:1" x14ac:dyDescent="0.25">
      <c r="A64" s="4" t="s">
        <v>12</v>
      </c>
    </row>
    <row r="65" spans="1:1" x14ac:dyDescent="0.25">
      <c r="A65" s="8" t="s">
        <v>4983</v>
      </c>
    </row>
    <row r="66" spans="1:1" x14ac:dyDescent="0.25">
      <c r="A66" s="4" t="s">
        <v>4984</v>
      </c>
    </row>
    <row r="67" spans="1:1" x14ac:dyDescent="0.25">
      <c r="A67" s="8" t="s">
        <v>4985</v>
      </c>
    </row>
    <row r="68" spans="1:1" x14ac:dyDescent="0.25">
      <c r="A68" s="4" t="s">
        <v>4986</v>
      </c>
    </row>
    <row r="69" spans="1:1" x14ac:dyDescent="0.25">
      <c r="A69" s="8" t="s">
        <v>4987</v>
      </c>
    </row>
    <row r="70" spans="1:1" x14ac:dyDescent="0.25">
      <c r="A70" s="4" t="s">
        <v>4988</v>
      </c>
    </row>
    <row r="71" spans="1:1" x14ac:dyDescent="0.25">
      <c r="A71" s="8" t="s">
        <v>4989</v>
      </c>
    </row>
    <row r="72" spans="1:1" x14ac:dyDescent="0.25">
      <c r="A72" s="4" t="s">
        <v>4990</v>
      </c>
    </row>
    <row r="73" spans="1:1" x14ac:dyDescent="0.25">
      <c r="A73" s="8" t="s">
        <v>4991</v>
      </c>
    </row>
    <row r="74" spans="1:1" x14ac:dyDescent="0.25">
      <c r="A74" s="4" t="s">
        <v>776</v>
      </c>
    </row>
    <row r="75" spans="1:1" x14ac:dyDescent="0.25">
      <c r="A75" s="8" t="s">
        <v>4992</v>
      </c>
    </row>
    <row r="76" spans="1:1" x14ac:dyDescent="0.25">
      <c r="A76" s="4" t="s">
        <v>4993</v>
      </c>
    </row>
    <row r="77" spans="1:1" x14ac:dyDescent="0.25">
      <c r="A77" s="8" t="s">
        <v>4994</v>
      </c>
    </row>
    <row r="78" spans="1:1" x14ac:dyDescent="0.25">
      <c r="A78" s="4" t="s">
        <v>4995</v>
      </c>
    </row>
    <row r="79" spans="1:1" x14ac:dyDescent="0.25">
      <c r="A79" s="8" t="s">
        <v>4996</v>
      </c>
    </row>
    <row r="80" spans="1:1" x14ac:dyDescent="0.25">
      <c r="A80" s="4" t="s">
        <v>4997</v>
      </c>
    </row>
    <row r="81" spans="1:1" x14ac:dyDescent="0.25">
      <c r="A81" s="8" t="s">
        <v>634</v>
      </c>
    </row>
    <row r="82" spans="1:1" x14ac:dyDescent="0.25">
      <c r="A82" s="4" t="s">
        <v>4998</v>
      </c>
    </row>
    <row r="83" spans="1:1" x14ac:dyDescent="0.25">
      <c r="A83" s="8" t="s">
        <v>4999</v>
      </c>
    </row>
    <row r="84" spans="1:1" x14ac:dyDescent="0.25">
      <c r="A84" s="4" t="s">
        <v>5000</v>
      </c>
    </row>
    <row r="85" spans="1:1" x14ac:dyDescent="0.25">
      <c r="A85" s="8" t="s">
        <v>5001</v>
      </c>
    </row>
    <row r="86" spans="1:1" x14ac:dyDescent="0.25">
      <c r="A86" s="4" t="s">
        <v>526</v>
      </c>
    </row>
    <row r="87" spans="1:1" x14ac:dyDescent="0.25">
      <c r="A87" s="8" t="s">
        <v>5002</v>
      </c>
    </row>
    <row r="88" spans="1:1" x14ac:dyDescent="0.25">
      <c r="A88" s="4" t="s">
        <v>5003</v>
      </c>
    </row>
    <row r="89" spans="1:1" x14ac:dyDescent="0.25">
      <c r="A89" s="8" t="s">
        <v>5004</v>
      </c>
    </row>
    <row r="90" spans="1:1" x14ac:dyDescent="0.25">
      <c r="A90" s="4" t="s">
        <v>5005</v>
      </c>
    </row>
    <row r="91" spans="1:1" x14ac:dyDescent="0.25">
      <c r="A91" s="8" t="s">
        <v>776</v>
      </c>
    </row>
    <row r="92" spans="1:1" x14ac:dyDescent="0.25">
      <c r="A92" s="4" t="s">
        <v>5006</v>
      </c>
    </row>
    <row r="93" spans="1:1" x14ac:dyDescent="0.25">
      <c r="A93" s="8" t="s">
        <v>5007</v>
      </c>
    </row>
    <row r="94" spans="1:1" x14ac:dyDescent="0.25">
      <c r="A94" s="4" t="s">
        <v>5008</v>
      </c>
    </row>
    <row r="95" spans="1:1" x14ac:dyDescent="0.25">
      <c r="A95" s="8" t="s">
        <v>5009</v>
      </c>
    </row>
    <row r="96" spans="1:1" x14ac:dyDescent="0.25">
      <c r="A96" s="4" t="s">
        <v>834</v>
      </c>
    </row>
    <row r="97" spans="1:1" x14ac:dyDescent="0.25">
      <c r="A97" s="8" t="s">
        <v>5010</v>
      </c>
    </row>
    <row r="98" spans="1:1" x14ac:dyDescent="0.25">
      <c r="A98" s="4" t="s">
        <v>5011</v>
      </c>
    </row>
    <row r="99" spans="1:1" x14ac:dyDescent="0.25">
      <c r="A99" s="8" t="s">
        <v>3200</v>
      </c>
    </row>
    <row r="100" spans="1:1" x14ac:dyDescent="0.25">
      <c r="A100" s="4" t="s">
        <v>5012</v>
      </c>
    </row>
    <row r="101" spans="1:1" x14ac:dyDescent="0.25">
      <c r="A101" s="8" t="s">
        <v>5013</v>
      </c>
    </row>
    <row r="102" spans="1:1" x14ac:dyDescent="0.25">
      <c r="A102" s="4" t="s">
        <v>4192</v>
      </c>
    </row>
    <row r="103" spans="1:1" x14ac:dyDescent="0.25">
      <c r="A103" s="8" t="s">
        <v>5014</v>
      </c>
    </row>
    <row r="104" spans="1:1" x14ac:dyDescent="0.25">
      <c r="A104" s="4" t="s">
        <v>776</v>
      </c>
    </row>
    <row r="105" spans="1:1" x14ac:dyDescent="0.25">
      <c r="A105" s="8" t="s">
        <v>5015</v>
      </c>
    </row>
    <row r="106" spans="1:1" x14ac:dyDescent="0.25">
      <c r="A106" s="4" t="s">
        <v>5016</v>
      </c>
    </row>
    <row r="107" spans="1:1" x14ac:dyDescent="0.25">
      <c r="A107" s="8" t="s">
        <v>5017</v>
      </c>
    </row>
    <row r="108" spans="1:1" x14ac:dyDescent="0.25">
      <c r="A108" s="4" t="s">
        <v>2850</v>
      </c>
    </row>
    <row r="109" spans="1:1" x14ac:dyDescent="0.25">
      <c r="A109" s="8" t="s">
        <v>5018</v>
      </c>
    </row>
    <row r="110" spans="1:1" x14ac:dyDescent="0.25">
      <c r="A110" s="4" t="s">
        <v>12</v>
      </c>
    </row>
    <row r="111" spans="1:1" x14ac:dyDescent="0.25">
      <c r="A111" s="8" t="s">
        <v>5019</v>
      </c>
    </row>
    <row r="112" spans="1:1" x14ac:dyDescent="0.25">
      <c r="A112" s="4" t="s">
        <v>5020</v>
      </c>
    </row>
    <row r="113" spans="1:1" x14ac:dyDescent="0.25">
      <c r="A113" s="8" t="s">
        <v>634</v>
      </c>
    </row>
    <row r="114" spans="1:1" x14ac:dyDescent="0.25">
      <c r="A114" s="4" t="s">
        <v>776</v>
      </c>
    </row>
    <row r="115" spans="1:1" x14ac:dyDescent="0.25">
      <c r="A115" s="8" t="s">
        <v>5021</v>
      </c>
    </row>
    <row r="116" spans="1:1" x14ac:dyDescent="0.25">
      <c r="A116" s="4" t="s">
        <v>5022</v>
      </c>
    </row>
    <row r="117" spans="1:1" x14ac:dyDescent="0.25">
      <c r="A117" s="8" t="s">
        <v>5023</v>
      </c>
    </row>
    <row r="118" spans="1:1" x14ac:dyDescent="0.25">
      <c r="A118" s="4" t="s">
        <v>776</v>
      </c>
    </row>
    <row r="119" spans="1:1" x14ac:dyDescent="0.25">
      <c r="A119" s="8" t="s">
        <v>5024</v>
      </c>
    </row>
    <row r="120" spans="1:1" x14ac:dyDescent="0.25">
      <c r="A120" s="4" t="s">
        <v>5025</v>
      </c>
    </row>
    <row r="121" spans="1:1" x14ac:dyDescent="0.25">
      <c r="A121" s="8" t="s">
        <v>278</v>
      </c>
    </row>
    <row r="122" spans="1:1" x14ac:dyDescent="0.25">
      <c r="A122" s="4" t="s">
        <v>5026</v>
      </c>
    </row>
    <row r="123" spans="1:1" x14ac:dyDescent="0.25">
      <c r="A123" s="8" t="s">
        <v>5027</v>
      </c>
    </row>
    <row r="124" spans="1:1" x14ac:dyDescent="0.25">
      <c r="A124" s="4" t="s">
        <v>12</v>
      </c>
    </row>
    <row r="125" spans="1:1" x14ac:dyDescent="0.25">
      <c r="A125" s="8" t="s">
        <v>3200</v>
      </c>
    </row>
    <row r="126" spans="1:1" x14ac:dyDescent="0.25">
      <c r="A126" s="4" t="s">
        <v>5028</v>
      </c>
    </row>
    <row r="127" spans="1:1" x14ac:dyDescent="0.25">
      <c r="A127" s="8" t="s">
        <v>5029</v>
      </c>
    </row>
    <row r="128" spans="1:1" x14ac:dyDescent="0.25">
      <c r="A128" s="4" t="s">
        <v>5030</v>
      </c>
    </row>
    <row r="129" spans="1:1" x14ac:dyDescent="0.25">
      <c r="A129" s="8" t="s">
        <v>5031</v>
      </c>
    </row>
    <row r="130" spans="1:1" x14ac:dyDescent="0.25">
      <c r="A130" s="4" t="s">
        <v>278</v>
      </c>
    </row>
    <row r="131" spans="1:1" x14ac:dyDescent="0.25">
      <c r="A131" s="8" t="s">
        <v>5032</v>
      </c>
    </row>
    <row r="132" spans="1:1" x14ac:dyDescent="0.25">
      <c r="A132" s="4" t="s">
        <v>5033</v>
      </c>
    </row>
    <row r="133" spans="1:1" x14ac:dyDescent="0.25">
      <c r="A133" s="8" t="s">
        <v>12</v>
      </c>
    </row>
    <row r="134" spans="1:1" x14ac:dyDescent="0.25">
      <c r="A134" s="4" t="s">
        <v>5034</v>
      </c>
    </row>
    <row r="135" spans="1:1" x14ac:dyDescent="0.25">
      <c r="A135" s="8" t="s">
        <v>5035</v>
      </c>
    </row>
    <row r="136" spans="1:1" x14ac:dyDescent="0.25">
      <c r="A136" s="4" t="s">
        <v>776</v>
      </c>
    </row>
    <row r="137" spans="1:1" x14ac:dyDescent="0.25">
      <c r="A137" s="8" t="s">
        <v>5036</v>
      </c>
    </row>
    <row r="138" spans="1:1" x14ac:dyDescent="0.25">
      <c r="A138" s="4" t="s">
        <v>12</v>
      </c>
    </row>
    <row r="139" spans="1:1" x14ac:dyDescent="0.25">
      <c r="A139" s="8" t="s">
        <v>5037</v>
      </c>
    </row>
    <row r="140" spans="1:1" x14ac:dyDescent="0.25">
      <c r="A140" s="4" t="s">
        <v>3064</v>
      </c>
    </row>
    <row r="141" spans="1:1" x14ac:dyDescent="0.25">
      <c r="A141" s="8" t="s">
        <v>5038</v>
      </c>
    </row>
    <row r="142" spans="1:1" x14ac:dyDescent="0.25">
      <c r="A142" s="4" t="s">
        <v>5039</v>
      </c>
    </row>
    <row r="143" spans="1:1" x14ac:dyDescent="0.25">
      <c r="A143" s="8" t="s">
        <v>5040</v>
      </c>
    </row>
    <row r="144" spans="1:1" x14ac:dyDescent="0.25">
      <c r="A144" s="4" t="s">
        <v>5041</v>
      </c>
    </row>
    <row r="145" spans="1:1" x14ac:dyDescent="0.25">
      <c r="A145" s="8" t="s">
        <v>3200</v>
      </c>
    </row>
    <row r="146" spans="1:1" x14ac:dyDescent="0.25">
      <c r="A146" s="4" t="s">
        <v>2319</v>
      </c>
    </row>
    <row r="147" spans="1:1" x14ac:dyDescent="0.25">
      <c r="A147" s="8" t="s">
        <v>5042</v>
      </c>
    </row>
    <row r="148" spans="1:1" x14ac:dyDescent="0.25">
      <c r="A148" s="4" t="s">
        <v>5043</v>
      </c>
    </row>
    <row r="149" spans="1:1" x14ac:dyDescent="0.25">
      <c r="A149" s="8" t="s">
        <v>5044</v>
      </c>
    </row>
    <row r="150" spans="1:1" x14ac:dyDescent="0.25">
      <c r="A150" s="4" t="s">
        <v>5045</v>
      </c>
    </row>
    <row r="151" spans="1:1" x14ac:dyDescent="0.25">
      <c r="A151" s="8" t="s">
        <v>5046</v>
      </c>
    </row>
    <row r="152" spans="1:1" x14ac:dyDescent="0.25">
      <c r="A152" s="4" t="s">
        <v>5047</v>
      </c>
    </row>
    <row r="153" spans="1:1" x14ac:dyDescent="0.25">
      <c r="A153" s="8" t="s">
        <v>776</v>
      </c>
    </row>
    <row r="154" spans="1:1" x14ac:dyDescent="0.25">
      <c r="A154" s="4" t="s">
        <v>776</v>
      </c>
    </row>
    <row r="155" spans="1:1" x14ac:dyDescent="0.25">
      <c r="A155" s="8" t="s">
        <v>5048</v>
      </c>
    </row>
    <row r="156" spans="1:1" x14ac:dyDescent="0.25">
      <c r="A156" s="4" t="s">
        <v>5049</v>
      </c>
    </row>
    <row r="157" spans="1:1" x14ac:dyDescent="0.25">
      <c r="A157" s="8" t="s">
        <v>12</v>
      </c>
    </row>
    <row r="158" spans="1:1" x14ac:dyDescent="0.25">
      <c r="A158" s="4" t="s">
        <v>5050</v>
      </c>
    </row>
    <row r="159" spans="1:1" x14ac:dyDescent="0.25">
      <c r="A159" s="8" t="s">
        <v>5051</v>
      </c>
    </row>
    <row r="160" spans="1:1" x14ac:dyDescent="0.25">
      <c r="A160" s="4" t="s">
        <v>5052</v>
      </c>
    </row>
    <row r="161" spans="1:1" x14ac:dyDescent="0.25">
      <c r="A161" s="8" t="s">
        <v>5053</v>
      </c>
    </row>
    <row r="162" spans="1:1" x14ac:dyDescent="0.25">
      <c r="A162" s="4" t="s">
        <v>12</v>
      </c>
    </row>
    <row r="163" spans="1:1" x14ac:dyDescent="0.25">
      <c r="A163" s="8" t="s">
        <v>2898</v>
      </c>
    </row>
    <row r="164" spans="1:1" x14ac:dyDescent="0.25">
      <c r="A164" s="4" t="s">
        <v>5054</v>
      </c>
    </row>
    <row r="165" spans="1:1" x14ac:dyDescent="0.25">
      <c r="A165" s="8" t="s">
        <v>278</v>
      </c>
    </row>
    <row r="166" spans="1:1" x14ac:dyDescent="0.25">
      <c r="A166" s="4" t="s">
        <v>5055</v>
      </c>
    </row>
    <row r="167" spans="1:1" x14ac:dyDescent="0.25">
      <c r="A167" s="8" t="s">
        <v>5056</v>
      </c>
    </row>
    <row r="168" spans="1:1" x14ac:dyDescent="0.25">
      <c r="A168" s="4" t="s">
        <v>5057</v>
      </c>
    </row>
    <row r="169" spans="1:1" x14ac:dyDescent="0.25">
      <c r="A169" s="8" t="s">
        <v>634</v>
      </c>
    </row>
    <row r="170" spans="1:1" x14ac:dyDescent="0.25">
      <c r="A170" s="4" t="s">
        <v>5058</v>
      </c>
    </row>
    <row r="171" spans="1:1" x14ac:dyDescent="0.25">
      <c r="A171" s="8" t="s">
        <v>5059</v>
      </c>
    </row>
    <row r="172" spans="1:1" x14ac:dyDescent="0.25">
      <c r="A172" s="4" t="s">
        <v>5060</v>
      </c>
    </row>
    <row r="173" spans="1:1" x14ac:dyDescent="0.25">
      <c r="A173" s="8" t="s">
        <v>776</v>
      </c>
    </row>
    <row r="174" spans="1:1" x14ac:dyDescent="0.25">
      <c r="A174" s="4" t="s">
        <v>5061</v>
      </c>
    </row>
    <row r="175" spans="1:1" x14ac:dyDescent="0.25">
      <c r="A175" s="8" t="s">
        <v>5062</v>
      </c>
    </row>
    <row r="176" spans="1:1" x14ac:dyDescent="0.25">
      <c r="A176" s="4" t="s">
        <v>5063</v>
      </c>
    </row>
    <row r="177" spans="1:1" x14ac:dyDescent="0.25">
      <c r="A177" s="8" t="s">
        <v>5064</v>
      </c>
    </row>
    <row r="178" spans="1:1" x14ac:dyDescent="0.25">
      <c r="A178" s="4" t="s">
        <v>268</v>
      </c>
    </row>
    <row r="179" spans="1:1" x14ac:dyDescent="0.25">
      <c r="A179" s="8" t="s">
        <v>5065</v>
      </c>
    </row>
    <row r="180" spans="1:1" x14ac:dyDescent="0.25">
      <c r="A180" s="4" t="s">
        <v>5066</v>
      </c>
    </row>
    <row r="181" spans="1:1" x14ac:dyDescent="0.25">
      <c r="A181" s="8" t="s">
        <v>5067</v>
      </c>
    </row>
    <row r="182" spans="1:1" x14ac:dyDescent="0.25">
      <c r="A182" s="4" t="s">
        <v>5068</v>
      </c>
    </row>
    <row r="183" spans="1:1" x14ac:dyDescent="0.25">
      <c r="A183" s="8" t="s">
        <v>5069</v>
      </c>
    </row>
    <row r="184" spans="1:1" x14ac:dyDescent="0.25">
      <c r="A184" s="4" t="s">
        <v>5070</v>
      </c>
    </row>
    <row r="185" spans="1:1" x14ac:dyDescent="0.25">
      <c r="A185" s="8" t="s">
        <v>776</v>
      </c>
    </row>
    <row r="186" spans="1:1" x14ac:dyDescent="0.25">
      <c r="A186" s="4" t="s">
        <v>5071</v>
      </c>
    </row>
    <row r="187" spans="1:1" x14ac:dyDescent="0.25">
      <c r="A187" s="8" t="s">
        <v>5072</v>
      </c>
    </row>
    <row r="188" spans="1:1" x14ac:dyDescent="0.25">
      <c r="A188" s="4" t="s">
        <v>5073</v>
      </c>
    </row>
    <row r="189" spans="1:1" x14ac:dyDescent="0.25">
      <c r="A189" s="8" t="s">
        <v>776</v>
      </c>
    </row>
    <row r="190" spans="1:1" x14ac:dyDescent="0.25">
      <c r="A190" s="4" t="s">
        <v>5074</v>
      </c>
    </row>
    <row r="191" spans="1:1" x14ac:dyDescent="0.25">
      <c r="A191" s="8" t="s">
        <v>917</v>
      </c>
    </row>
    <row r="192" spans="1:1" x14ac:dyDescent="0.25">
      <c r="A192" s="4" t="s">
        <v>5075</v>
      </c>
    </row>
    <row r="193" spans="1:1" x14ac:dyDescent="0.25">
      <c r="A193" s="8" t="s">
        <v>4965</v>
      </c>
    </row>
    <row r="194" spans="1:1" x14ac:dyDescent="0.25">
      <c r="A194" s="4" t="s">
        <v>917</v>
      </c>
    </row>
    <row r="195" spans="1:1" x14ac:dyDescent="0.25">
      <c r="A195" s="8" t="s">
        <v>278</v>
      </c>
    </row>
    <row r="196" spans="1:1" x14ac:dyDescent="0.25">
      <c r="A196" s="4" t="s">
        <v>5076</v>
      </c>
    </row>
    <row r="197" spans="1:1" x14ac:dyDescent="0.25">
      <c r="A197" s="8" t="s">
        <v>4997</v>
      </c>
    </row>
    <row r="198" spans="1:1" x14ac:dyDescent="0.25">
      <c r="A198" s="4" t="s">
        <v>5025</v>
      </c>
    </row>
    <row r="199" spans="1:1" x14ac:dyDescent="0.25">
      <c r="A199" s="8" t="s">
        <v>278</v>
      </c>
    </row>
    <row r="200" spans="1:1" x14ac:dyDescent="0.25">
      <c r="A200" s="4" t="s">
        <v>278</v>
      </c>
    </row>
    <row r="201" spans="1:1" x14ac:dyDescent="0.25">
      <c r="A201" s="8" t="s">
        <v>5077</v>
      </c>
    </row>
    <row r="202" spans="1:1" x14ac:dyDescent="0.25">
      <c r="A202" s="4" t="s">
        <v>5078</v>
      </c>
    </row>
    <row r="203" spans="1:1" x14ac:dyDescent="0.25">
      <c r="A203" s="8" t="s">
        <v>5079</v>
      </c>
    </row>
    <row r="204" spans="1:1" x14ac:dyDescent="0.25">
      <c r="A204" s="4" t="s">
        <v>5080</v>
      </c>
    </row>
    <row r="205" spans="1:1" x14ac:dyDescent="0.25">
      <c r="A205" s="8" t="s">
        <v>5081</v>
      </c>
    </row>
    <row r="206" spans="1:1" x14ac:dyDescent="0.25">
      <c r="A206" s="4" t="s">
        <v>5082</v>
      </c>
    </row>
    <row r="207" spans="1:1" x14ac:dyDescent="0.25">
      <c r="A207" s="8" t="s">
        <v>5083</v>
      </c>
    </row>
    <row r="208" spans="1:1" x14ac:dyDescent="0.25">
      <c r="A208" s="4" t="s">
        <v>5084</v>
      </c>
    </row>
    <row r="209" spans="1:1" x14ac:dyDescent="0.25">
      <c r="A209" s="8" t="s">
        <v>12</v>
      </c>
    </row>
    <row r="210" spans="1:1" x14ac:dyDescent="0.25">
      <c r="A210" s="4" t="s">
        <v>5085</v>
      </c>
    </row>
    <row r="211" spans="1:1" x14ac:dyDescent="0.25">
      <c r="A211" s="8" t="s">
        <v>5086</v>
      </c>
    </row>
    <row r="212" spans="1:1" x14ac:dyDescent="0.25">
      <c r="A212" s="4" t="s">
        <v>5087</v>
      </c>
    </row>
    <row r="213" spans="1:1" x14ac:dyDescent="0.25">
      <c r="A213" s="8" t="s">
        <v>795</v>
      </c>
    </row>
    <row r="214" spans="1:1" x14ac:dyDescent="0.25">
      <c r="A214" s="4" t="s">
        <v>278</v>
      </c>
    </row>
    <row r="215" spans="1:1" x14ac:dyDescent="0.25">
      <c r="A215" s="8" t="s">
        <v>3306</v>
      </c>
    </row>
    <row r="216" spans="1:1" x14ac:dyDescent="0.25">
      <c r="A216" s="4" t="s">
        <v>5088</v>
      </c>
    </row>
    <row r="217" spans="1:1" x14ac:dyDescent="0.25">
      <c r="A217" s="8" t="s">
        <v>5089</v>
      </c>
    </row>
    <row r="218" spans="1:1" x14ac:dyDescent="0.25">
      <c r="A218" s="4" t="s">
        <v>5090</v>
      </c>
    </row>
    <row r="219" spans="1:1" x14ac:dyDescent="0.25">
      <c r="A219" s="8" t="s">
        <v>5091</v>
      </c>
    </row>
    <row r="220" spans="1:1" x14ac:dyDescent="0.25">
      <c r="A220" s="4" t="s">
        <v>5092</v>
      </c>
    </row>
    <row r="221" spans="1:1" x14ac:dyDescent="0.25">
      <c r="A221" s="8" t="s">
        <v>776</v>
      </c>
    </row>
    <row r="222" spans="1:1" x14ac:dyDescent="0.25">
      <c r="A222" s="4" t="s">
        <v>5093</v>
      </c>
    </row>
    <row r="223" spans="1:1" x14ac:dyDescent="0.25">
      <c r="A223" s="8" t="s">
        <v>12</v>
      </c>
    </row>
    <row r="224" spans="1:1" x14ac:dyDescent="0.25">
      <c r="A224" s="4" t="s">
        <v>5094</v>
      </c>
    </row>
    <row r="225" spans="1:1" x14ac:dyDescent="0.25">
      <c r="A225" s="8" t="s">
        <v>5095</v>
      </c>
    </row>
    <row r="226" spans="1:1" x14ac:dyDescent="0.25">
      <c r="A226" s="4" t="s">
        <v>5096</v>
      </c>
    </row>
    <row r="227" spans="1:1" x14ac:dyDescent="0.25">
      <c r="A227" s="8" t="s">
        <v>5097</v>
      </c>
    </row>
    <row r="228" spans="1:1" x14ac:dyDescent="0.25">
      <c r="A228" s="4" t="s">
        <v>5098</v>
      </c>
    </row>
    <row r="229" spans="1:1" x14ac:dyDescent="0.25">
      <c r="A229" s="8" t="s">
        <v>5099</v>
      </c>
    </row>
    <row r="230" spans="1:1" x14ac:dyDescent="0.25">
      <c r="A230" s="4" t="s">
        <v>4994</v>
      </c>
    </row>
    <row r="231" spans="1:1" x14ac:dyDescent="0.25">
      <c r="A231" s="8" t="s">
        <v>5100</v>
      </c>
    </row>
    <row r="232" spans="1:1" x14ac:dyDescent="0.25">
      <c r="A232" s="4" t="s">
        <v>5101</v>
      </c>
    </row>
    <row r="233" spans="1:1" x14ac:dyDescent="0.25">
      <c r="A233" s="8" t="s">
        <v>5102</v>
      </c>
    </row>
    <row r="234" spans="1:1" x14ac:dyDescent="0.25">
      <c r="A234" s="4" t="s">
        <v>2821</v>
      </c>
    </row>
    <row r="235" spans="1:1" x14ac:dyDescent="0.25">
      <c r="A235" s="8" t="s">
        <v>5103</v>
      </c>
    </row>
    <row r="236" spans="1:1" x14ac:dyDescent="0.25">
      <c r="A236" s="4" t="s">
        <v>5104</v>
      </c>
    </row>
    <row r="237" spans="1:1" x14ac:dyDescent="0.25">
      <c r="A237" s="8" t="s">
        <v>5105</v>
      </c>
    </row>
    <row r="238" spans="1:1" x14ac:dyDescent="0.25">
      <c r="A238" s="4" t="s">
        <v>5106</v>
      </c>
    </row>
    <row r="239" spans="1:1" x14ac:dyDescent="0.25">
      <c r="A239" s="8" t="s">
        <v>5107</v>
      </c>
    </row>
    <row r="240" spans="1:1" x14ac:dyDescent="0.25">
      <c r="A240" s="4" t="s">
        <v>776</v>
      </c>
    </row>
    <row r="241" spans="1:1" x14ac:dyDescent="0.25">
      <c r="A241" s="8" t="s">
        <v>5108</v>
      </c>
    </row>
    <row r="242" spans="1:1" x14ac:dyDescent="0.25">
      <c r="A242" s="4" t="s">
        <v>5109</v>
      </c>
    </row>
    <row r="243" spans="1:1" x14ac:dyDescent="0.25">
      <c r="A243" s="8" t="s">
        <v>5110</v>
      </c>
    </row>
    <row r="244" spans="1:1" x14ac:dyDescent="0.25">
      <c r="A244" s="4" t="s">
        <v>5111</v>
      </c>
    </row>
    <row r="245" spans="1:1" x14ac:dyDescent="0.25">
      <c r="A245" s="8" t="s">
        <v>5112</v>
      </c>
    </row>
    <row r="246" spans="1:1" x14ac:dyDescent="0.25">
      <c r="A246" s="4" t="s">
        <v>776</v>
      </c>
    </row>
    <row r="247" spans="1:1" x14ac:dyDescent="0.25">
      <c r="A247" s="8" t="s">
        <v>5113</v>
      </c>
    </row>
    <row r="248" spans="1:1" x14ac:dyDescent="0.25">
      <c r="A248" s="4" t="s">
        <v>5114</v>
      </c>
    </row>
    <row r="249" spans="1:1" x14ac:dyDescent="0.25">
      <c r="A249" s="8" t="s">
        <v>3200</v>
      </c>
    </row>
    <row r="250" spans="1:1" x14ac:dyDescent="0.25">
      <c r="A250" s="4" t="s">
        <v>5115</v>
      </c>
    </row>
    <row r="251" spans="1:1" x14ac:dyDescent="0.25">
      <c r="A251" s="8" t="s">
        <v>5116</v>
      </c>
    </row>
    <row r="252" spans="1:1" x14ac:dyDescent="0.25">
      <c r="A252" s="4" t="s">
        <v>776</v>
      </c>
    </row>
    <row r="253" spans="1:1" x14ac:dyDescent="0.25">
      <c r="A253" s="8" t="s">
        <v>5117</v>
      </c>
    </row>
    <row r="254" spans="1:1" x14ac:dyDescent="0.25">
      <c r="A254" s="4" t="s">
        <v>5118</v>
      </c>
    </row>
    <row r="255" spans="1:1" x14ac:dyDescent="0.25">
      <c r="A255" s="8" t="s">
        <v>5119</v>
      </c>
    </row>
    <row r="256" spans="1:1" x14ac:dyDescent="0.25">
      <c r="A256" s="4" t="s">
        <v>5120</v>
      </c>
    </row>
    <row r="257" spans="1:1" x14ac:dyDescent="0.25">
      <c r="A257" s="8" t="s">
        <v>5121</v>
      </c>
    </row>
    <row r="258" spans="1:1" x14ac:dyDescent="0.25">
      <c r="A258" s="4" t="s">
        <v>3030</v>
      </c>
    </row>
    <row r="259" spans="1:1" x14ac:dyDescent="0.25">
      <c r="A259" s="8" t="s">
        <v>5122</v>
      </c>
    </row>
    <row r="260" spans="1:1" x14ac:dyDescent="0.25">
      <c r="A260" s="4" t="s">
        <v>5123</v>
      </c>
    </row>
    <row r="261" spans="1:1" x14ac:dyDescent="0.25">
      <c r="A261" s="8" t="s">
        <v>5124</v>
      </c>
    </row>
    <row r="262" spans="1:1" x14ac:dyDescent="0.25">
      <c r="A262" s="4" t="s">
        <v>3030</v>
      </c>
    </row>
    <row r="263" spans="1:1" x14ac:dyDescent="0.25">
      <c r="A263" s="8" t="s">
        <v>5125</v>
      </c>
    </row>
    <row r="264" spans="1:1" x14ac:dyDescent="0.25">
      <c r="A264" s="4" t="s">
        <v>5126</v>
      </c>
    </row>
    <row r="265" spans="1:1" x14ac:dyDescent="0.25">
      <c r="A265" s="8" t="s">
        <v>5127</v>
      </c>
    </row>
    <row r="266" spans="1:1" x14ac:dyDescent="0.25">
      <c r="A266" s="4" t="s">
        <v>700</v>
      </c>
    </row>
    <row r="267" spans="1:1" x14ac:dyDescent="0.25">
      <c r="A267" s="8" t="s">
        <v>5128</v>
      </c>
    </row>
    <row r="268" spans="1:1" x14ac:dyDescent="0.25">
      <c r="A268" s="4" t="s">
        <v>5129</v>
      </c>
    </row>
    <row r="269" spans="1:1" x14ac:dyDescent="0.25">
      <c r="A269" s="8" t="s">
        <v>5130</v>
      </c>
    </row>
    <row r="270" spans="1:1" x14ac:dyDescent="0.25">
      <c r="A270" s="4" t="s">
        <v>12</v>
      </c>
    </row>
    <row r="271" spans="1:1" x14ac:dyDescent="0.25">
      <c r="A271" s="8" t="s">
        <v>5131</v>
      </c>
    </row>
    <row r="272" spans="1:1" x14ac:dyDescent="0.25">
      <c r="A272" s="4" t="s">
        <v>634</v>
      </c>
    </row>
    <row r="273" spans="1:1" x14ac:dyDescent="0.25">
      <c r="A273" s="8" t="s">
        <v>5132</v>
      </c>
    </row>
    <row r="274" spans="1:1" x14ac:dyDescent="0.25">
      <c r="A274" s="4" t="s">
        <v>5133</v>
      </c>
    </row>
    <row r="275" spans="1:1" x14ac:dyDescent="0.25">
      <c r="A275" s="8" t="s">
        <v>795</v>
      </c>
    </row>
    <row r="276" spans="1:1" x14ac:dyDescent="0.25">
      <c r="A276" s="4" t="s">
        <v>776</v>
      </c>
    </row>
    <row r="277" spans="1:1" x14ac:dyDescent="0.25">
      <c r="A277" s="8" t="s">
        <v>5134</v>
      </c>
    </row>
    <row r="278" spans="1:1" x14ac:dyDescent="0.25">
      <c r="A278" s="4" t="s">
        <v>5135</v>
      </c>
    </row>
    <row r="279" spans="1:1" x14ac:dyDescent="0.25">
      <c r="A279" s="8" t="s">
        <v>5136</v>
      </c>
    </row>
    <row r="280" spans="1:1" x14ac:dyDescent="0.25">
      <c r="A280" s="4" t="s">
        <v>5025</v>
      </c>
    </row>
    <row r="281" spans="1:1" x14ac:dyDescent="0.25">
      <c r="A281" s="8" t="s">
        <v>5137</v>
      </c>
    </row>
    <row r="282" spans="1:1" x14ac:dyDescent="0.25">
      <c r="A282" s="4" t="s">
        <v>776</v>
      </c>
    </row>
    <row r="283" spans="1:1" x14ac:dyDescent="0.25">
      <c r="A283" s="8" t="s">
        <v>5138</v>
      </c>
    </row>
    <row r="284" spans="1:1" x14ac:dyDescent="0.25">
      <c r="A284" s="4" t="s">
        <v>5139</v>
      </c>
    </row>
    <row r="285" spans="1:1" x14ac:dyDescent="0.25">
      <c r="A285" s="8" t="s">
        <v>5140</v>
      </c>
    </row>
    <row r="286" spans="1:1" x14ac:dyDescent="0.25">
      <c r="A286" s="4" t="s">
        <v>12</v>
      </c>
    </row>
    <row r="287" spans="1:1" x14ac:dyDescent="0.25">
      <c r="A287" s="8" t="s">
        <v>5141</v>
      </c>
    </row>
    <row r="288" spans="1:1" x14ac:dyDescent="0.25">
      <c r="A288" s="4" t="s">
        <v>5142</v>
      </c>
    </row>
    <row r="289" spans="1:1" x14ac:dyDescent="0.25">
      <c r="A289" s="8" t="s">
        <v>795</v>
      </c>
    </row>
    <row r="290" spans="1:1" x14ac:dyDescent="0.25">
      <c r="A290" s="4" t="s">
        <v>5143</v>
      </c>
    </row>
    <row r="291" spans="1:1" x14ac:dyDescent="0.25">
      <c r="A291" s="8" t="s">
        <v>5144</v>
      </c>
    </row>
    <row r="292" spans="1:1" x14ac:dyDescent="0.25">
      <c r="A292" s="4" t="s">
        <v>12</v>
      </c>
    </row>
    <row r="293" spans="1:1" x14ac:dyDescent="0.25">
      <c r="A293" s="8" t="s">
        <v>5145</v>
      </c>
    </row>
    <row r="294" spans="1:1" x14ac:dyDescent="0.25">
      <c r="A294" s="4" t="s">
        <v>5146</v>
      </c>
    </row>
    <row r="295" spans="1:1" x14ac:dyDescent="0.25">
      <c r="A295" s="8" t="s">
        <v>5147</v>
      </c>
    </row>
    <row r="296" spans="1:1" x14ac:dyDescent="0.25">
      <c r="A296" s="4" t="s">
        <v>776</v>
      </c>
    </row>
    <row r="297" spans="1:1" x14ac:dyDescent="0.25">
      <c r="A297" s="8" t="s">
        <v>5148</v>
      </c>
    </row>
    <row r="298" spans="1:1" x14ac:dyDescent="0.25">
      <c r="A298" s="4" t="s">
        <v>5149</v>
      </c>
    </row>
    <row r="299" spans="1:1" x14ac:dyDescent="0.25">
      <c r="A299" s="8" t="s">
        <v>5150</v>
      </c>
    </row>
    <row r="300" spans="1:1" x14ac:dyDescent="0.25">
      <c r="A300" s="4" t="s">
        <v>5151</v>
      </c>
    </row>
    <row r="301" spans="1:1" x14ac:dyDescent="0.25">
      <c r="A301" s="8" t="s">
        <v>776</v>
      </c>
    </row>
    <row r="302" spans="1:1" x14ac:dyDescent="0.25">
      <c r="A302" s="4" t="s">
        <v>634</v>
      </c>
    </row>
    <row r="303" spans="1:1" x14ac:dyDescent="0.25">
      <c r="A303" s="8" t="s">
        <v>5152</v>
      </c>
    </row>
    <row r="304" spans="1:1" x14ac:dyDescent="0.25">
      <c r="A304" s="4" t="s">
        <v>5153</v>
      </c>
    </row>
    <row r="305" spans="1:1" x14ac:dyDescent="0.25">
      <c r="A305" s="8" t="s">
        <v>5154</v>
      </c>
    </row>
    <row r="306" spans="1:1" x14ac:dyDescent="0.25">
      <c r="A306" s="4" t="s">
        <v>72</v>
      </c>
    </row>
    <row r="307" spans="1:1" x14ac:dyDescent="0.25">
      <c r="A307" s="8" t="s">
        <v>795</v>
      </c>
    </row>
    <row r="308" spans="1:1" x14ac:dyDescent="0.25">
      <c r="A308" s="4" t="s">
        <v>5155</v>
      </c>
    </row>
    <row r="309" spans="1:1" x14ac:dyDescent="0.25">
      <c r="A309" s="8" t="s">
        <v>72</v>
      </c>
    </row>
    <row r="310" spans="1:1" x14ac:dyDescent="0.25">
      <c r="A310" s="4" t="s">
        <v>5156</v>
      </c>
    </row>
    <row r="311" spans="1:1" x14ac:dyDescent="0.25">
      <c r="A311" s="8" t="s">
        <v>5157</v>
      </c>
    </row>
    <row r="312" spans="1:1" x14ac:dyDescent="0.25">
      <c r="A312" s="4" t="s">
        <v>776</v>
      </c>
    </row>
    <row r="313" spans="1:1" x14ac:dyDescent="0.25">
      <c r="A313" s="8" t="s">
        <v>776</v>
      </c>
    </row>
    <row r="314" spans="1:1" x14ac:dyDescent="0.25">
      <c r="A314" s="4" t="s">
        <v>634</v>
      </c>
    </row>
    <row r="315" spans="1:1" x14ac:dyDescent="0.25">
      <c r="A315" s="8" t="s">
        <v>5158</v>
      </c>
    </row>
    <row r="316" spans="1:1" x14ac:dyDescent="0.25">
      <c r="A316" s="4" t="s">
        <v>5159</v>
      </c>
    </row>
    <row r="317" spans="1:1" x14ac:dyDescent="0.25">
      <c r="A317" s="8" t="s">
        <v>5160</v>
      </c>
    </row>
    <row r="318" spans="1:1" x14ac:dyDescent="0.25">
      <c r="A318" s="4" t="s">
        <v>5161</v>
      </c>
    </row>
    <row r="319" spans="1:1" x14ac:dyDescent="0.25">
      <c r="A319" s="8" t="s">
        <v>634</v>
      </c>
    </row>
    <row r="320" spans="1:1" x14ac:dyDescent="0.25">
      <c r="A320" s="4" t="s">
        <v>5162</v>
      </c>
    </row>
    <row r="321" spans="1:1" x14ac:dyDescent="0.25">
      <c r="A321" s="8" t="s">
        <v>5163</v>
      </c>
    </row>
    <row r="322" spans="1:1" x14ac:dyDescent="0.25">
      <c r="A322" s="4" t="s">
        <v>278</v>
      </c>
    </row>
    <row r="323" spans="1:1" x14ac:dyDescent="0.25">
      <c r="A323" s="8" t="s">
        <v>5164</v>
      </c>
    </row>
    <row r="324" spans="1:1" x14ac:dyDescent="0.25">
      <c r="A324" s="4" t="s">
        <v>5165</v>
      </c>
    </row>
    <row r="325" spans="1:1" x14ac:dyDescent="0.25">
      <c r="A325" s="8" t="s">
        <v>5166</v>
      </c>
    </row>
    <row r="326" spans="1:1" x14ac:dyDescent="0.25">
      <c r="A326" s="4" t="s">
        <v>5167</v>
      </c>
    </row>
    <row r="327" spans="1:1" x14ac:dyDescent="0.25">
      <c r="A327" s="8" t="s">
        <v>12</v>
      </c>
    </row>
    <row r="328" spans="1:1" x14ac:dyDescent="0.25">
      <c r="A328" s="4" t="s">
        <v>5168</v>
      </c>
    </row>
    <row r="329" spans="1:1" x14ac:dyDescent="0.25">
      <c r="A329" s="8" t="s">
        <v>5169</v>
      </c>
    </row>
    <row r="330" spans="1:1" x14ac:dyDescent="0.25">
      <c r="A330" s="4" t="s">
        <v>610</v>
      </c>
    </row>
    <row r="331" spans="1:1" x14ac:dyDescent="0.25">
      <c r="A331" s="8" t="s">
        <v>5170</v>
      </c>
    </row>
    <row r="332" spans="1:1" x14ac:dyDescent="0.25">
      <c r="A332" s="4" t="s">
        <v>5171</v>
      </c>
    </row>
    <row r="333" spans="1:1" x14ac:dyDescent="0.25">
      <c r="A333" s="8" t="s">
        <v>5172</v>
      </c>
    </row>
    <row r="334" spans="1:1" x14ac:dyDescent="0.25">
      <c r="A334" s="4" t="s">
        <v>5173</v>
      </c>
    </row>
    <row r="335" spans="1:1" x14ac:dyDescent="0.25">
      <c r="A335" s="8" t="s">
        <v>5174</v>
      </c>
    </row>
    <row r="336" spans="1:1" x14ac:dyDescent="0.25">
      <c r="A336" s="4" t="s">
        <v>634</v>
      </c>
    </row>
    <row r="337" spans="1:1" x14ac:dyDescent="0.25">
      <c r="A337" s="8" t="s">
        <v>12</v>
      </c>
    </row>
    <row r="338" spans="1:1" x14ac:dyDescent="0.25">
      <c r="A338" s="4" t="s">
        <v>12</v>
      </c>
    </row>
    <row r="339" spans="1:1" x14ac:dyDescent="0.25">
      <c r="A339" s="8" t="s">
        <v>5175</v>
      </c>
    </row>
    <row r="340" spans="1:1" x14ac:dyDescent="0.25">
      <c r="A340" s="4" t="s">
        <v>72</v>
      </c>
    </row>
    <row r="341" spans="1:1" x14ac:dyDescent="0.25">
      <c r="A341" s="8" t="s">
        <v>5176</v>
      </c>
    </row>
    <row r="342" spans="1:1" x14ac:dyDescent="0.25">
      <c r="A342" s="4" t="s">
        <v>5177</v>
      </c>
    </row>
    <row r="343" spans="1:1" x14ac:dyDescent="0.25">
      <c r="A343" s="8" t="s">
        <v>776</v>
      </c>
    </row>
    <row r="344" spans="1:1" x14ac:dyDescent="0.25">
      <c r="A344" s="4" t="s">
        <v>1055</v>
      </c>
    </row>
    <row r="345" spans="1:1" x14ac:dyDescent="0.25">
      <c r="A345" s="8" t="s">
        <v>3200</v>
      </c>
    </row>
    <row r="346" spans="1:1" x14ac:dyDescent="0.25">
      <c r="A346" s="4" t="s">
        <v>5178</v>
      </c>
    </row>
    <row r="347" spans="1:1" x14ac:dyDescent="0.25">
      <c r="A347" s="8" t="s">
        <v>776</v>
      </c>
    </row>
    <row r="348" spans="1:1" x14ac:dyDescent="0.25">
      <c r="A348" s="4" t="s">
        <v>12</v>
      </c>
    </row>
    <row r="349" spans="1:1" x14ac:dyDescent="0.25">
      <c r="A349" s="8" t="s">
        <v>634</v>
      </c>
    </row>
    <row r="350" spans="1:1" x14ac:dyDescent="0.25">
      <c r="A350" s="4" t="s">
        <v>3048</v>
      </c>
    </row>
    <row r="351" spans="1:1" x14ac:dyDescent="0.25">
      <c r="A351" s="8" t="s">
        <v>5179</v>
      </c>
    </row>
    <row r="352" spans="1:1" x14ac:dyDescent="0.25">
      <c r="A352" s="4" t="s">
        <v>12</v>
      </c>
    </row>
    <row r="353" spans="1:1" x14ac:dyDescent="0.25">
      <c r="A353" s="8" t="s">
        <v>5180</v>
      </c>
    </row>
    <row r="354" spans="1:1" x14ac:dyDescent="0.25">
      <c r="A354" s="4" t="s">
        <v>5181</v>
      </c>
    </row>
    <row r="355" spans="1:1" x14ac:dyDescent="0.25">
      <c r="A355" s="8" t="s">
        <v>5182</v>
      </c>
    </row>
    <row r="356" spans="1:1" x14ac:dyDescent="0.25">
      <c r="A356" s="4" t="s">
        <v>5183</v>
      </c>
    </row>
    <row r="357" spans="1:1" x14ac:dyDescent="0.25">
      <c r="A357" s="8" t="s">
        <v>634</v>
      </c>
    </row>
    <row r="358" spans="1:1" x14ac:dyDescent="0.25">
      <c r="A358" s="4" t="s">
        <v>5184</v>
      </c>
    </row>
    <row r="359" spans="1:1" x14ac:dyDescent="0.25">
      <c r="A359" s="8" t="s">
        <v>5185</v>
      </c>
    </row>
    <row r="360" spans="1:1" x14ac:dyDescent="0.25">
      <c r="A360" s="4" t="s">
        <v>12</v>
      </c>
    </row>
    <row r="361" spans="1:1" x14ac:dyDescent="0.25">
      <c r="A361" s="8" t="s">
        <v>5186</v>
      </c>
    </row>
    <row r="362" spans="1:1" x14ac:dyDescent="0.25">
      <c r="A362" s="4" t="s">
        <v>5187</v>
      </c>
    </row>
    <row r="363" spans="1:1" x14ac:dyDescent="0.25">
      <c r="A363" s="8" t="s">
        <v>5188</v>
      </c>
    </row>
    <row r="364" spans="1:1" x14ac:dyDescent="0.25">
      <c r="A364" s="4" t="s">
        <v>783</v>
      </c>
    </row>
    <row r="365" spans="1:1" x14ac:dyDescent="0.25">
      <c r="A365" s="8" t="s">
        <v>12</v>
      </c>
    </row>
    <row r="366" spans="1:1" x14ac:dyDescent="0.25">
      <c r="A366" s="4" t="s">
        <v>5189</v>
      </c>
    </row>
    <row r="367" spans="1:1" x14ac:dyDescent="0.25">
      <c r="A367" s="8" t="s">
        <v>5190</v>
      </c>
    </row>
    <row r="368" spans="1:1" x14ac:dyDescent="0.25">
      <c r="A368" s="4" t="s">
        <v>5191</v>
      </c>
    </row>
    <row r="369" spans="1:1" x14ac:dyDescent="0.25">
      <c r="A369" s="8" t="s">
        <v>776</v>
      </c>
    </row>
    <row r="370" spans="1:1" x14ac:dyDescent="0.25">
      <c r="A370" s="4" t="s">
        <v>278</v>
      </c>
    </row>
    <row r="371" spans="1:1" x14ac:dyDescent="0.25">
      <c r="A371" s="8" t="s">
        <v>5192</v>
      </c>
    </row>
    <row r="372" spans="1:1" x14ac:dyDescent="0.25">
      <c r="A372" s="4" t="s">
        <v>3064</v>
      </c>
    </row>
    <row r="373" spans="1:1" x14ac:dyDescent="0.25">
      <c r="A373" s="8" t="s">
        <v>12</v>
      </c>
    </row>
    <row r="374" spans="1:1" x14ac:dyDescent="0.25">
      <c r="A374" s="4" t="s">
        <v>278</v>
      </c>
    </row>
    <row r="375" spans="1:1" x14ac:dyDescent="0.25">
      <c r="A375" s="8" t="s">
        <v>5193</v>
      </c>
    </row>
    <row r="376" spans="1:1" x14ac:dyDescent="0.25">
      <c r="A376" s="4" t="s">
        <v>278</v>
      </c>
    </row>
    <row r="377" spans="1:1" x14ac:dyDescent="0.25">
      <c r="A377" s="8" t="s">
        <v>5194</v>
      </c>
    </row>
    <row r="378" spans="1:1" x14ac:dyDescent="0.25">
      <c r="A378" s="4" t="s">
        <v>5195</v>
      </c>
    </row>
    <row r="379" spans="1:1" x14ac:dyDescent="0.25">
      <c r="A379" s="8" t="s">
        <v>12</v>
      </c>
    </row>
    <row r="380" spans="1:1" x14ac:dyDescent="0.25">
      <c r="A380" s="4" t="s">
        <v>5196</v>
      </c>
    </row>
    <row r="381" spans="1:1" x14ac:dyDescent="0.25">
      <c r="A381" s="8" t="s">
        <v>5197</v>
      </c>
    </row>
    <row r="382" spans="1:1" x14ac:dyDescent="0.25">
      <c r="A382" s="4" t="s">
        <v>72</v>
      </c>
    </row>
    <row r="383" spans="1:1" x14ac:dyDescent="0.25">
      <c r="A383" s="8" t="s">
        <v>5198</v>
      </c>
    </row>
    <row r="384" spans="1:1" x14ac:dyDescent="0.25">
      <c r="A384" s="4" t="s">
        <v>5199</v>
      </c>
    </row>
    <row r="385" spans="1:1" x14ac:dyDescent="0.25">
      <c r="A385" s="8" t="s">
        <v>795</v>
      </c>
    </row>
    <row r="386" spans="1:1" x14ac:dyDescent="0.25">
      <c r="A386" s="4" t="s">
        <v>5200</v>
      </c>
    </row>
    <row r="387" spans="1:1" x14ac:dyDescent="0.25">
      <c r="A387" s="8" t="s">
        <v>5201</v>
      </c>
    </row>
    <row r="388" spans="1:1" x14ac:dyDescent="0.25">
      <c r="A388" s="4" t="s">
        <v>5202</v>
      </c>
    </row>
    <row r="389" spans="1:1" x14ac:dyDescent="0.25">
      <c r="A389" s="8" t="s">
        <v>5203</v>
      </c>
    </row>
    <row r="390" spans="1:1" x14ac:dyDescent="0.25">
      <c r="A390" s="4" t="s">
        <v>72</v>
      </c>
    </row>
    <row r="391" spans="1:1" x14ac:dyDescent="0.25">
      <c r="A391" s="8" t="s">
        <v>5204</v>
      </c>
    </row>
    <row r="392" spans="1:1" x14ac:dyDescent="0.25">
      <c r="A392" s="4" t="s">
        <v>5205</v>
      </c>
    </row>
    <row r="393" spans="1:1" x14ac:dyDescent="0.25">
      <c r="A393" s="8" t="s">
        <v>12</v>
      </c>
    </row>
    <row r="394" spans="1:1" x14ac:dyDescent="0.25">
      <c r="A394" s="4" t="s">
        <v>5206</v>
      </c>
    </row>
    <row r="395" spans="1:1" x14ac:dyDescent="0.25">
      <c r="A395" s="8" t="s">
        <v>5207</v>
      </c>
    </row>
    <row r="396" spans="1:1" x14ac:dyDescent="0.25">
      <c r="A396" s="4" t="s">
        <v>5208</v>
      </c>
    </row>
    <row r="397" spans="1:1" x14ac:dyDescent="0.25">
      <c r="A397" s="8" t="s">
        <v>5209</v>
      </c>
    </row>
    <row r="398" spans="1:1" x14ac:dyDescent="0.25">
      <c r="A398" s="4" t="s">
        <v>5210</v>
      </c>
    </row>
    <row r="399" spans="1:1" x14ac:dyDescent="0.25">
      <c r="A399" s="8" t="s">
        <v>3200</v>
      </c>
    </row>
    <row r="400" spans="1:1" x14ac:dyDescent="0.25">
      <c r="A400" s="4" t="s">
        <v>5211</v>
      </c>
    </row>
    <row r="401" spans="1:1" x14ac:dyDescent="0.25">
      <c r="A401" s="8" t="s">
        <v>5212</v>
      </c>
    </row>
    <row r="402" spans="1:1" x14ac:dyDescent="0.25">
      <c r="A402" s="4" t="s">
        <v>72</v>
      </c>
    </row>
    <row r="403" spans="1:1" x14ac:dyDescent="0.25">
      <c r="A403" s="8" t="s">
        <v>72</v>
      </c>
    </row>
    <row r="404" spans="1:1" x14ac:dyDescent="0.25">
      <c r="A404" s="4" t="s">
        <v>5213</v>
      </c>
    </row>
    <row r="405" spans="1:1" x14ac:dyDescent="0.25">
      <c r="A405" s="8" t="s">
        <v>72</v>
      </c>
    </row>
    <row r="406" spans="1:1" x14ac:dyDescent="0.25">
      <c r="A406" s="4" t="s">
        <v>776</v>
      </c>
    </row>
    <row r="407" spans="1:1" x14ac:dyDescent="0.25">
      <c r="A407" s="8" t="s">
        <v>278</v>
      </c>
    </row>
    <row r="408" spans="1:1" x14ac:dyDescent="0.25">
      <c r="A408" s="4" t="s">
        <v>12</v>
      </c>
    </row>
    <row r="409" spans="1:1" x14ac:dyDescent="0.25">
      <c r="A409" s="8" t="s">
        <v>5214</v>
      </c>
    </row>
    <row r="410" spans="1:1" x14ac:dyDescent="0.25">
      <c r="A410" s="4" t="s">
        <v>72</v>
      </c>
    </row>
    <row r="411" spans="1:1" x14ac:dyDescent="0.25">
      <c r="A411" s="8" t="s">
        <v>5215</v>
      </c>
    </row>
    <row r="412" spans="1:1" x14ac:dyDescent="0.25">
      <c r="A412" s="4" t="s">
        <v>5216</v>
      </c>
    </row>
    <row r="413" spans="1:1" x14ac:dyDescent="0.25">
      <c r="A413" s="8" t="s">
        <v>5217</v>
      </c>
    </row>
    <row r="414" spans="1:1" x14ac:dyDescent="0.25">
      <c r="A414" s="4" t="s">
        <v>5218</v>
      </c>
    </row>
    <row r="415" spans="1:1" x14ac:dyDescent="0.25">
      <c r="A415" s="8" t="s">
        <v>5219</v>
      </c>
    </row>
    <row r="416" spans="1:1" x14ac:dyDescent="0.25">
      <c r="A416" s="4" t="s">
        <v>5220</v>
      </c>
    </row>
    <row r="417" spans="1:1" x14ac:dyDescent="0.25">
      <c r="A417" s="8" t="s">
        <v>5019</v>
      </c>
    </row>
    <row r="418" spans="1:1" x14ac:dyDescent="0.25">
      <c r="A418" s="4" t="s">
        <v>776</v>
      </c>
    </row>
    <row r="419" spans="1:1" x14ac:dyDescent="0.25">
      <c r="A419" s="8" t="s">
        <v>5221</v>
      </c>
    </row>
    <row r="420" spans="1:1" x14ac:dyDescent="0.25">
      <c r="A420" s="4" t="s">
        <v>5222</v>
      </c>
    </row>
    <row r="421" spans="1:1" x14ac:dyDescent="0.25">
      <c r="A421" s="8" t="s">
        <v>5223</v>
      </c>
    </row>
    <row r="422" spans="1:1" x14ac:dyDescent="0.25">
      <c r="A422" s="4" t="s">
        <v>5224</v>
      </c>
    </row>
    <row r="423" spans="1:1" x14ac:dyDescent="0.25">
      <c r="A423" s="8" t="s">
        <v>634</v>
      </c>
    </row>
    <row r="424" spans="1:1" x14ac:dyDescent="0.25">
      <c r="A424" s="4" t="s">
        <v>5225</v>
      </c>
    </row>
    <row r="425" spans="1:1" x14ac:dyDescent="0.25">
      <c r="A425" s="8" t="s">
        <v>1131</v>
      </c>
    </row>
    <row r="426" spans="1:1" x14ac:dyDescent="0.25">
      <c r="A426" s="4" t="s">
        <v>278</v>
      </c>
    </row>
    <row r="427" spans="1:1" x14ac:dyDescent="0.25">
      <c r="A427" s="8" t="s">
        <v>5226</v>
      </c>
    </row>
    <row r="428" spans="1:1" x14ac:dyDescent="0.25">
      <c r="A428" s="4" t="s">
        <v>5227</v>
      </c>
    </row>
    <row r="429" spans="1:1" x14ac:dyDescent="0.25">
      <c r="A429" s="8" t="s">
        <v>5228</v>
      </c>
    </row>
    <row r="430" spans="1:1" x14ac:dyDescent="0.25">
      <c r="A430" s="4" t="s">
        <v>526</v>
      </c>
    </row>
    <row r="431" spans="1:1" x14ac:dyDescent="0.25">
      <c r="A431" s="8" t="s">
        <v>72</v>
      </c>
    </row>
    <row r="432" spans="1:1" x14ac:dyDescent="0.25">
      <c r="A432" s="4" t="s">
        <v>5229</v>
      </c>
    </row>
    <row r="433" spans="1:1" x14ac:dyDescent="0.25">
      <c r="A433" s="8" t="s">
        <v>4997</v>
      </c>
    </row>
    <row r="434" spans="1:1" x14ac:dyDescent="0.25">
      <c r="A434" s="4" t="s">
        <v>5230</v>
      </c>
    </row>
    <row r="435" spans="1:1" x14ac:dyDescent="0.25">
      <c r="A435" s="8" t="s">
        <v>5231</v>
      </c>
    </row>
    <row r="436" spans="1:1" x14ac:dyDescent="0.25">
      <c r="A436" s="4" t="s">
        <v>72</v>
      </c>
    </row>
    <row r="437" spans="1:1" x14ac:dyDescent="0.25">
      <c r="A437" s="8" t="s">
        <v>5232</v>
      </c>
    </row>
    <row r="438" spans="1:1" x14ac:dyDescent="0.25">
      <c r="A438" s="4" t="s">
        <v>5233</v>
      </c>
    </row>
    <row r="439" spans="1:1" x14ac:dyDescent="0.25">
      <c r="A439" s="8" t="s">
        <v>5234</v>
      </c>
    </row>
    <row r="440" spans="1:1" x14ac:dyDescent="0.25">
      <c r="A440" s="4" t="s">
        <v>5235</v>
      </c>
    </row>
    <row r="441" spans="1:1" x14ac:dyDescent="0.25">
      <c r="A441" s="8" t="s">
        <v>776</v>
      </c>
    </row>
    <row r="442" spans="1:1" x14ac:dyDescent="0.25">
      <c r="A442" s="4" t="s">
        <v>634</v>
      </c>
    </row>
    <row r="443" spans="1:1" x14ac:dyDescent="0.25">
      <c r="A443" s="8" t="s">
        <v>5236</v>
      </c>
    </row>
    <row r="444" spans="1:1" x14ac:dyDescent="0.25">
      <c r="A444" s="4" t="s">
        <v>5237</v>
      </c>
    </row>
    <row r="445" spans="1:1" x14ac:dyDescent="0.25">
      <c r="A445" s="8" t="s">
        <v>5238</v>
      </c>
    </row>
    <row r="446" spans="1:1" x14ac:dyDescent="0.25">
      <c r="A446" s="4" t="s">
        <v>776</v>
      </c>
    </row>
    <row r="447" spans="1:1" x14ac:dyDescent="0.25">
      <c r="A447" s="8" t="s">
        <v>5239</v>
      </c>
    </row>
    <row r="448" spans="1:1" x14ac:dyDescent="0.25">
      <c r="A448" s="4" t="s">
        <v>776</v>
      </c>
    </row>
    <row r="449" spans="1:1" x14ac:dyDescent="0.25">
      <c r="A449" s="8" t="s">
        <v>634</v>
      </c>
    </row>
    <row r="450" spans="1:1" x14ac:dyDescent="0.25">
      <c r="A450" s="4" t="s">
        <v>5240</v>
      </c>
    </row>
    <row r="451" spans="1:1" x14ac:dyDescent="0.25">
      <c r="A451" s="8" t="s">
        <v>5241</v>
      </c>
    </row>
    <row r="452" spans="1:1" x14ac:dyDescent="0.25">
      <c r="A452" s="4" t="s">
        <v>5242</v>
      </c>
    </row>
    <row r="453" spans="1:1" x14ac:dyDescent="0.25">
      <c r="A453" s="8" t="s">
        <v>776</v>
      </c>
    </row>
    <row r="454" spans="1:1" x14ac:dyDescent="0.25">
      <c r="A454" s="4" t="s">
        <v>776</v>
      </c>
    </row>
    <row r="455" spans="1:1" x14ac:dyDescent="0.25">
      <c r="A455" s="8" t="s">
        <v>5243</v>
      </c>
    </row>
    <row r="456" spans="1:1" x14ac:dyDescent="0.25">
      <c r="A456" s="4" t="s">
        <v>5244</v>
      </c>
    </row>
    <row r="457" spans="1:1" x14ac:dyDescent="0.25">
      <c r="A457" s="8" t="s">
        <v>12</v>
      </c>
    </row>
    <row r="458" spans="1:1" x14ac:dyDescent="0.25">
      <c r="A458" s="4" t="s">
        <v>5245</v>
      </c>
    </row>
    <row r="459" spans="1:1" x14ac:dyDescent="0.25">
      <c r="A459" s="8" t="s">
        <v>5246</v>
      </c>
    </row>
    <row r="460" spans="1:1" x14ac:dyDescent="0.25">
      <c r="A460" s="4" t="s">
        <v>5247</v>
      </c>
    </row>
    <row r="461" spans="1:1" x14ac:dyDescent="0.25">
      <c r="A461" s="8" t="s">
        <v>5248</v>
      </c>
    </row>
    <row r="462" spans="1:1" x14ac:dyDescent="0.25">
      <c r="A462" s="4" t="s">
        <v>3200</v>
      </c>
    </row>
    <row r="463" spans="1:1" x14ac:dyDescent="0.25">
      <c r="A463" s="8" t="s">
        <v>5249</v>
      </c>
    </row>
    <row r="464" spans="1:1" x14ac:dyDescent="0.25">
      <c r="A464" s="4" t="s">
        <v>5250</v>
      </c>
    </row>
    <row r="465" spans="1:1" x14ac:dyDescent="0.25">
      <c r="A465" s="8" t="s">
        <v>795</v>
      </c>
    </row>
    <row r="466" spans="1:1" x14ac:dyDescent="0.25">
      <c r="A466" s="4" t="s">
        <v>5251</v>
      </c>
    </row>
    <row r="467" spans="1:1" x14ac:dyDescent="0.25">
      <c r="A467" s="8" t="s">
        <v>12</v>
      </c>
    </row>
    <row r="468" spans="1:1" x14ac:dyDescent="0.25">
      <c r="A468" s="4" t="s">
        <v>12</v>
      </c>
    </row>
    <row r="469" spans="1:1" x14ac:dyDescent="0.25">
      <c r="A469" s="8" t="s">
        <v>5076</v>
      </c>
    </row>
    <row r="470" spans="1:1" x14ac:dyDescent="0.25">
      <c r="A470" s="4" t="s">
        <v>5252</v>
      </c>
    </row>
    <row r="471" spans="1:1" x14ac:dyDescent="0.25">
      <c r="A471" s="8" t="s">
        <v>12</v>
      </c>
    </row>
    <row r="472" spans="1:1" x14ac:dyDescent="0.25">
      <c r="A472" s="4" t="s">
        <v>5253</v>
      </c>
    </row>
    <row r="473" spans="1:1" x14ac:dyDescent="0.25">
      <c r="A473" s="8" t="s">
        <v>167</v>
      </c>
    </row>
    <row r="474" spans="1:1" x14ac:dyDescent="0.25">
      <c r="A474" s="4" t="s">
        <v>5254</v>
      </c>
    </row>
    <row r="475" spans="1:1" x14ac:dyDescent="0.25">
      <c r="A475" s="8" t="s">
        <v>5255</v>
      </c>
    </row>
    <row r="476" spans="1:1" x14ac:dyDescent="0.25">
      <c r="A476" s="4" t="s">
        <v>5256</v>
      </c>
    </row>
    <row r="477" spans="1:1" x14ac:dyDescent="0.25">
      <c r="A477" s="8" t="s">
        <v>795</v>
      </c>
    </row>
    <row r="478" spans="1:1" x14ac:dyDescent="0.25">
      <c r="A478" s="4" t="s">
        <v>5257</v>
      </c>
    </row>
    <row r="479" spans="1:1" x14ac:dyDescent="0.25">
      <c r="A479" s="8" t="s">
        <v>5258</v>
      </c>
    </row>
    <row r="480" spans="1:1" x14ac:dyDescent="0.25">
      <c r="A480" s="4" t="s">
        <v>12</v>
      </c>
    </row>
    <row r="481" spans="1:1" x14ac:dyDescent="0.25">
      <c r="A481" s="8" t="s">
        <v>5259</v>
      </c>
    </row>
    <row r="482" spans="1:1" x14ac:dyDescent="0.25">
      <c r="A482" s="4" t="s">
        <v>776</v>
      </c>
    </row>
    <row r="483" spans="1:1" x14ac:dyDescent="0.25">
      <c r="A483" s="8" t="s">
        <v>5260</v>
      </c>
    </row>
    <row r="484" spans="1:1" x14ac:dyDescent="0.25">
      <c r="A484" s="4" t="s">
        <v>5261</v>
      </c>
    </row>
    <row r="485" spans="1:1" x14ac:dyDescent="0.25">
      <c r="A485" s="8" t="s">
        <v>72</v>
      </c>
    </row>
    <row r="486" spans="1:1" x14ac:dyDescent="0.25">
      <c r="A486" s="4" t="s">
        <v>5262</v>
      </c>
    </row>
    <row r="487" spans="1:1" x14ac:dyDescent="0.25">
      <c r="A487" s="8" t="s">
        <v>278</v>
      </c>
    </row>
    <row r="488" spans="1:1" x14ac:dyDescent="0.25">
      <c r="A488" s="4" t="s">
        <v>5263</v>
      </c>
    </row>
    <row r="489" spans="1:1" x14ac:dyDescent="0.25">
      <c r="A489" s="8" t="s">
        <v>795</v>
      </c>
    </row>
    <row r="490" spans="1:1" x14ac:dyDescent="0.25">
      <c r="A490" s="4" t="s">
        <v>5264</v>
      </c>
    </row>
    <row r="491" spans="1:1" x14ac:dyDescent="0.25">
      <c r="A491" s="8" t="s">
        <v>5265</v>
      </c>
    </row>
    <row r="492" spans="1:1" x14ac:dyDescent="0.25">
      <c r="A492" s="4" t="s">
        <v>776</v>
      </c>
    </row>
    <row r="493" spans="1:1" x14ac:dyDescent="0.25">
      <c r="A493" s="8" t="s">
        <v>634</v>
      </c>
    </row>
    <row r="494" spans="1:1" x14ac:dyDescent="0.25">
      <c r="A494" s="4" t="s">
        <v>5266</v>
      </c>
    </row>
    <row r="495" spans="1:1" x14ac:dyDescent="0.25">
      <c r="A495" s="8" t="s">
        <v>4648</v>
      </c>
    </row>
    <row r="496" spans="1:1" x14ac:dyDescent="0.25">
      <c r="A496" s="4" t="s">
        <v>5267</v>
      </c>
    </row>
    <row r="497" spans="1:1" x14ac:dyDescent="0.25">
      <c r="A497" s="8" t="s">
        <v>72</v>
      </c>
    </row>
    <row r="498" spans="1:1" x14ac:dyDescent="0.25">
      <c r="A498" s="4" t="s">
        <v>5268</v>
      </c>
    </row>
    <row r="499" spans="1:1" x14ac:dyDescent="0.25">
      <c r="A499" s="8" t="s">
        <v>5269</v>
      </c>
    </row>
    <row r="500" spans="1:1" x14ac:dyDescent="0.25">
      <c r="A500" s="4" t="s">
        <v>5270</v>
      </c>
    </row>
    <row r="501" spans="1:1" x14ac:dyDescent="0.25">
      <c r="A501" s="8" t="s">
        <v>5271</v>
      </c>
    </row>
    <row r="502" spans="1:1" x14ac:dyDescent="0.25">
      <c r="A502" s="4" t="s">
        <v>5272</v>
      </c>
    </row>
    <row r="503" spans="1:1" x14ac:dyDescent="0.25">
      <c r="A503" s="8" t="s">
        <v>5273</v>
      </c>
    </row>
    <row r="504" spans="1:1" x14ac:dyDescent="0.25">
      <c r="A504" s="4" t="s">
        <v>5274</v>
      </c>
    </row>
    <row r="505" spans="1:1" x14ac:dyDescent="0.25">
      <c r="A505" s="8" t="s">
        <v>5275</v>
      </c>
    </row>
    <row r="506" spans="1:1" x14ac:dyDescent="0.25">
      <c r="A506" s="4" t="s">
        <v>634</v>
      </c>
    </row>
    <row r="507" spans="1:1" x14ac:dyDescent="0.25">
      <c r="A507" s="8" t="s">
        <v>5276</v>
      </c>
    </row>
    <row r="508" spans="1:1" x14ac:dyDescent="0.25">
      <c r="A508" s="4" t="s">
        <v>278</v>
      </c>
    </row>
    <row r="509" spans="1:1" x14ac:dyDescent="0.25">
      <c r="A509" s="8" t="s">
        <v>187</v>
      </c>
    </row>
    <row r="510" spans="1:1" x14ac:dyDescent="0.25">
      <c r="A510" s="4" t="s">
        <v>5277</v>
      </c>
    </row>
    <row r="511" spans="1:1" x14ac:dyDescent="0.25">
      <c r="A511" s="8" t="s">
        <v>3064</v>
      </c>
    </row>
    <row r="512" spans="1:1" x14ac:dyDescent="0.25">
      <c r="A512" s="4" t="s">
        <v>5278</v>
      </c>
    </row>
    <row r="513" spans="1:1" x14ac:dyDescent="0.25">
      <c r="A513" s="8" t="s">
        <v>5279</v>
      </c>
    </row>
    <row r="514" spans="1:1" x14ac:dyDescent="0.25">
      <c r="A514" s="4" t="s">
        <v>5280</v>
      </c>
    </row>
    <row r="515" spans="1:1" x14ac:dyDescent="0.25">
      <c r="A515" s="8" t="s">
        <v>4832</v>
      </c>
    </row>
    <row r="516" spans="1:1" x14ac:dyDescent="0.25">
      <c r="A516" s="4" t="s">
        <v>5281</v>
      </c>
    </row>
    <row r="517" spans="1:1" x14ac:dyDescent="0.25">
      <c r="A517" s="8" t="s">
        <v>5192</v>
      </c>
    </row>
    <row r="518" spans="1:1" x14ac:dyDescent="0.25">
      <c r="A518" s="4" t="s">
        <v>5282</v>
      </c>
    </row>
    <row r="519" spans="1:1" x14ac:dyDescent="0.25">
      <c r="A519" s="8" t="s">
        <v>5283</v>
      </c>
    </row>
    <row r="520" spans="1:1" x14ac:dyDescent="0.25">
      <c r="A520" s="4" t="s">
        <v>5284</v>
      </c>
    </row>
    <row r="521" spans="1:1" x14ac:dyDescent="0.25">
      <c r="A521" s="8" t="s">
        <v>5285</v>
      </c>
    </row>
    <row r="522" spans="1:1" x14ac:dyDescent="0.25">
      <c r="A522" s="4" t="s">
        <v>12</v>
      </c>
    </row>
    <row r="523" spans="1:1" x14ac:dyDescent="0.25">
      <c r="A523" s="8" t="s">
        <v>278</v>
      </c>
    </row>
    <row r="524" spans="1:1" x14ac:dyDescent="0.25">
      <c r="A524" s="4" t="s">
        <v>3186</v>
      </c>
    </row>
    <row r="525" spans="1:1" x14ac:dyDescent="0.25">
      <c r="A525" s="8" t="s">
        <v>5286</v>
      </c>
    </row>
    <row r="526" spans="1:1" x14ac:dyDescent="0.25">
      <c r="A526" s="4" t="s">
        <v>5287</v>
      </c>
    </row>
    <row r="527" spans="1:1" x14ac:dyDescent="0.25">
      <c r="A527" s="8" t="s">
        <v>5288</v>
      </c>
    </row>
    <row r="528" spans="1:1" x14ac:dyDescent="0.25">
      <c r="A528" s="4" t="s">
        <v>12</v>
      </c>
    </row>
    <row r="529" spans="1:1" x14ac:dyDescent="0.25">
      <c r="A529" s="8" t="s">
        <v>776</v>
      </c>
    </row>
    <row r="530" spans="1:1" x14ac:dyDescent="0.25">
      <c r="A530" s="4" t="s">
        <v>5289</v>
      </c>
    </row>
    <row r="531" spans="1:1" x14ac:dyDescent="0.25">
      <c r="A531" s="8" t="s">
        <v>1003</v>
      </c>
    </row>
    <row r="532" spans="1:1" x14ac:dyDescent="0.25">
      <c r="A532" s="4" t="s">
        <v>5290</v>
      </c>
    </row>
    <row r="533" spans="1:1" x14ac:dyDescent="0.25">
      <c r="A533" s="8" t="s">
        <v>634</v>
      </c>
    </row>
    <row r="534" spans="1:1" x14ac:dyDescent="0.25">
      <c r="A534" s="4" t="s">
        <v>5291</v>
      </c>
    </row>
    <row r="535" spans="1:1" x14ac:dyDescent="0.25">
      <c r="A535" s="8" t="s">
        <v>5292</v>
      </c>
    </row>
    <row r="536" spans="1:1" x14ac:dyDescent="0.25">
      <c r="A536" s="4" t="s">
        <v>5293</v>
      </c>
    </row>
    <row r="537" spans="1:1" x14ac:dyDescent="0.25">
      <c r="A537" s="8" t="s">
        <v>776</v>
      </c>
    </row>
    <row r="538" spans="1:1" x14ac:dyDescent="0.25">
      <c r="A538" s="4" t="s">
        <v>776</v>
      </c>
    </row>
    <row r="539" spans="1:1" x14ac:dyDescent="0.25">
      <c r="A539" s="8" t="s">
        <v>5294</v>
      </c>
    </row>
    <row r="540" spans="1:1" x14ac:dyDescent="0.25">
      <c r="A540" s="4" t="s">
        <v>5295</v>
      </c>
    </row>
    <row r="541" spans="1:1" x14ac:dyDescent="0.25">
      <c r="A541" s="8" t="s">
        <v>5296</v>
      </c>
    </row>
    <row r="542" spans="1:1" x14ac:dyDescent="0.25">
      <c r="A542" s="4" t="s">
        <v>5297</v>
      </c>
    </row>
    <row r="543" spans="1:1" x14ac:dyDescent="0.25">
      <c r="A543" s="8" t="s">
        <v>5298</v>
      </c>
    </row>
    <row r="544" spans="1:1" x14ac:dyDescent="0.25">
      <c r="A544" s="4" t="s">
        <v>5299</v>
      </c>
    </row>
    <row r="545" spans="1:1" x14ac:dyDescent="0.25">
      <c r="A545" s="8" t="s">
        <v>5300</v>
      </c>
    </row>
    <row r="546" spans="1:1" x14ac:dyDescent="0.25">
      <c r="A546" s="4" t="s">
        <v>5301</v>
      </c>
    </row>
    <row r="547" spans="1:1" x14ac:dyDescent="0.25">
      <c r="A547" s="8" t="s">
        <v>5302</v>
      </c>
    </row>
    <row r="548" spans="1:1" x14ac:dyDescent="0.25">
      <c r="A548" s="4" t="s">
        <v>5303</v>
      </c>
    </row>
    <row r="549" spans="1:1" x14ac:dyDescent="0.25">
      <c r="A549" s="8" t="s">
        <v>167</v>
      </c>
    </row>
    <row r="550" spans="1:1" x14ac:dyDescent="0.25">
      <c r="A550" s="4" t="s">
        <v>5304</v>
      </c>
    </row>
    <row r="551" spans="1:1" x14ac:dyDescent="0.25">
      <c r="A551" s="8" t="s">
        <v>5305</v>
      </c>
    </row>
    <row r="552" spans="1:1" x14ac:dyDescent="0.25">
      <c r="A552" s="4" t="s">
        <v>5306</v>
      </c>
    </row>
    <row r="553" spans="1:1" x14ac:dyDescent="0.25">
      <c r="A553" s="8" t="s">
        <v>4873</v>
      </c>
    </row>
    <row r="554" spans="1:1" x14ac:dyDescent="0.25">
      <c r="A554" s="4" t="s">
        <v>5307</v>
      </c>
    </row>
    <row r="555" spans="1:1" x14ac:dyDescent="0.25">
      <c r="A555" s="8" t="s">
        <v>634</v>
      </c>
    </row>
    <row r="556" spans="1:1" x14ac:dyDescent="0.25">
      <c r="A556" s="4" t="s">
        <v>5308</v>
      </c>
    </row>
    <row r="557" spans="1:1" x14ac:dyDescent="0.25">
      <c r="A557" s="8" t="s">
        <v>5309</v>
      </c>
    </row>
    <row r="558" spans="1:1" x14ac:dyDescent="0.25">
      <c r="A558" s="4" t="s">
        <v>795</v>
      </c>
    </row>
    <row r="559" spans="1:1" x14ac:dyDescent="0.25">
      <c r="A559" s="8" t="s">
        <v>5310</v>
      </c>
    </row>
    <row r="560" spans="1:1" x14ac:dyDescent="0.25">
      <c r="A560" s="4" t="s">
        <v>12</v>
      </c>
    </row>
    <row r="561" spans="1:1" x14ac:dyDescent="0.25">
      <c r="A561" s="8" t="s">
        <v>5311</v>
      </c>
    </row>
    <row r="562" spans="1:1" x14ac:dyDescent="0.25">
      <c r="A562" s="4" t="s">
        <v>278</v>
      </c>
    </row>
    <row r="563" spans="1:1" x14ac:dyDescent="0.25">
      <c r="A563" s="8" t="s">
        <v>5312</v>
      </c>
    </row>
    <row r="564" spans="1:1" x14ac:dyDescent="0.25">
      <c r="A564" s="4" t="s">
        <v>5313</v>
      </c>
    </row>
    <row r="565" spans="1:1" x14ac:dyDescent="0.25">
      <c r="A565" s="8" t="s">
        <v>776</v>
      </c>
    </row>
    <row r="566" spans="1:1" x14ac:dyDescent="0.25">
      <c r="A566" s="4" t="s">
        <v>917</v>
      </c>
    </row>
    <row r="567" spans="1:1" x14ac:dyDescent="0.25">
      <c r="A567" s="8" t="s">
        <v>700</v>
      </c>
    </row>
    <row r="568" spans="1:1" x14ac:dyDescent="0.25">
      <c r="A568" s="4" t="s">
        <v>5314</v>
      </c>
    </row>
    <row r="569" spans="1:1" x14ac:dyDescent="0.25">
      <c r="A569" s="8" t="s">
        <v>3064</v>
      </c>
    </row>
    <row r="570" spans="1:1" x14ac:dyDescent="0.25">
      <c r="A570" s="4" t="s">
        <v>776</v>
      </c>
    </row>
    <row r="571" spans="1:1" x14ac:dyDescent="0.25">
      <c r="A571" s="8" t="s">
        <v>5315</v>
      </c>
    </row>
    <row r="572" spans="1:1" x14ac:dyDescent="0.25">
      <c r="A572" s="4" t="s">
        <v>5316</v>
      </c>
    </row>
    <row r="573" spans="1:1" x14ac:dyDescent="0.25">
      <c r="A573" s="8" t="s">
        <v>5317</v>
      </c>
    </row>
    <row r="574" spans="1:1" x14ac:dyDescent="0.25">
      <c r="A574" s="4" t="s">
        <v>5318</v>
      </c>
    </row>
    <row r="575" spans="1:1" x14ac:dyDescent="0.25">
      <c r="A575" s="8" t="s">
        <v>278</v>
      </c>
    </row>
    <row r="576" spans="1:1" x14ac:dyDescent="0.25">
      <c r="A576" s="4" t="s">
        <v>5319</v>
      </c>
    </row>
    <row r="577" spans="1:1" x14ac:dyDescent="0.25">
      <c r="A577" s="8" t="s">
        <v>5320</v>
      </c>
    </row>
    <row r="578" spans="1:1" x14ac:dyDescent="0.25">
      <c r="A578" s="4" t="s">
        <v>72</v>
      </c>
    </row>
    <row r="579" spans="1:1" x14ac:dyDescent="0.25">
      <c r="A579" s="8" t="s">
        <v>5321</v>
      </c>
    </row>
    <row r="580" spans="1:1" x14ac:dyDescent="0.25">
      <c r="A580" s="4" t="s">
        <v>12</v>
      </c>
    </row>
    <row r="581" spans="1:1" x14ac:dyDescent="0.25">
      <c r="A581" s="8" t="s">
        <v>72</v>
      </c>
    </row>
    <row r="582" spans="1:1" x14ac:dyDescent="0.25">
      <c r="A582" s="4" t="s">
        <v>5322</v>
      </c>
    </row>
    <row r="583" spans="1:1" x14ac:dyDescent="0.25">
      <c r="A583" s="8" t="s">
        <v>5323</v>
      </c>
    </row>
    <row r="584" spans="1:1" x14ac:dyDescent="0.25">
      <c r="A584" s="4" t="s">
        <v>795</v>
      </c>
    </row>
    <row r="585" spans="1:1" x14ac:dyDescent="0.25">
      <c r="A585" s="8" t="s">
        <v>5324</v>
      </c>
    </row>
    <row r="586" spans="1:1" x14ac:dyDescent="0.25">
      <c r="A586" s="4" t="s">
        <v>634</v>
      </c>
    </row>
    <row r="587" spans="1:1" x14ac:dyDescent="0.25">
      <c r="A587" s="8" t="s">
        <v>5325</v>
      </c>
    </row>
    <row r="588" spans="1:1" x14ac:dyDescent="0.25">
      <c r="A588" s="4" t="s">
        <v>5326</v>
      </c>
    </row>
    <row r="589" spans="1:1" x14ac:dyDescent="0.25">
      <c r="A589" s="8" t="s">
        <v>5327</v>
      </c>
    </row>
    <row r="590" spans="1:1" x14ac:dyDescent="0.25">
      <c r="A590" s="4" t="s">
        <v>5328</v>
      </c>
    </row>
    <row r="591" spans="1:1" x14ac:dyDescent="0.25">
      <c r="A591" s="8" t="s">
        <v>5329</v>
      </c>
    </row>
    <row r="592" spans="1:1" x14ac:dyDescent="0.25">
      <c r="A592" s="4" t="s">
        <v>2734</v>
      </c>
    </row>
    <row r="593" spans="1:1" x14ac:dyDescent="0.25">
      <c r="A593" s="8" t="s">
        <v>795</v>
      </c>
    </row>
    <row r="594" spans="1:1" x14ac:dyDescent="0.25">
      <c r="A594" s="4" t="s">
        <v>5025</v>
      </c>
    </row>
    <row r="595" spans="1:1" x14ac:dyDescent="0.25">
      <c r="A595" s="8" t="s">
        <v>5330</v>
      </c>
    </row>
    <row r="596" spans="1:1" x14ac:dyDescent="0.25">
      <c r="A596" s="4" t="s">
        <v>526</v>
      </c>
    </row>
    <row r="597" spans="1:1" x14ac:dyDescent="0.25">
      <c r="A597" s="8" t="s">
        <v>5331</v>
      </c>
    </row>
    <row r="598" spans="1:1" x14ac:dyDescent="0.25">
      <c r="A598" s="4" t="s">
        <v>5332</v>
      </c>
    </row>
    <row r="599" spans="1:1" x14ac:dyDescent="0.25">
      <c r="A599" s="8" t="s">
        <v>5333</v>
      </c>
    </row>
    <row r="600" spans="1:1" x14ac:dyDescent="0.25">
      <c r="A600" s="4" t="s">
        <v>5334</v>
      </c>
    </row>
    <row r="601" spans="1:1" x14ac:dyDescent="0.25">
      <c r="A601" s="8" t="s">
        <v>5335</v>
      </c>
    </row>
    <row r="602" spans="1:1" x14ac:dyDescent="0.25">
      <c r="A602" s="4" t="s">
        <v>5336</v>
      </c>
    </row>
    <row r="603" spans="1:1" x14ac:dyDescent="0.25">
      <c r="A603" s="8" t="s">
        <v>5337</v>
      </c>
    </row>
    <row r="604" spans="1:1" x14ac:dyDescent="0.25">
      <c r="A604" s="4" t="s">
        <v>5338</v>
      </c>
    </row>
    <row r="605" spans="1:1" x14ac:dyDescent="0.25">
      <c r="A605" s="8" t="s">
        <v>1003</v>
      </c>
    </row>
    <row r="606" spans="1:1" x14ac:dyDescent="0.25">
      <c r="A606" s="4" t="s">
        <v>5339</v>
      </c>
    </row>
    <row r="607" spans="1:1" x14ac:dyDescent="0.25">
      <c r="A607" s="8" t="s">
        <v>5340</v>
      </c>
    </row>
    <row r="608" spans="1:1" x14ac:dyDescent="0.25">
      <c r="A608" s="4" t="s">
        <v>12</v>
      </c>
    </row>
    <row r="609" spans="1:1" x14ac:dyDescent="0.25">
      <c r="A609" s="8" t="s">
        <v>5341</v>
      </c>
    </row>
    <row r="610" spans="1:1" x14ac:dyDescent="0.25">
      <c r="A610" s="4" t="s">
        <v>72</v>
      </c>
    </row>
    <row r="611" spans="1:1" x14ac:dyDescent="0.25">
      <c r="A611" s="8" t="s">
        <v>5342</v>
      </c>
    </row>
    <row r="612" spans="1:1" x14ac:dyDescent="0.25">
      <c r="A612" s="4" t="s">
        <v>5343</v>
      </c>
    </row>
    <row r="613" spans="1:1" x14ac:dyDescent="0.25">
      <c r="A613" s="8" t="s">
        <v>5344</v>
      </c>
    </row>
    <row r="614" spans="1:1" x14ac:dyDescent="0.25">
      <c r="A614" s="4" t="s">
        <v>5345</v>
      </c>
    </row>
    <row r="615" spans="1:1" x14ac:dyDescent="0.25">
      <c r="A615" s="8" t="s">
        <v>5346</v>
      </c>
    </row>
  </sheetData>
  <pageMargins left="0.75" right="0.75" top="1" bottom="1" header="0.5" footer="0.5"/>
  <pageSetup orientation="portrait"/>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workbookViewId="0"/>
  </sheetViews>
  <sheetFormatPr defaultRowHeight="13.2" x14ac:dyDescent="0.25"/>
  <sheetData>
    <row r="1" spans="12:14" x14ac:dyDescent="0.25">
      <c r="L1" t="s">
        <v>5347</v>
      </c>
      <c r="N1" s="12">
        <v>0.60000002384185791</v>
      </c>
    </row>
    <row r="2" spans="12:14" x14ac:dyDescent="0.25">
      <c r="L2" t="s">
        <v>5348</v>
      </c>
      <c r="N2" s="12">
        <v>5.9999998658895493E-2</v>
      </c>
    </row>
    <row r="3" spans="12:14" x14ac:dyDescent="0.25">
      <c r="L3" t="s">
        <v>5349</v>
      </c>
      <c r="N3" s="12">
        <v>0.4699999988079071</v>
      </c>
    </row>
    <row r="4" spans="12:14" x14ac:dyDescent="0.25">
      <c r="L4" t="s">
        <v>5350</v>
      </c>
      <c r="N4" s="12">
        <v>0.2199999988079071</v>
      </c>
    </row>
    <row r="5" spans="12:14" x14ac:dyDescent="0.25">
      <c r="L5" t="s">
        <v>5351</v>
      </c>
      <c r="N5" s="12">
        <v>0.10000000149011612</v>
      </c>
    </row>
    <row r="17" spans="1:3" ht="26.4" x14ac:dyDescent="0.25">
      <c r="A17" s="3" t="s">
        <v>7</v>
      </c>
      <c r="B17" s="3" t="s">
        <v>73</v>
      </c>
      <c r="C17" s="3" t="s">
        <v>74</v>
      </c>
    </row>
    <row r="18" spans="1:3" x14ac:dyDescent="0.25">
      <c r="A18" s="4" t="s">
        <v>5347</v>
      </c>
      <c r="B18" s="22">
        <v>1040</v>
      </c>
      <c r="C18" s="6">
        <v>0.60250002145767212</v>
      </c>
    </row>
    <row r="19" spans="1:3" x14ac:dyDescent="0.25">
      <c r="A19" s="8" t="s">
        <v>5348</v>
      </c>
      <c r="B19" s="25">
        <v>108</v>
      </c>
      <c r="C19" s="10">
        <v>6.2600001692771912E-2</v>
      </c>
    </row>
    <row r="20" spans="1:3" x14ac:dyDescent="0.25">
      <c r="A20" s="4" t="s">
        <v>5349</v>
      </c>
      <c r="B20" s="22">
        <v>818</v>
      </c>
      <c r="C20" s="6">
        <v>0.47389999032020569</v>
      </c>
    </row>
    <row r="21" spans="1:3" x14ac:dyDescent="0.25">
      <c r="A21" s="8" t="s">
        <v>5350</v>
      </c>
      <c r="B21" s="25">
        <v>379</v>
      </c>
      <c r="C21" s="10">
        <v>0.21959999203681946</v>
      </c>
    </row>
    <row r="22" spans="1:3" x14ac:dyDescent="0.25">
      <c r="A22" s="4" t="s">
        <v>5351</v>
      </c>
      <c r="B22" s="22">
        <v>170</v>
      </c>
      <c r="C22" s="6">
        <v>9.8500005900859833E-2</v>
      </c>
    </row>
    <row r="25" spans="1:3" x14ac:dyDescent="0.25">
      <c r="A25" t="s">
        <v>5352</v>
      </c>
    </row>
    <row r="27" spans="1:3" ht="39.6" x14ac:dyDescent="0.25">
      <c r="A27" s="29" t="s">
        <v>5353</v>
      </c>
      <c r="B27" s="29" t="s">
        <v>5354</v>
      </c>
    </row>
    <row r="28" spans="1:3" x14ac:dyDescent="0.25">
      <c r="A28" s="4" t="s">
        <v>5351</v>
      </c>
      <c r="B28" s="4" t="s">
        <v>5355</v>
      </c>
    </row>
    <row r="29" spans="1:3" x14ac:dyDescent="0.25">
      <c r="A29" s="8" t="s">
        <v>5351</v>
      </c>
      <c r="B29" s="8" t="s">
        <v>5356</v>
      </c>
    </row>
    <row r="30" spans="1:3" x14ac:dyDescent="0.25">
      <c r="A30" s="4" t="s">
        <v>5351</v>
      </c>
      <c r="B30" s="4" t="s">
        <v>5357</v>
      </c>
    </row>
    <row r="31" spans="1:3" x14ac:dyDescent="0.25">
      <c r="A31" s="8" t="s">
        <v>5351</v>
      </c>
      <c r="B31" s="8" t="s">
        <v>5358</v>
      </c>
    </row>
    <row r="32" spans="1:3" x14ac:dyDescent="0.25">
      <c r="A32" s="4" t="s">
        <v>5351</v>
      </c>
      <c r="B32" s="4" t="s">
        <v>5359</v>
      </c>
    </row>
    <row r="33" spans="1:2" x14ac:dyDescent="0.25">
      <c r="A33" s="8" t="s">
        <v>5351</v>
      </c>
      <c r="B33" s="8" t="s">
        <v>5360</v>
      </c>
    </row>
    <row r="34" spans="1:2" x14ac:dyDescent="0.25">
      <c r="A34" s="4" t="s">
        <v>5351</v>
      </c>
      <c r="B34" s="4" t="s">
        <v>5344</v>
      </c>
    </row>
    <row r="35" spans="1:2" x14ac:dyDescent="0.25">
      <c r="A35" s="8" t="s">
        <v>5351</v>
      </c>
      <c r="B35" s="8" t="s">
        <v>5361</v>
      </c>
    </row>
    <row r="36" spans="1:2" x14ac:dyDescent="0.25">
      <c r="A36" s="4" t="s">
        <v>5351</v>
      </c>
      <c r="B36" s="4" t="s">
        <v>5362</v>
      </c>
    </row>
    <row r="37" spans="1:2" x14ac:dyDescent="0.25">
      <c r="A37" s="8" t="s">
        <v>5351</v>
      </c>
      <c r="B37" s="8" t="s">
        <v>5363</v>
      </c>
    </row>
    <row r="38" spans="1:2" x14ac:dyDescent="0.25">
      <c r="A38" s="4" t="s">
        <v>5351</v>
      </c>
      <c r="B38" s="4" t="s">
        <v>5364</v>
      </c>
    </row>
    <row r="39" spans="1:2" x14ac:dyDescent="0.25">
      <c r="A39" s="8" t="s">
        <v>5351</v>
      </c>
      <c r="B39" s="8" t="s">
        <v>5365</v>
      </c>
    </row>
    <row r="40" spans="1:2" x14ac:dyDescent="0.25">
      <c r="A40" s="4" t="s">
        <v>5351</v>
      </c>
      <c r="B40" s="4" t="s">
        <v>5366</v>
      </c>
    </row>
    <row r="41" spans="1:2" x14ac:dyDescent="0.25">
      <c r="A41" s="8" t="s">
        <v>5351</v>
      </c>
      <c r="B41" s="8" t="s">
        <v>5367</v>
      </c>
    </row>
    <row r="42" spans="1:2" x14ac:dyDescent="0.25">
      <c r="A42" s="4" t="s">
        <v>5351</v>
      </c>
      <c r="B42" s="4" t="s">
        <v>5368</v>
      </c>
    </row>
    <row r="43" spans="1:2" x14ac:dyDescent="0.25">
      <c r="A43" s="8" t="s">
        <v>5351</v>
      </c>
      <c r="B43" s="8" t="s">
        <v>5369</v>
      </c>
    </row>
    <row r="44" spans="1:2" x14ac:dyDescent="0.25">
      <c r="A44" s="4" t="s">
        <v>5351</v>
      </c>
      <c r="B44" s="4" t="s">
        <v>5370</v>
      </c>
    </row>
    <row r="45" spans="1:2" x14ac:dyDescent="0.25">
      <c r="A45" s="8" t="s">
        <v>5351</v>
      </c>
      <c r="B45" s="8" t="s">
        <v>5371</v>
      </c>
    </row>
    <row r="46" spans="1:2" x14ac:dyDescent="0.25">
      <c r="A46" s="4" t="s">
        <v>5351</v>
      </c>
      <c r="B46" s="4" t="s">
        <v>5369</v>
      </c>
    </row>
    <row r="47" spans="1:2" x14ac:dyDescent="0.25">
      <c r="A47" s="8" t="s">
        <v>5351</v>
      </c>
      <c r="B47" s="8" t="s">
        <v>5372</v>
      </c>
    </row>
    <row r="48" spans="1:2" x14ac:dyDescent="0.25">
      <c r="A48" s="4" t="s">
        <v>5351</v>
      </c>
      <c r="B48" s="4" t="s">
        <v>5369</v>
      </c>
    </row>
    <row r="49" spans="1:2" x14ac:dyDescent="0.25">
      <c r="A49" s="8" t="s">
        <v>5351</v>
      </c>
      <c r="B49" s="8" t="s">
        <v>5373</v>
      </c>
    </row>
    <row r="50" spans="1:2" x14ac:dyDescent="0.25">
      <c r="A50" s="4" t="s">
        <v>5351</v>
      </c>
      <c r="B50" s="4" t="s">
        <v>4487</v>
      </c>
    </row>
    <row r="51" spans="1:2" x14ac:dyDescent="0.25">
      <c r="A51" s="8" t="s">
        <v>5351</v>
      </c>
      <c r="B51" s="8" t="s">
        <v>5366</v>
      </c>
    </row>
    <row r="52" spans="1:2" x14ac:dyDescent="0.25">
      <c r="A52" s="4" t="s">
        <v>5351</v>
      </c>
      <c r="B52" s="4" t="s">
        <v>5374</v>
      </c>
    </row>
    <row r="53" spans="1:2" x14ac:dyDescent="0.25">
      <c r="A53" s="8" t="s">
        <v>5351</v>
      </c>
      <c r="B53" s="8" t="s">
        <v>5375</v>
      </c>
    </row>
    <row r="54" spans="1:2" x14ac:dyDescent="0.25">
      <c r="A54" s="4" t="s">
        <v>5351</v>
      </c>
      <c r="B54" s="4" t="s">
        <v>5376</v>
      </c>
    </row>
    <row r="55" spans="1:2" x14ac:dyDescent="0.25">
      <c r="A55" s="8" t="s">
        <v>5351</v>
      </c>
      <c r="B55" s="8" t="s">
        <v>5377</v>
      </c>
    </row>
    <row r="56" spans="1:2" x14ac:dyDescent="0.25">
      <c r="A56" s="4" t="s">
        <v>5351</v>
      </c>
      <c r="B56" s="4" t="s">
        <v>5378</v>
      </c>
    </row>
    <row r="57" spans="1:2" x14ac:dyDescent="0.25">
      <c r="A57" s="8" t="s">
        <v>5351</v>
      </c>
      <c r="B57" s="8" t="s">
        <v>5366</v>
      </c>
    </row>
    <row r="58" spans="1:2" x14ac:dyDescent="0.25">
      <c r="A58" s="4" t="s">
        <v>5351</v>
      </c>
      <c r="B58" s="4" t="s">
        <v>5379</v>
      </c>
    </row>
    <row r="59" spans="1:2" x14ac:dyDescent="0.25">
      <c r="A59" s="8" t="s">
        <v>5351</v>
      </c>
      <c r="B59" s="8" t="s">
        <v>5380</v>
      </c>
    </row>
    <row r="60" spans="1:2" x14ac:dyDescent="0.25">
      <c r="A60" s="4" t="s">
        <v>5351</v>
      </c>
      <c r="B60" s="4" t="s">
        <v>5381</v>
      </c>
    </row>
    <row r="61" spans="1:2" x14ac:dyDescent="0.25">
      <c r="A61" s="8" t="s">
        <v>5351</v>
      </c>
      <c r="B61" s="8" t="s">
        <v>5361</v>
      </c>
    </row>
    <row r="62" spans="1:2" x14ac:dyDescent="0.25">
      <c r="A62" s="4" t="s">
        <v>5351</v>
      </c>
      <c r="B62" s="4" t="s">
        <v>5382</v>
      </c>
    </row>
    <row r="63" spans="1:2" x14ac:dyDescent="0.25">
      <c r="A63" s="8" t="s">
        <v>5351</v>
      </c>
      <c r="B63" s="8" t="s">
        <v>5383</v>
      </c>
    </row>
    <row r="64" spans="1:2" x14ac:dyDescent="0.25">
      <c r="A64" s="4" t="s">
        <v>5351</v>
      </c>
      <c r="B64" s="4" t="s">
        <v>5384</v>
      </c>
    </row>
    <row r="65" spans="1:2" x14ac:dyDescent="0.25">
      <c r="A65" s="8" t="s">
        <v>5351</v>
      </c>
      <c r="B65" s="8" t="s">
        <v>5385</v>
      </c>
    </row>
    <row r="66" spans="1:2" x14ac:dyDescent="0.25">
      <c r="A66" s="4" t="s">
        <v>5351</v>
      </c>
      <c r="B66" s="4" t="s">
        <v>5386</v>
      </c>
    </row>
    <row r="67" spans="1:2" x14ac:dyDescent="0.25">
      <c r="A67" s="8" t="s">
        <v>5351</v>
      </c>
      <c r="B67" s="8" t="s">
        <v>5387</v>
      </c>
    </row>
    <row r="68" spans="1:2" x14ac:dyDescent="0.25">
      <c r="A68" s="4" t="s">
        <v>5351</v>
      </c>
      <c r="B68" s="4" t="s">
        <v>5366</v>
      </c>
    </row>
    <row r="69" spans="1:2" x14ac:dyDescent="0.25">
      <c r="A69" s="8" t="s">
        <v>5351</v>
      </c>
      <c r="B69" s="8" t="s">
        <v>5387</v>
      </c>
    </row>
    <row r="70" spans="1:2" x14ac:dyDescent="0.25">
      <c r="A70" s="4" t="s">
        <v>5351</v>
      </c>
      <c r="B70" s="4" t="s">
        <v>5388</v>
      </c>
    </row>
    <row r="71" spans="1:2" x14ac:dyDescent="0.25">
      <c r="A71" s="8" t="s">
        <v>5351</v>
      </c>
      <c r="B71" s="8" t="s">
        <v>5389</v>
      </c>
    </row>
    <row r="72" spans="1:2" x14ac:dyDescent="0.25">
      <c r="A72" s="4" t="s">
        <v>5351</v>
      </c>
      <c r="B72" s="4" t="s">
        <v>5390</v>
      </c>
    </row>
    <row r="73" spans="1:2" x14ac:dyDescent="0.25">
      <c r="A73" s="8" t="s">
        <v>5351</v>
      </c>
      <c r="B73" s="8" t="s">
        <v>5360</v>
      </c>
    </row>
    <row r="74" spans="1:2" x14ac:dyDescent="0.25">
      <c r="A74" s="4" t="s">
        <v>5351</v>
      </c>
      <c r="B74" s="4" t="s">
        <v>5366</v>
      </c>
    </row>
    <row r="75" spans="1:2" x14ac:dyDescent="0.25">
      <c r="A75" s="8" t="s">
        <v>5351</v>
      </c>
      <c r="B75" s="8" t="s">
        <v>5366</v>
      </c>
    </row>
    <row r="76" spans="1:2" x14ac:dyDescent="0.25">
      <c r="A76" s="4" t="s">
        <v>5351</v>
      </c>
      <c r="B76" s="4" t="s">
        <v>5391</v>
      </c>
    </row>
    <row r="77" spans="1:2" x14ac:dyDescent="0.25">
      <c r="A77" s="8" t="s">
        <v>5351</v>
      </c>
      <c r="B77" s="8" t="s">
        <v>4487</v>
      </c>
    </row>
    <row r="78" spans="1:2" x14ac:dyDescent="0.25">
      <c r="A78" s="4" t="s">
        <v>5351</v>
      </c>
      <c r="B78" s="4" t="s">
        <v>5392</v>
      </c>
    </row>
    <row r="79" spans="1:2" x14ac:dyDescent="0.25">
      <c r="A79" s="8" t="s">
        <v>5351</v>
      </c>
      <c r="B79" s="8" t="s">
        <v>5393</v>
      </c>
    </row>
    <row r="80" spans="1:2" x14ac:dyDescent="0.25">
      <c r="A80" s="4" t="s">
        <v>5351</v>
      </c>
      <c r="B80" s="4" t="s">
        <v>5394</v>
      </c>
    </row>
    <row r="81" spans="1:2" x14ac:dyDescent="0.25">
      <c r="A81" s="8" t="s">
        <v>5351</v>
      </c>
      <c r="B81" s="8" t="s">
        <v>5395</v>
      </c>
    </row>
    <row r="82" spans="1:2" x14ac:dyDescent="0.25">
      <c r="A82" s="4" t="s">
        <v>5351</v>
      </c>
      <c r="B82" s="4" t="s">
        <v>5363</v>
      </c>
    </row>
    <row r="83" spans="1:2" x14ac:dyDescent="0.25">
      <c r="A83" s="8" t="s">
        <v>5351</v>
      </c>
      <c r="B83" s="8" t="s">
        <v>5396</v>
      </c>
    </row>
    <row r="84" spans="1:2" x14ac:dyDescent="0.25">
      <c r="A84" s="4" t="s">
        <v>5351</v>
      </c>
      <c r="B84" s="4" t="s">
        <v>5397</v>
      </c>
    </row>
    <row r="85" spans="1:2" x14ac:dyDescent="0.25">
      <c r="A85" s="8" t="s">
        <v>5351</v>
      </c>
      <c r="B85" s="8" t="s">
        <v>5398</v>
      </c>
    </row>
    <row r="86" spans="1:2" x14ac:dyDescent="0.25">
      <c r="A86" s="4" t="s">
        <v>5351</v>
      </c>
      <c r="B86" s="4" t="s">
        <v>5399</v>
      </c>
    </row>
    <row r="87" spans="1:2" x14ac:dyDescent="0.25">
      <c r="A87" s="8" t="s">
        <v>5351</v>
      </c>
      <c r="B87" s="8" t="s">
        <v>4409</v>
      </c>
    </row>
    <row r="88" spans="1:2" x14ac:dyDescent="0.25">
      <c r="A88" s="4" t="s">
        <v>5351</v>
      </c>
      <c r="B88" s="4" t="s">
        <v>5400</v>
      </c>
    </row>
    <row r="89" spans="1:2" x14ac:dyDescent="0.25">
      <c r="A89" s="8" t="s">
        <v>5351</v>
      </c>
      <c r="B89" s="8" t="s">
        <v>5401</v>
      </c>
    </row>
    <row r="90" spans="1:2" x14ac:dyDescent="0.25">
      <c r="A90" s="4" t="s">
        <v>5351</v>
      </c>
      <c r="B90" s="4" t="s">
        <v>4409</v>
      </c>
    </row>
    <row r="91" spans="1:2" x14ac:dyDescent="0.25">
      <c r="A91" s="8" t="s">
        <v>5351</v>
      </c>
      <c r="B91" s="8" t="s">
        <v>5402</v>
      </c>
    </row>
    <row r="92" spans="1:2" x14ac:dyDescent="0.25">
      <c r="A92" s="4" t="s">
        <v>5351</v>
      </c>
      <c r="B92" s="4" t="s">
        <v>5360</v>
      </c>
    </row>
    <row r="93" spans="1:2" x14ac:dyDescent="0.25">
      <c r="A93" s="8" t="s">
        <v>5351</v>
      </c>
      <c r="B93" s="8" t="s">
        <v>4409</v>
      </c>
    </row>
    <row r="94" spans="1:2" x14ac:dyDescent="0.25">
      <c r="A94" s="4" t="s">
        <v>5351</v>
      </c>
      <c r="B94" s="4" t="s">
        <v>5360</v>
      </c>
    </row>
    <row r="95" spans="1:2" x14ac:dyDescent="0.25">
      <c r="A95" s="8" t="s">
        <v>5351</v>
      </c>
      <c r="B95" s="8" t="s">
        <v>5403</v>
      </c>
    </row>
    <row r="96" spans="1:2" x14ac:dyDescent="0.25">
      <c r="A96" s="4" t="s">
        <v>5351</v>
      </c>
      <c r="B96" s="4" t="s">
        <v>5404</v>
      </c>
    </row>
    <row r="97" spans="1:2" x14ac:dyDescent="0.25">
      <c r="A97" s="8" t="s">
        <v>5351</v>
      </c>
      <c r="B97" s="8" t="s">
        <v>5405</v>
      </c>
    </row>
    <row r="98" spans="1:2" x14ac:dyDescent="0.25">
      <c r="A98" s="4" t="s">
        <v>5351</v>
      </c>
      <c r="B98" s="4" t="s">
        <v>5406</v>
      </c>
    </row>
    <row r="99" spans="1:2" x14ac:dyDescent="0.25">
      <c r="A99" s="8" t="s">
        <v>5351</v>
      </c>
      <c r="B99" s="8" t="s">
        <v>5387</v>
      </c>
    </row>
    <row r="100" spans="1:2" x14ac:dyDescent="0.25">
      <c r="A100" s="4" t="s">
        <v>5351</v>
      </c>
      <c r="B100" s="4" t="s">
        <v>5407</v>
      </c>
    </row>
    <row r="101" spans="1:2" x14ac:dyDescent="0.25">
      <c r="A101" s="8" t="s">
        <v>5351</v>
      </c>
      <c r="B101" s="8" t="s">
        <v>5387</v>
      </c>
    </row>
    <row r="102" spans="1:2" x14ac:dyDescent="0.25">
      <c r="A102" s="4" t="s">
        <v>5351</v>
      </c>
      <c r="B102" s="4" t="s">
        <v>5408</v>
      </c>
    </row>
    <row r="103" spans="1:2" x14ac:dyDescent="0.25">
      <c r="A103" s="8" t="s">
        <v>5351</v>
      </c>
      <c r="B103" s="8" t="s">
        <v>5360</v>
      </c>
    </row>
    <row r="104" spans="1:2" x14ac:dyDescent="0.25">
      <c r="A104" s="4" t="s">
        <v>5351</v>
      </c>
      <c r="B104" s="4" t="s">
        <v>4351</v>
      </c>
    </row>
    <row r="105" spans="1:2" x14ac:dyDescent="0.25">
      <c r="A105" s="8" t="s">
        <v>5351</v>
      </c>
      <c r="B105" s="8" t="s">
        <v>5409</v>
      </c>
    </row>
    <row r="106" spans="1:2" x14ac:dyDescent="0.25">
      <c r="A106" s="4" t="s">
        <v>5351</v>
      </c>
      <c r="B106" s="4" t="s">
        <v>5410</v>
      </c>
    </row>
    <row r="107" spans="1:2" x14ac:dyDescent="0.25">
      <c r="A107" s="8" t="s">
        <v>5351</v>
      </c>
      <c r="B107" s="8" t="s">
        <v>4409</v>
      </c>
    </row>
    <row r="108" spans="1:2" x14ac:dyDescent="0.25">
      <c r="A108" s="4" t="s">
        <v>5351</v>
      </c>
      <c r="B108" s="4" t="s">
        <v>5359</v>
      </c>
    </row>
    <row r="109" spans="1:2" x14ac:dyDescent="0.25">
      <c r="A109" s="8" t="s">
        <v>5351</v>
      </c>
      <c r="B109" s="8" t="s">
        <v>5411</v>
      </c>
    </row>
    <row r="110" spans="1:2" x14ac:dyDescent="0.25">
      <c r="A110" s="4" t="s">
        <v>5351</v>
      </c>
      <c r="B110" s="4" t="s">
        <v>5360</v>
      </c>
    </row>
    <row r="111" spans="1:2" x14ac:dyDescent="0.25">
      <c r="A111" s="8" t="s">
        <v>5351</v>
      </c>
      <c r="B111" s="8" t="s">
        <v>5412</v>
      </c>
    </row>
    <row r="112" spans="1:2" x14ac:dyDescent="0.25">
      <c r="A112" s="4" t="s">
        <v>5351</v>
      </c>
      <c r="B112" s="4" t="s">
        <v>5413</v>
      </c>
    </row>
    <row r="113" spans="1:2" x14ac:dyDescent="0.25">
      <c r="A113" s="8" t="s">
        <v>5351</v>
      </c>
      <c r="B113" s="8" t="s">
        <v>5414</v>
      </c>
    </row>
    <row r="114" spans="1:2" x14ac:dyDescent="0.25">
      <c r="A114" s="4" t="s">
        <v>5351</v>
      </c>
      <c r="B114" s="4" t="s">
        <v>5415</v>
      </c>
    </row>
    <row r="115" spans="1:2" x14ac:dyDescent="0.25">
      <c r="A115" s="8" t="s">
        <v>5351</v>
      </c>
      <c r="B115" s="8" t="s">
        <v>5416</v>
      </c>
    </row>
    <row r="116" spans="1:2" x14ac:dyDescent="0.25">
      <c r="A116" s="4" t="s">
        <v>5351</v>
      </c>
      <c r="B116" s="4" t="s">
        <v>5366</v>
      </c>
    </row>
    <row r="117" spans="1:2" x14ac:dyDescent="0.25">
      <c r="A117" s="8" t="s">
        <v>5351</v>
      </c>
      <c r="B117" s="8" t="s">
        <v>5366</v>
      </c>
    </row>
    <row r="118" spans="1:2" x14ac:dyDescent="0.25">
      <c r="A118" s="4" t="s">
        <v>5351</v>
      </c>
      <c r="B118" s="4" t="s">
        <v>5417</v>
      </c>
    </row>
    <row r="119" spans="1:2" x14ac:dyDescent="0.25">
      <c r="A119" s="8" t="s">
        <v>5351</v>
      </c>
      <c r="B119" s="8" t="s">
        <v>5418</v>
      </c>
    </row>
    <row r="120" spans="1:2" x14ac:dyDescent="0.25">
      <c r="A120" s="4" t="s">
        <v>5351</v>
      </c>
      <c r="B120" s="4" t="s">
        <v>5360</v>
      </c>
    </row>
    <row r="121" spans="1:2" x14ac:dyDescent="0.25">
      <c r="A121" s="8" t="s">
        <v>5351</v>
      </c>
      <c r="B121" s="8" t="s">
        <v>5419</v>
      </c>
    </row>
    <row r="122" spans="1:2" x14ac:dyDescent="0.25">
      <c r="A122" s="4" t="s">
        <v>5351</v>
      </c>
      <c r="B122" s="4" t="s">
        <v>5420</v>
      </c>
    </row>
    <row r="123" spans="1:2" x14ac:dyDescent="0.25">
      <c r="A123" s="8" t="s">
        <v>5351</v>
      </c>
      <c r="B123" s="8" t="s">
        <v>5387</v>
      </c>
    </row>
    <row r="124" spans="1:2" x14ac:dyDescent="0.25">
      <c r="A124" s="4" t="s">
        <v>5351</v>
      </c>
      <c r="B124" s="4" t="s">
        <v>5421</v>
      </c>
    </row>
    <row r="125" spans="1:2" x14ac:dyDescent="0.25">
      <c r="A125" s="8" t="s">
        <v>5351</v>
      </c>
      <c r="B125" s="8" t="s">
        <v>5360</v>
      </c>
    </row>
    <row r="126" spans="1:2" x14ac:dyDescent="0.25">
      <c r="A126" s="4" t="s">
        <v>5351</v>
      </c>
      <c r="B126" s="4" t="s">
        <v>5422</v>
      </c>
    </row>
    <row r="127" spans="1:2" x14ac:dyDescent="0.25">
      <c r="A127" s="8" t="s">
        <v>5351</v>
      </c>
      <c r="B127" s="8" t="s">
        <v>5423</v>
      </c>
    </row>
    <row r="128" spans="1:2" x14ac:dyDescent="0.25">
      <c r="A128" s="4" t="s">
        <v>5351</v>
      </c>
      <c r="B128" s="4" t="s">
        <v>5413</v>
      </c>
    </row>
    <row r="129" spans="1:2" x14ac:dyDescent="0.25">
      <c r="A129" s="8" t="s">
        <v>5351</v>
      </c>
      <c r="B129" s="8" t="s">
        <v>5413</v>
      </c>
    </row>
    <row r="130" spans="1:2" x14ac:dyDescent="0.25">
      <c r="A130" s="4" t="s">
        <v>5351</v>
      </c>
      <c r="B130" s="4" t="s">
        <v>5424</v>
      </c>
    </row>
    <row r="131" spans="1:2" x14ac:dyDescent="0.25">
      <c r="A131" s="8" t="s">
        <v>5351</v>
      </c>
      <c r="B131" s="8" t="s">
        <v>5425</v>
      </c>
    </row>
    <row r="132" spans="1:2" x14ac:dyDescent="0.25">
      <c r="A132" s="4" t="s">
        <v>5351</v>
      </c>
      <c r="B132" s="4" t="s">
        <v>5426</v>
      </c>
    </row>
    <row r="133" spans="1:2" x14ac:dyDescent="0.25">
      <c r="A133" s="8" t="s">
        <v>5351</v>
      </c>
      <c r="B133" s="8" t="s">
        <v>5427</v>
      </c>
    </row>
    <row r="134" spans="1:2" x14ac:dyDescent="0.25">
      <c r="A134" s="4" t="s">
        <v>5351</v>
      </c>
      <c r="B134" s="4" t="s">
        <v>5361</v>
      </c>
    </row>
    <row r="135" spans="1:2" x14ac:dyDescent="0.25">
      <c r="A135" s="8" t="s">
        <v>5351</v>
      </c>
      <c r="B135" s="8" t="s">
        <v>5428</v>
      </c>
    </row>
    <row r="136" spans="1:2" x14ac:dyDescent="0.25">
      <c r="A136" s="4" t="s">
        <v>5351</v>
      </c>
      <c r="B136" s="4" t="s">
        <v>5429</v>
      </c>
    </row>
    <row r="137" spans="1:2" x14ac:dyDescent="0.25">
      <c r="A137" s="8" t="s">
        <v>5351</v>
      </c>
      <c r="B137" s="8" t="s">
        <v>5430</v>
      </c>
    </row>
    <row r="138" spans="1:2" x14ac:dyDescent="0.25">
      <c r="A138" s="4" t="s">
        <v>5351</v>
      </c>
      <c r="B138" s="4" t="s">
        <v>5431</v>
      </c>
    </row>
    <row r="139" spans="1:2" x14ac:dyDescent="0.25">
      <c r="A139" s="8" t="s">
        <v>5351</v>
      </c>
      <c r="B139" s="8" t="s">
        <v>5432</v>
      </c>
    </row>
    <row r="140" spans="1:2" x14ac:dyDescent="0.25">
      <c r="A140" s="4" t="s">
        <v>5351</v>
      </c>
      <c r="B140" s="4" t="s">
        <v>5433</v>
      </c>
    </row>
    <row r="141" spans="1:2" x14ac:dyDescent="0.25">
      <c r="A141" s="8" t="s">
        <v>5351</v>
      </c>
      <c r="B141" s="8" t="s">
        <v>4268</v>
      </c>
    </row>
    <row r="142" spans="1:2" x14ac:dyDescent="0.25">
      <c r="A142" s="4" t="s">
        <v>5351</v>
      </c>
      <c r="B142" s="4" t="s">
        <v>5403</v>
      </c>
    </row>
    <row r="143" spans="1:2" x14ac:dyDescent="0.25">
      <c r="A143" s="8" t="s">
        <v>5351</v>
      </c>
      <c r="B143" s="8" t="s">
        <v>4769</v>
      </c>
    </row>
    <row r="144" spans="1:2" x14ac:dyDescent="0.25">
      <c r="A144" s="4" t="s">
        <v>5351</v>
      </c>
      <c r="B144" s="4" t="s">
        <v>5413</v>
      </c>
    </row>
    <row r="145" spans="1:2" x14ac:dyDescent="0.25">
      <c r="A145" s="8" t="s">
        <v>5351</v>
      </c>
      <c r="B145" s="8" t="s">
        <v>5369</v>
      </c>
    </row>
    <row r="146" spans="1:2" x14ac:dyDescent="0.25">
      <c r="A146" s="4" t="s">
        <v>5351</v>
      </c>
      <c r="B146" s="4" t="s">
        <v>5434</v>
      </c>
    </row>
    <row r="147" spans="1:2" x14ac:dyDescent="0.25">
      <c r="A147" s="8" t="s">
        <v>5351</v>
      </c>
      <c r="B147" s="8" t="s">
        <v>4414</v>
      </c>
    </row>
    <row r="148" spans="1:2" x14ac:dyDescent="0.25">
      <c r="A148" s="4" t="s">
        <v>5351</v>
      </c>
      <c r="B148" s="4" t="s">
        <v>5435</v>
      </c>
    </row>
    <row r="149" spans="1:2" x14ac:dyDescent="0.25">
      <c r="A149" s="8" t="s">
        <v>5351</v>
      </c>
      <c r="B149" s="8" t="s">
        <v>5436</v>
      </c>
    </row>
    <row r="150" spans="1:2" x14ac:dyDescent="0.25">
      <c r="A150" s="4" t="s">
        <v>5351</v>
      </c>
      <c r="B150" s="4" t="s">
        <v>5366</v>
      </c>
    </row>
    <row r="151" spans="1:2" x14ac:dyDescent="0.25">
      <c r="A151" s="8" t="s">
        <v>5351</v>
      </c>
      <c r="B151" s="8" t="s">
        <v>5360</v>
      </c>
    </row>
    <row r="152" spans="1:2" x14ac:dyDescent="0.25">
      <c r="A152" s="4" t="s">
        <v>5351</v>
      </c>
      <c r="B152" s="4" t="s">
        <v>5360</v>
      </c>
    </row>
    <row r="153" spans="1:2" x14ac:dyDescent="0.25">
      <c r="A153" s="8" t="s">
        <v>5351</v>
      </c>
      <c r="B153" s="8" t="s">
        <v>5387</v>
      </c>
    </row>
    <row r="154" spans="1:2" x14ac:dyDescent="0.25">
      <c r="A154" s="4" t="s">
        <v>5351</v>
      </c>
      <c r="B154" s="4" t="s">
        <v>5437</v>
      </c>
    </row>
    <row r="155" spans="1:2" x14ac:dyDescent="0.25">
      <c r="A155" s="8" t="s">
        <v>5351</v>
      </c>
      <c r="B155" s="8" t="s">
        <v>5360</v>
      </c>
    </row>
    <row r="156" spans="1:2" x14ac:dyDescent="0.25">
      <c r="A156" s="4" t="s">
        <v>5351</v>
      </c>
      <c r="B156" s="4" t="s">
        <v>5438</v>
      </c>
    </row>
    <row r="157" spans="1:2" x14ac:dyDescent="0.25">
      <c r="A157" s="8" t="s">
        <v>5351</v>
      </c>
      <c r="B157" s="8" t="s">
        <v>5439</v>
      </c>
    </row>
    <row r="158" spans="1:2" x14ac:dyDescent="0.25">
      <c r="A158" s="4" t="s">
        <v>5351</v>
      </c>
      <c r="B158" s="4" t="s">
        <v>5440</v>
      </c>
    </row>
    <row r="159" spans="1:2" x14ac:dyDescent="0.25">
      <c r="A159" s="8" t="s">
        <v>5351</v>
      </c>
      <c r="B159" s="8" t="s">
        <v>5441</v>
      </c>
    </row>
    <row r="160" spans="1:2" x14ac:dyDescent="0.25">
      <c r="A160" s="4" t="s">
        <v>5351</v>
      </c>
      <c r="B160" s="4" t="s">
        <v>5442</v>
      </c>
    </row>
    <row r="161" spans="1:2" x14ac:dyDescent="0.25">
      <c r="A161" s="8" t="s">
        <v>5351</v>
      </c>
      <c r="B161" s="8" t="s">
        <v>3030</v>
      </c>
    </row>
    <row r="162" spans="1:2" x14ac:dyDescent="0.25">
      <c r="A162" s="4" t="s">
        <v>5351</v>
      </c>
      <c r="B162" s="4" t="s">
        <v>5443</v>
      </c>
    </row>
    <row r="163" spans="1:2" x14ac:dyDescent="0.25">
      <c r="A163" s="8" t="s">
        <v>5351</v>
      </c>
      <c r="B163" s="8" t="s">
        <v>5360</v>
      </c>
    </row>
    <row r="164" spans="1:2" x14ac:dyDescent="0.25">
      <c r="A164" s="4" t="s">
        <v>5351</v>
      </c>
      <c r="B164" s="4" t="s">
        <v>5360</v>
      </c>
    </row>
    <row r="165" spans="1:2" x14ac:dyDescent="0.25">
      <c r="A165" s="8" t="s">
        <v>5351</v>
      </c>
      <c r="B165" s="8" t="s">
        <v>5444</v>
      </c>
    </row>
    <row r="166" spans="1:2" x14ac:dyDescent="0.25">
      <c r="A166" s="4" t="s">
        <v>5351</v>
      </c>
      <c r="B166" s="4" t="s">
        <v>5445</v>
      </c>
    </row>
    <row r="167" spans="1:2" x14ac:dyDescent="0.25">
      <c r="A167" s="8" t="s">
        <v>5351</v>
      </c>
      <c r="B167" s="8" t="s">
        <v>5359</v>
      </c>
    </row>
    <row r="168" spans="1:2" x14ac:dyDescent="0.25">
      <c r="A168" s="4" t="s">
        <v>5351</v>
      </c>
      <c r="B168" s="4" t="s">
        <v>5360</v>
      </c>
    </row>
    <row r="169" spans="1:2" x14ac:dyDescent="0.25">
      <c r="A169" s="8" t="s">
        <v>5351</v>
      </c>
      <c r="B169" s="8" t="s">
        <v>5446</v>
      </c>
    </row>
    <row r="170" spans="1:2" x14ac:dyDescent="0.25">
      <c r="A170" s="4" t="s">
        <v>5351</v>
      </c>
      <c r="B170" s="4" t="s">
        <v>5447</v>
      </c>
    </row>
    <row r="171" spans="1:2" x14ac:dyDescent="0.25">
      <c r="A171" s="8" t="s">
        <v>5351</v>
      </c>
      <c r="B171" s="8" t="s">
        <v>5448</v>
      </c>
    </row>
    <row r="172" spans="1:2" x14ac:dyDescent="0.25">
      <c r="A172" s="4" t="s">
        <v>5351</v>
      </c>
      <c r="B172" s="4" t="s">
        <v>5449</v>
      </c>
    </row>
    <row r="173" spans="1:2" x14ac:dyDescent="0.25">
      <c r="A173" s="8" t="s">
        <v>5351</v>
      </c>
      <c r="B173" s="8" t="s">
        <v>5450</v>
      </c>
    </row>
    <row r="174" spans="1:2" x14ac:dyDescent="0.25">
      <c r="A174" s="4" t="s">
        <v>5351</v>
      </c>
      <c r="B174" s="4" t="s">
        <v>5451</v>
      </c>
    </row>
    <row r="175" spans="1:2" x14ac:dyDescent="0.25">
      <c r="A175" s="8" t="s">
        <v>5351</v>
      </c>
      <c r="B175" s="8" t="s">
        <v>5452</v>
      </c>
    </row>
    <row r="176" spans="1:2" x14ac:dyDescent="0.25">
      <c r="A176" s="4" t="s">
        <v>5351</v>
      </c>
      <c r="B176" s="4" t="s">
        <v>5366</v>
      </c>
    </row>
    <row r="177" spans="1:2" x14ac:dyDescent="0.25">
      <c r="A177" s="8" t="s">
        <v>5351</v>
      </c>
      <c r="B177" s="8" t="s">
        <v>5453</v>
      </c>
    </row>
    <row r="178" spans="1:2" x14ac:dyDescent="0.25">
      <c r="A178" s="4" t="s">
        <v>5351</v>
      </c>
      <c r="B178" s="4" t="s">
        <v>5454</v>
      </c>
    </row>
    <row r="179" spans="1:2" x14ac:dyDescent="0.25">
      <c r="A179" s="8" t="s">
        <v>5351</v>
      </c>
      <c r="B179" s="8" t="s">
        <v>5455</v>
      </c>
    </row>
    <row r="180" spans="1:2" x14ac:dyDescent="0.25">
      <c r="A180" s="4" t="s">
        <v>5351</v>
      </c>
      <c r="B180" s="4" t="s">
        <v>5387</v>
      </c>
    </row>
    <row r="181" spans="1:2" x14ac:dyDescent="0.25">
      <c r="A181" s="8" t="s">
        <v>5351</v>
      </c>
      <c r="B181" s="8" t="s">
        <v>5366</v>
      </c>
    </row>
    <row r="182" spans="1:2" x14ac:dyDescent="0.25">
      <c r="A182" s="4" t="s">
        <v>5351</v>
      </c>
      <c r="B182" s="4" t="s">
        <v>5456</v>
      </c>
    </row>
    <row r="183" spans="1:2" x14ac:dyDescent="0.25">
      <c r="A183" s="8" t="s">
        <v>5351</v>
      </c>
      <c r="B183" s="8" t="s">
        <v>5457</v>
      </c>
    </row>
  </sheetData>
  <pageMargins left="0.75" right="0.75" top="1" bottom="1" header="0.5" footer="0.5"/>
  <pageSetup orientation="portrait"/>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workbookViewId="0"/>
  </sheetViews>
  <sheetFormatPr defaultRowHeight="13.2" x14ac:dyDescent="0.25"/>
  <sheetData>
    <row r="1" spans="12:14" x14ac:dyDescent="0.25">
      <c r="L1" t="s">
        <v>5458</v>
      </c>
      <c r="N1" s="12">
        <v>0.4699999988079071</v>
      </c>
    </row>
    <row r="2" spans="12:14" x14ac:dyDescent="0.25">
      <c r="L2" t="s">
        <v>5459</v>
      </c>
      <c r="N2" s="12">
        <v>0.64999997615814209</v>
      </c>
    </row>
    <row r="3" spans="12:14" x14ac:dyDescent="0.25">
      <c r="L3" t="s">
        <v>5460</v>
      </c>
      <c r="N3" s="12">
        <v>0.31999999284744263</v>
      </c>
    </row>
    <row r="4" spans="12:14" x14ac:dyDescent="0.25">
      <c r="L4" t="s">
        <v>5351</v>
      </c>
      <c r="N4" s="12">
        <v>7.9999998211860657E-2</v>
      </c>
    </row>
    <row r="17" spans="1:3" ht="26.4" x14ac:dyDescent="0.25">
      <c r="A17" s="3" t="s">
        <v>7</v>
      </c>
      <c r="B17" s="3" t="s">
        <v>73</v>
      </c>
      <c r="C17" s="3" t="s">
        <v>74</v>
      </c>
    </row>
    <row r="18" spans="1:3" x14ac:dyDescent="0.25">
      <c r="A18" s="4" t="s">
        <v>5458</v>
      </c>
      <c r="B18" s="22">
        <v>720</v>
      </c>
      <c r="C18" s="6">
        <v>0.47150000929832458</v>
      </c>
    </row>
    <row r="19" spans="1:3" x14ac:dyDescent="0.25">
      <c r="A19" s="8" t="s">
        <v>5459</v>
      </c>
      <c r="B19" s="25">
        <v>996</v>
      </c>
      <c r="C19" s="10">
        <v>0.65230005979537964</v>
      </c>
    </row>
    <row r="20" spans="1:3" x14ac:dyDescent="0.25">
      <c r="A20" s="4" t="s">
        <v>5460</v>
      </c>
      <c r="B20" s="22">
        <v>494</v>
      </c>
      <c r="C20" s="6">
        <v>0.32349997758865356</v>
      </c>
    </row>
    <row r="21" spans="1:3" x14ac:dyDescent="0.25">
      <c r="A21" s="8" t="s">
        <v>5351</v>
      </c>
      <c r="B21" s="25">
        <v>118</v>
      </c>
      <c r="C21" s="10">
        <v>7.7299997210502625E-2</v>
      </c>
    </row>
    <row r="24" spans="1:3" x14ac:dyDescent="0.25">
      <c r="A24" t="s">
        <v>5352</v>
      </c>
    </row>
    <row r="26" spans="1:3" ht="39.6" x14ac:dyDescent="0.25">
      <c r="A26" s="29" t="s">
        <v>5353</v>
      </c>
      <c r="B26" s="29" t="s">
        <v>5354</v>
      </c>
    </row>
    <row r="27" spans="1:3" x14ac:dyDescent="0.25">
      <c r="A27" s="4" t="s">
        <v>5351</v>
      </c>
      <c r="B27" s="4" t="s">
        <v>5356</v>
      </c>
    </row>
    <row r="28" spans="1:3" x14ac:dyDescent="0.25">
      <c r="A28" s="8" t="s">
        <v>5351</v>
      </c>
      <c r="B28" s="8" t="s">
        <v>5461</v>
      </c>
    </row>
    <row r="29" spans="1:3" x14ac:dyDescent="0.25">
      <c r="A29" s="4" t="s">
        <v>5351</v>
      </c>
      <c r="B29" s="4" t="s">
        <v>5462</v>
      </c>
    </row>
    <row r="30" spans="1:3" x14ac:dyDescent="0.25">
      <c r="A30" s="8" t="s">
        <v>5351</v>
      </c>
      <c r="B30" s="8" t="s">
        <v>5463</v>
      </c>
    </row>
    <row r="31" spans="1:3" x14ac:dyDescent="0.25">
      <c r="A31" s="4" t="s">
        <v>5351</v>
      </c>
      <c r="B31" s="4" t="s">
        <v>5464</v>
      </c>
    </row>
    <row r="32" spans="1:3" x14ac:dyDescent="0.25">
      <c r="A32" s="8" t="s">
        <v>5351</v>
      </c>
      <c r="B32" s="8" t="s">
        <v>5465</v>
      </c>
    </row>
    <row r="33" spans="1:2" x14ac:dyDescent="0.25">
      <c r="A33" s="4" t="s">
        <v>5351</v>
      </c>
      <c r="B33" s="4" t="s">
        <v>5466</v>
      </c>
    </row>
    <row r="34" spans="1:2" x14ac:dyDescent="0.25">
      <c r="A34" s="8" t="s">
        <v>5351</v>
      </c>
      <c r="B34" s="8" t="s">
        <v>5467</v>
      </c>
    </row>
    <row r="35" spans="1:2" x14ac:dyDescent="0.25">
      <c r="A35" s="4" t="s">
        <v>5351</v>
      </c>
      <c r="B35" s="4" t="s">
        <v>5367</v>
      </c>
    </row>
    <row r="36" spans="1:2" x14ac:dyDescent="0.25">
      <c r="A36" s="8" t="s">
        <v>5351</v>
      </c>
      <c r="B36" s="8" t="s">
        <v>5467</v>
      </c>
    </row>
    <row r="37" spans="1:2" x14ac:dyDescent="0.25">
      <c r="A37" s="4" t="s">
        <v>5351</v>
      </c>
      <c r="B37" s="4" t="s">
        <v>5468</v>
      </c>
    </row>
    <row r="38" spans="1:2" x14ac:dyDescent="0.25">
      <c r="A38" s="8" t="s">
        <v>5351</v>
      </c>
      <c r="B38" s="8" t="s">
        <v>5469</v>
      </c>
    </row>
    <row r="39" spans="1:2" x14ac:dyDescent="0.25">
      <c r="A39" s="4" t="s">
        <v>5351</v>
      </c>
      <c r="B39" s="4" t="s">
        <v>5470</v>
      </c>
    </row>
    <row r="40" spans="1:2" x14ac:dyDescent="0.25">
      <c r="A40" s="8" t="s">
        <v>5351</v>
      </c>
      <c r="B40" s="8" t="s">
        <v>5471</v>
      </c>
    </row>
    <row r="41" spans="1:2" x14ac:dyDescent="0.25">
      <c r="A41" s="4" t="s">
        <v>5351</v>
      </c>
      <c r="B41" s="4" t="s">
        <v>5472</v>
      </c>
    </row>
    <row r="42" spans="1:2" x14ac:dyDescent="0.25">
      <c r="A42" s="8" t="s">
        <v>5351</v>
      </c>
      <c r="B42" s="8" t="s">
        <v>5387</v>
      </c>
    </row>
    <row r="43" spans="1:2" x14ac:dyDescent="0.25">
      <c r="A43" s="4" t="s">
        <v>5351</v>
      </c>
      <c r="B43" s="4" t="s">
        <v>5467</v>
      </c>
    </row>
    <row r="44" spans="1:2" x14ac:dyDescent="0.25">
      <c r="A44" s="8" t="s">
        <v>5351</v>
      </c>
      <c r="B44" s="8" t="s">
        <v>5473</v>
      </c>
    </row>
    <row r="45" spans="1:2" x14ac:dyDescent="0.25">
      <c r="A45" s="4" t="s">
        <v>5351</v>
      </c>
      <c r="B45" s="4" t="s">
        <v>5474</v>
      </c>
    </row>
    <row r="46" spans="1:2" x14ac:dyDescent="0.25">
      <c r="A46" s="8" t="s">
        <v>5351</v>
      </c>
      <c r="B46" s="8" t="s">
        <v>5366</v>
      </c>
    </row>
    <row r="47" spans="1:2" x14ac:dyDescent="0.25">
      <c r="A47" s="4" t="s">
        <v>5351</v>
      </c>
      <c r="B47" s="4" t="s">
        <v>5475</v>
      </c>
    </row>
    <row r="48" spans="1:2" x14ac:dyDescent="0.25">
      <c r="A48" s="8" t="s">
        <v>5351</v>
      </c>
      <c r="B48" s="8" t="s">
        <v>5476</v>
      </c>
    </row>
    <row r="49" spans="1:2" x14ac:dyDescent="0.25">
      <c r="A49" s="4" t="s">
        <v>5351</v>
      </c>
      <c r="B49" s="4" t="s">
        <v>5360</v>
      </c>
    </row>
    <row r="50" spans="1:2" x14ac:dyDescent="0.25">
      <c r="A50" s="8" t="s">
        <v>5351</v>
      </c>
      <c r="B50" s="8" t="s">
        <v>5387</v>
      </c>
    </row>
    <row r="51" spans="1:2" x14ac:dyDescent="0.25">
      <c r="A51" s="4" t="s">
        <v>5351</v>
      </c>
      <c r="B51" s="4" t="s">
        <v>5477</v>
      </c>
    </row>
    <row r="52" spans="1:2" x14ac:dyDescent="0.25">
      <c r="A52" s="8" t="s">
        <v>5351</v>
      </c>
      <c r="B52" s="8" t="s">
        <v>5478</v>
      </c>
    </row>
    <row r="53" spans="1:2" x14ac:dyDescent="0.25">
      <c r="A53" s="4" t="s">
        <v>5351</v>
      </c>
      <c r="B53" s="4" t="s">
        <v>5479</v>
      </c>
    </row>
    <row r="54" spans="1:2" x14ac:dyDescent="0.25">
      <c r="A54" s="8" t="s">
        <v>5351</v>
      </c>
      <c r="B54" s="8" t="s">
        <v>5387</v>
      </c>
    </row>
    <row r="55" spans="1:2" x14ac:dyDescent="0.25">
      <c r="A55" s="4" t="s">
        <v>5351</v>
      </c>
      <c r="B55" s="4" t="s">
        <v>4487</v>
      </c>
    </row>
    <row r="56" spans="1:2" x14ac:dyDescent="0.25">
      <c r="A56" s="8" t="s">
        <v>5351</v>
      </c>
      <c r="B56" s="8" t="s">
        <v>5480</v>
      </c>
    </row>
    <row r="57" spans="1:2" x14ac:dyDescent="0.25">
      <c r="A57" s="4" t="s">
        <v>5351</v>
      </c>
      <c r="B57" s="4" t="s">
        <v>5481</v>
      </c>
    </row>
    <row r="58" spans="1:2" x14ac:dyDescent="0.25">
      <c r="A58" s="8" t="s">
        <v>5351</v>
      </c>
      <c r="B58" s="8" t="s">
        <v>5363</v>
      </c>
    </row>
    <row r="59" spans="1:2" x14ac:dyDescent="0.25">
      <c r="A59" s="4" t="s">
        <v>5351</v>
      </c>
      <c r="B59" s="4" t="s">
        <v>5482</v>
      </c>
    </row>
    <row r="60" spans="1:2" x14ac:dyDescent="0.25">
      <c r="A60" s="8" t="s">
        <v>5351</v>
      </c>
      <c r="B60" s="8" t="s">
        <v>5483</v>
      </c>
    </row>
    <row r="61" spans="1:2" x14ac:dyDescent="0.25">
      <c r="A61" s="4" t="s">
        <v>5351</v>
      </c>
      <c r="B61" s="4" t="s">
        <v>5363</v>
      </c>
    </row>
    <row r="62" spans="1:2" x14ac:dyDescent="0.25">
      <c r="A62" s="8" t="s">
        <v>5351</v>
      </c>
      <c r="B62" s="8" t="s">
        <v>5463</v>
      </c>
    </row>
    <row r="63" spans="1:2" x14ac:dyDescent="0.25">
      <c r="A63" s="4" t="s">
        <v>5351</v>
      </c>
      <c r="B63" s="4" t="s">
        <v>5484</v>
      </c>
    </row>
    <row r="64" spans="1:2" x14ac:dyDescent="0.25">
      <c r="A64" s="8" t="s">
        <v>5351</v>
      </c>
      <c r="B64" s="8" t="s">
        <v>5485</v>
      </c>
    </row>
    <row r="65" spans="1:2" x14ac:dyDescent="0.25">
      <c r="A65" s="4" t="s">
        <v>5351</v>
      </c>
      <c r="B65" s="4" t="s">
        <v>5486</v>
      </c>
    </row>
    <row r="66" spans="1:2" x14ac:dyDescent="0.25">
      <c r="A66" s="8" t="s">
        <v>5351</v>
      </c>
      <c r="B66" s="8" t="s">
        <v>5387</v>
      </c>
    </row>
    <row r="67" spans="1:2" x14ac:dyDescent="0.25">
      <c r="A67" s="4" t="s">
        <v>5351</v>
      </c>
      <c r="B67" s="4" t="s">
        <v>5366</v>
      </c>
    </row>
    <row r="68" spans="1:2" x14ac:dyDescent="0.25">
      <c r="A68" s="8" t="s">
        <v>5351</v>
      </c>
      <c r="B68" s="8" t="s">
        <v>5487</v>
      </c>
    </row>
    <row r="69" spans="1:2" x14ac:dyDescent="0.25">
      <c r="A69" s="4" t="s">
        <v>5351</v>
      </c>
      <c r="B69" s="4" t="s">
        <v>5463</v>
      </c>
    </row>
    <row r="70" spans="1:2" x14ac:dyDescent="0.25">
      <c r="A70" s="8" t="s">
        <v>5351</v>
      </c>
      <c r="B70" s="8" t="s">
        <v>5363</v>
      </c>
    </row>
    <row r="71" spans="1:2" x14ac:dyDescent="0.25">
      <c r="A71" s="4" t="s">
        <v>5351</v>
      </c>
      <c r="B71" s="4" t="s">
        <v>5488</v>
      </c>
    </row>
    <row r="72" spans="1:2" x14ac:dyDescent="0.25">
      <c r="A72" s="8" t="s">
        <v>5351</v>
      </c>
      <c r="B72" s="8" t="s">
        <v>5360</v>
      </c>
    </row>
    <row r="73" spans="1:2" x14ac:dyDescent="0.25">
      <c r="A73" s="4" t="s">
        <v>5351</v>
      </c>
      <c r="B73" s="4" t="s">
        <v>5366</v>
      </c>
    </row>
    <row r="74" spans="1:2" x14ac:dyDescent="0.25">
      <c r="A74" s="8" t="s">
        <v>5351</v>
      </c>
      <c r="B74" s="8" t="s">
        <v>5489</v>
      </c>
    </row>
    <row r="75" spans="1:2" x14ac:dyDescent="0.25">
      <c r="A75" s="4" t="s">
        <v>5351</v>
      </c>
      <c r="B75" s="4" t="s">
        <v>5490</v>
      </c>
    </row>
    <row r="76" spans="1:2" x14ac:dyDescent="0.25">
      <c r="A76" s="8" t="s">
        <v>5351</v>
      </c>
      <c r="B76" s="8" t="s">
        <v>5491</v>
      </c>
    </row>
    <row r="77" spans="1:2" x14ac:dyDescent="0.25">
      <c r="A77" s="4" t="s">
        <v>5351</v>
      </c>
      <c r="B77" s="4" t="s">
        <v>5387</v>
      </c>
    </row>
    <row r="78" spans="1:2" x14ac:dyDescent="0.25">
      <c r="A78" s="8" t="s">
        <v>5351</v>
      </c>
      <c r="B78" s="8" t="s">
        <v>5360</v>
      </c>
    </row>
    <row r="79" spans="1:2" x14ac:dyDescent="0.25">
      <c r="A79" s="4" t="s">
        <v>5351</v>
      </c>
      <c r="B79" s="4" t="s">
        <v>5492</v>
      </c>
    </row>
    <row r="80" spans="1:2" x14ac:dyDescent="0.25">
      <c r="A80" s="8" t="s">
        <v>5351</v>
      </c>
      <c r="B80" s="8" t="s">
        <v>5493</v>
      </c>
    </row>
    <row r="81" spans="1:2" x14ac:dyDescent="0.25">
      <c r="A81" s="4" t="s">
        <v>5351</v>
      </c>
      <c r="B81" s="4" t="s">
        <v>5360</v>
      </c>
    </row>
    <row r="82" spans="1:2" x14ac:dyDescent="0.25">
      <c r="A82" s="8" t="s">
        <v>5351</v>
      </c>
      <c r="B82" s="8" t="s">
        <v>5494</v>
      </c>
    </row>
    <row r="83" spans="1:2" x14ac:dyDescent="0.25">
      <c r="A83" s="4" t="s">
        <v>5351</v>
      </c>
      <c r="B83" s="4" t="s">
        <v>5413</v>
      </c>
    </row>
    <row r="84" spans="1:2" x14ac:dyDescent="0.25">
      <c r="A84" s="8" t="s">
        <v>5351</v>
      </c>
      <c r="B84" s="8" t="s">
        <v>5495</v>
      </c>
    </row>
    <row r="85" spans="1:2" x14ac:dyDescent="0.25">
      <c r="A85" s="4" t="s">
        <v>5351</v>
      </c>
      <c r="B85" s="4" t="s">
        <v>5360</v>
      </c>
    </row>
    <row r="86" spans="1:2" x14ac:dyDescent="0.25">
      <c r="A86" s="8" t="s">
        <v>5351</v>
      </c>
      <c r="B86" s="8" t="s">
        <v>5366</v>
      </c>
    </row>
    <row r="87" spans="1:2" x14ac:dyDescent="0.25">
      <c r="A87" s="4" t="s">
        <v>5351</v>
      </c>
      <c r="B87" s="4" t="s">
        <v>5366</v>
      </c>
    </row>
    <row r="88" spans="1:2" x14ac:dyDescent="0.25">
      <c r="A88" s="8" t="s">
        <v>5351</v>
      </c>
      <c r="B88" s="8" t="s">
        <v>5496</v>
      </c>
    </row>
    <row r="89" spans="1:2" x14ac:dyDescent="0.25">
      <c r="A89" s="4" t="s">
        <v>5351</v>
      </c>
      <c r="B89" s="4" t="s">
        <v>5497</v>
      </c>
    </row>
    <row r="90" spans="1:2" x14ac:dyDescent="0.25">
      <c r="A90" s="8" t="s">
        <v>5351</v>
      </c>
      <c r="B90" s="8" t="s">
        <v>5498</v>
      </c>
    </row>
    <row r="91" spans="1:2" x14ac:dyDescent="0.25">
      <c r="A91" s="4" t="s">
        <v>5351</v>
      </c>
      <c r="B91" s="4" t="s">
        <v>5499</v>
      </c>
    </row>
    <row r="92" spans="1:2" x14ac:dyDescent="0.25">
      <c r="A92" s="8" t="s">
        <v>5351</v>
      </c>
      <c r="B92" s="8" t="s">
        <v>5500</v>
      </c>
    </row>
    <row r="93" spans="1:2" x14ac:dyDescent="0.25">
      <c r="A93" s="4" t="s">
        <v>5351</v>
      </c>
      <c r="B93" s="4" t="s">
        <v>5501</v>
      </c>
    </row>
    <row r="94" spans="1:2" x14ac:dyDescent="0.25">
      <c r="A94" s="8" t="s">
        <v>5351</v>
      </c>
      <c r="B94" s="8" t="s">
        <v>5502</v>
      </c>
    </row>
    <row r="95" spans="1:2" x14ac:dyDescent="0.25">
      <c r="A95" s="4" t="s">
        <v>5351</v>
      </c>
      <c r="B95" s="4" t="s">
        <v>5366</v>
      </c>
    </row>
    <row r="96" spans="1:2" x14ac:dyDescent="0.25">
      <c r="A96" s="8" t="s">
        <v>5351</v>
      </c>
      <c r="B96" s="8" t="s">
        <v>4268</v>
      </c>
    </row>
    <row r="97" spans="1:2" x14ac:dyDescent="0.25">
      <c r="A97" s="4" t="s">
        <v>5351</v>
      </c>
      <c r="B97" s="4" t="s">
        <v>5387</v>
      </c>
    </row>
    <row r="98" spans="1:2" x14ac:dyDescent="0.25">
      <c r="A98" s="8" t="s">
        <v>5351</v>
      </c>
      <c r="B98" s="8" t="s">
        <v>5503</v>
      </c>
    </row>
    <row r="99" spans="1:2" x14ac:dyDescent="0.25">
      <c r="A99" s="4" t="s">
        <v>5351</v>
      </c>
      <c r="B99" s="4" t="s">
        <v>4487</v>
      </c>
    </row>
    <row r="100" spans="1:2" x14ac:dyDescent="0.25">
      <c r="A100" s="8" t="s">
        <v>5351</v>
      </c>
      <c r="B100" s="8" t="s">
        <v>5366</v>
      </c>
    </row>
    <row r="101" spans="1:2" x14ac:dyDescent="0.25">
      <c r="A101" s="4" t="s">
        <v>5351</v>
      </c>
      <c r="B101" s="4" t="s">
        <v>5360</v>
      </c>
    </row>
    <row r="102" spans="1:2" x14ac:dyDescent="0.25">
      <c r="A102" s="8" t="s">
        <v>5351</v>
      </c>
      <c r="B102" s="8" t="s">
        <v>4487</v>
      </c>
    </row>
    <row r="103" spans="1:2" x14ac:dyDescent="0.25">
      <c r="A103" s="4" t="s">
        <v>5351</v>
      </c>
      <c r="B103" s="4" t="s">
        <v>5504</v>
      </c>
    </row>
    <row r="104" spans="1:2" x14ac:dyDescent="0.25">
      <c r="A104" s="8" t="s">
        <v>5351</v>
      </c>
      <c r="B104" s="8" t="s">
        <v>4487</v>
      </c>
    </row>
    <row r="105" spans="1:2" x14ac:dyDescent="0.25">
      <c r="A105" s="4" t="s">
        <v>5351</v>
      </c>
      <c r="B105" s="4" t="s">
        <v>4414</v>
      </c>
    </row>
    <row r="106" spans="1:2" x14ac:dyDescent="0.25">
      <c r="A106" s="8" t="s">
        <v>5351</v>
      </c>
      <c r="B106" s="8" t="s">
        <v>5505</v>
      </c>
    </row>
    <row r="107" spans="1:2" x14ac:dyDescent="0.25">
      <c r="A107" s="4" t="s">
        <v>5351</v>
      </c>
      <c r="B107" s="4" t="s">
        <v>5506</v>
      </c>
    </row>
    <row r="108" spans="1:2" x14ac:dyDescent="0.25">
      <c r="A108" s="8" t="s">
        <v>5351</v>
      </c>
      <c r="B108" s="8" t="s">
        <v>5507</v>
      </c>
    </row>
    <row r="109" spans="1:2" x14ac:dyDescent="0.25">
      <c r="A109" s="4" t="s">
        <v>5351</v>
      </c>
      <c r="B109" s="4" t="s">
        <v>5508</v>
      </c>
    </row>
    <row r="110" spans="1:2" x14ac:dyDescent="0.25">
      <c r="A110" s="8" t="s">
        <v>5351</v>
      </c>
      <c r="B110" s="8" t="s">
        <v>5509</v>
      </c>
    </row>
    <row r="111" spans="1:2" x14ac:dyDescent="0.25">
      <c r="A111" s="4" t="s">
        <v>5351</v>
      </c>
      <c r="B111" s="4" t="s">
        <v>5510</v>
      </c>
    </row>
    <row r="112" spans="1:2" x14ac:dyDescent="0.25">
      <c r="A112" s="8" t="s">
        <v>5351</v>
      </c>
      <c r="B112" s="8" t="s">
        <v>5360</v>
      </c>
    </row>
    <row r="113" spans="1:2" x14ac:dyDescent="0.25">
      <c r="A113" s="4" t="s">
        <v>5351</v>
      </c>
      <c r="B113" s="4" t="s">
        <v>5511</v>
      </c>
    </row>
    <row r="114" spans="1:2" x14ac:dyDescent="0.25">
      <c r="A114" s="8" t="s">
        <v>5351</v>
      </c>
      <c r="B114" s="8" t="s">
        <v>5512</v>
      </c>
    </row>
    <row r="115" spans="1:2" x14ac:dyDescent="0.25">
      <c r="A115" s="4" t="s">
        <v>5351</v>
      </c>
      <c r="B115" s="4" t="s">
        <v>5513</v>
      </c>
    </row>
    <row r="116" spans="1:2" x14ac:dyDescent="0.25">
      <c r="A116" s="8" t="s">
        <v>5351</v>
      </c>
      <c r="B116" s="8" t="s">
        <v>5480</v>
      </c>
    </row>
    <row r="117" spans="1:2" x14ac:dyDescent="0.25">
      <c r="A117" s="4" t="s">
        <v>5351</v>
      </c>
      <c r="B117" s="4" t="s">
        <v>5514</v>
      </c>
    </row>
    <row r="118" spans="1:2" x14ac:dyDescent="0.25">
      <c r="A118" s="8" t="s">
        <v>5351</v>
      </c>
      <c r="B118" s="8" t="s">
        <v>5366</v>
      </c>
    </row>
    <row r="119" spans="1:2" x14ac:dyDescent="0.25">
      <c r="A119" s="4" t="s">
        <v>5351</v>
      </c>
      <c r="B119" s="4" t="s">
        <v>776</v>
      </c>
    </row>
    <row r="120" spans="1:2" x14ac:dyDescent="0.25">
      <c r="A120" s="8" t="s">
        <v>5351</v>
      </c>
      <c r="B120" s="8" t="s">
        <v>5413</v>
      </c>
    </row>
    <row r="121" spans="1:2" x14ac:dyDescent="0.25">
      <c r="A121" s="4" t="s">
        <v>5351</v>
      </c>
      <c r="B121" s="4" t="s">
        <v>5515</v>
      </c>
    </row>
    <row r="122" spans="1:2" x14ac:dyDescent="0.25">
      <c r="A122" s="8" t="s">
        <v>5351</v>
      </c>
      <c r="B122" s="8" t="s">
        <v>5516</v>
      </c>
    </row>
    <row r="123" spans="1:2" x14ac:dyDescent="0.25">
      <c r="A123" s="4" t="s">
        <v>5351</v>
      </c>
      <c r="B123" s="4" t="s">
        <v>5517</v>
      </c>
    </row>
    <row r="124" spans="1:2" x14ac:dyDescent="0.25">
      <c r="A124" s="8" t="s">
        <v>5351</v>
      </c>
      <c r="B124" s="8" t="s">
        <v>5518</v>
      </c>
    </row>
    <row r="125" spans="1:2" x14ac:dyDescent="0.25">
      <c r="A125" s="4" t="s">
        <v>5351</v>
      </c>
      <c r="B125" s="4" t="s">
        <v>4592</v>
      </c>
    </row>
    <row r="126" spans="1:2" x14ac:dyDescent="0.25">
      <c r="A126" s="8" t="s">
        <v>5351</v>
      </c>
      <c r="B126" s="8" t="s">
        <v>5519</v>
      </c>
    </row>
    <row r="127" spans="1:2" x14ac:dyDescent="0.25">
      <c r="A127" s="4" t="s">
        <v>5351</v>
      </c>
      <c r="B127" s="4" t="s">
        <v>5488</v>
      </c>
    </row>
    <row r="128" spans="1:2" x14ac:dyDescent="0.25">
      <c r="A128" s="8" t="s">
        <v>5351</v>
      </c>
      <c r="B128" s="8" t="s">
        <v>5520</v>
      </c>
    </row>
    <row r="129" spans="1:2" x14ac:dyDescent="0.25">
      <c r="A129" s="4" t="s">
        <v>5351</v>
      </c>
      <c r="B129" s="4" t="s">
        <v>5360</v>
      </c>
    </row>
    <row r="130" spans="1:2" x14ac:dyDescent="0.25">
      <c r="A130" s="8" t="s">
        <v>5351</v>
      </c>
      <c r="B130" s="8" t="s">
        <v>5521</v>
      </c>
    </row>
    <row r="131" spans="1:2" x14ac:dyDescent="0.25">
      <c r="A131" s="4" t="s">
        <v>5351</v>
      </c>
      <c r="B131" s="4" t="s">
        <v>5522</v>
      </c>
    </row>
    <row r="132" spans="1:2" x14ac:dyDescent="0.25">
      <c r="A132" s="8" t="s">
        <v>5351</v>
      </c>
      <c r="B132" s="8" t="s">
        <v>4487</v>
      </c>
    </row>
  </sheetData>
  <pageMargins left="0.75" right="0.75" top="1" bottom="1" header="0.5" footer="0.5"/>
  <pageSetup orientation="portrait"/>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workbookViewId="0">
      <selection activeCell="M12" sqref="M12"/>
    </sheetView>
  </sheetViews>
  <sheetFormatPr defaultRowHeight="13.2" x14ac:dyDescent="0.25"/>
  <sheetData>
    <row r="1" spans="12:14" x14ac:dyDescent="0.25">
      <c r="L1" t="s">
        <v>5523</v>
      </c>
      <c r="N1" s="12">
        <v>0.11999999731779099</v>
      </c>
    </row>
    <row r="2" spans="12:14" x14ac:dyDescent="0.25">
      <c r="L2" t="s">
        <v>5524</v>
      </c>
      <c r="N2" s="12">
        <v>0.68000000715255737</v>
      </c>
    </row>
    <row r="3" spans="12:14" x14ac:dyDescent="0.25">
      <c r="L3" t="s">
        <v>5525</v>
      </c>
      <c r="N3" s="12">
        <v>0.36000001430511475</v>
      </c>
    </row>
    <row r="4" spans="12:14" x14ac:dyDescent="0.25">
      <c r="L4" t="s">
        <v>5360</v>
      </c>
      <c r="N4" s="12">
        <v>0.87000000476837158</v>
      </c>
    </row>
    <row r="5" spans="12:14" x14ac:dyDescent="0.25">
      <c r="L5" t="s">
        <v>5526</v>
      </c>
      <c r="N5" s="12">
        <v>7.9999998211860657E-2</v>
      </c>
    </row>
    <row r="17" spans="1:3" ht="26.4" x14ac:dyDescent="0.25">
      <c r="A17" s="3" t="s">
        <v>7</v>
      </c>
      <c r="B17" s="3" t="s">
        <v>73</v>
      </c>
      <c r="C17" s="3" t="s">
        <v>74</v>
      </c>
    </row>
    <row r="18" spans="1:3" x14ac:dyDescent="0.25">
      <c r="A18" s="4" t="s">
        <v>5523</v>
      </c>
      <c r="B18" s="22">
        <v>216</v>
      </c>
      <c r="C18" s="6">
        <v>0.12290000170469284</v>
      </c>
    </row>
    <row r="19" spans="1:3" x14ac:dyDescent="0.25">
      <c r="A19" s="8" t="s">
        <v>5524</v>
      </c>
      <c r="B19" s="25">
        <v>1194</v>
      </c>
      <c r="C19" s="10">
        <v>0.67919999361038208</v>
      </c>
    </row>
    <row r="20" spans="1:3" x14ac:dyDescent="0.25">
      <c r="A20" s="4" t="s">
        <v>5525</v>
      </c>
      <c r="B20" s="22">
        <v>631</v>
      </c>
      <c r="C20" s="6">
        <v>0.35889998078346252</v>
      </c>
    </row>
    <row r="21" spans="1:3" x14ac:dyDescent="0.25">
      <c r="A21" s="8" t="s">
        <v>5360</v>
      </c>
      <c r="B21" s="25">
        <v>1523</v>
      </c>
      <c r="C21" s="10">
        <v>0.86629998683929443</v>
      </c>
    </row>
    <row r="22" spans="1:3" x14ac:dyDescent="0.25">
      <c r="A22" s="4" t="s">
        <v>5527</v>
      </c>
      <c r="B22" s="22">
        <v>142</v>
      </c>
      <c r="C22" s="6">
        <v>8.0799996852874756E-2</v>
      </c>
    </row>
    <row r="25" spans="1:3" x14ac:dyDescent="0.25">
      <c r="A25" t="s">
        <v>5352</v>
      </c>
    </row>
    <row r="27" spans="1:3" ht="39.6" x14ac:dyDescent="0.25">
      <c r="A27" s="29" t="s">
        <v>5353</v>
      </c>
      <c r="B27" s="29" t="s">
        <v>5354</v>
      </c>
    </row>
    <row r="28" spans="1:3" x14ac:dyDescent="0.25">
      <c r="A28" s="4" t="s">
        <v>5527</v>
      </c>
      <c r="B28" s="4" t="s">
        <v>5528</v>
      </c>
    </row>
    <row r="29" spans="1:3" x14ac:dyDescent="0.25">
      <c r="A29" s="8" t="s">
        <v>5527</v>
      </c>
      <c r="B29" s="8" t="s">
        <v>5529</v>
      </c>
    </row>
    <row r="30" spans="1:3" x14ac:dyDescent="0.25">
      <c r="A30" s="4" t="s">
        <v>5527</v>
      </c>
      <c r="B30" s="4" t="s">
        <v>5530</v>
      </c>
    </row>
    <row r="31" spans="1:3" x14ac:dyDescent="0.25">
      <c r="A31" s="8" t="s">
        <v>5527</v>
      </c>
      <c r="B31" s="8" t="s">
        <v>5531</v>
      </c>
    </row>
    <row r="32" spans="1:3" x14ac:dyDescent="0.25">
      <c r="A32" s="4" t="s">
        <v>5527</v>
      </c>
      <c r="B32" s="4" t="s">
        <v>5532</v>
      </c>
    </row>
    <row r="33" spans="1:2" x14ac:dyDescent="0.25">
      <c r="A33" s="8" t="s">
        <v>5527</v>
      </c>
      <c r="B33" s="8" t="s">
        <v>4487</v>
      </c>
    </row>
    <row r="34" spans="1:2" x14ac:dyDescent="0.25">
      <c r="A34" s="4" t="s">
        <v>5527</v>
      </c>
      <c r="B34" s="4" t="s">
        <v>5533</v>
      </c>
    </row>
    <row r="35" spans="1:2" x14ac:dyDescent="0.25">
      <c r="A35" s="8" t="s">
        <v>5527</v>
      </c>
      <c r="B35" s="8" t="s">
        <v>5534</v>
      </c>
    </row>
    <row r="36" spans="1:2" x14ac:dyDescent="0.25">
      <c r="A36" s="4" t="s">
        <v>5527</v>
      </c>
      <c r="B36" s="4" t="s">
        <v>5535</v>
      </c>
    </row>
    <row r="37" spans="1:2" x14ac:dyDescent="0.25">
      <c r="A37" s="8" t="s">
        <v>5527</v>
      </c>
      <c r="B37" s="8" t="s">
        <v>5536</v>
      </c>
    </row>
    <row r="38" spans="1:2" x14ac:dyDescent="0.25">
      <c r="A38" s="4" t="s">
        <v>5527</v>
      </c>
      <c r="B38" s="4" t="s">
        <v>5537</v>
      </c>
    </row>
    <row r="39" spans="1:2" x14ac:dyDescent="0.25">
      <c r="A39" s="8" t="s">
        <v>5527</v>
      </c>
      <c r="B39" s="8" t="s">
        <v>5538</v>
      </c>
    </row>
    <row r="40" spans="1:2" x14ac:dyDescent="0.25">
      <c r="A40" s="4" t="s">
        <v>5527</v>
      </c>
      <c r="B40" s="4" t="s">
        <v>5539</v>
      </c>
    </row>
    <row r="41" spans="1:2" x14ac:dyDescent="0.25">
      <c r="A41" s="8" t="s">
        <v>5527</v>
      </c>
      <c r="B41" s="8" t="s">
        <v>5533</v>
      </c>
    </row>
    <row r="42" spans="1:2" x14ac:dyDescent="0.25">
      <c r="A42" s="4" t="s">
        <v>5527</v>
      </c>
      <c r="B42" s="4" t="s">
        <v>5533</v>
      </c>
    </row>
    <row r="43" spans="1:2" x14ac:dyDescent="0.25">
      <c r="A43" s="8" t="s">
        <v>5527</v>
      </c>
      <c r="B43" s="8" t="s">
        <v>5540</v>
      </c>
    </row>
    <row r="44" spans="1:2" x14ac:dyDescent="0.25">
      <c r="A44" s="4" t="s">
        <v>5527</v>
      </c>
      <c r="B44" s="4" t="s">
        <v>5530</v>
      </c>
    </row>
    <row r="45" spans="1:2" x14ac:dyDescent="0.25">
      <c r="A45" s="8" t="s">
        <v>5527</v>
      </c>
      <c r="B45" s="8" t="s">
        <v>5541</v>
      </c>
    </row>
    <row r="46" spans="1:2" x14ac:dyDescent="0.25">
      <c r="A46" s="4" t="s">
        <v>5527</v>
      </c>
      <c r="B46" s="4" t="s">
        <v>5542</v>
      </c>
    </row>
    <row r="47" spans="1:2" x14ac:dyDescent="0.25">
      <c r="A47" s="8" t="s">
        <v>5527</v>
      </c>
      <c r="B47" s="8" t="s">
        <v>5543</v>
      </c>
    </row>
    <row r="48" spans="1:2" x14ac:dyDescent="0.25">
      <c r="A48" s="4" t="s">
        <v>5527</v>
      </c>
      <c r="B48" s="4" t="s">
        <v>5544</v>
      </c>
    </row>
    <row r="49" spans="1:2" x14ac:dyDescent="0.25">
      <c r="A49" s="8" t="s">
        <v>5527</v>
      </c>
      <c r="B49" s="8" t="s">
        <v>5545</v>
      </c>
    </row>
    <row r="50" spans="1:2" x14ac:dyDescent="0.25">
      <c r="A50" s="4" t="s">
        <v>5527</v>
      </c>
      <c r="B50" s="4" t="s">
        <v>5528</v>
      </c>
    </row>
    <row r="51" spans="1:2" x14ac:dyDescent="0.25">
      <c r="A51" s="8" t="s">
        <v>5527</v>
      </c>
      <c r="B51" s="8" t="s">
        <v>5413</v>
      </c>
    </row>
    <row r="52" spans="1:2" x14ac:dyDescent="0.25">
      <c r="A52" s="4" t="s">
        <v>5527</v>
      </c>
      <c r="B52" s="4" t="s">
        <v>5546</v>
      </c>
    </row>
    <row r="53" spans="1:2" x14ac:dyDescent="0.25">
      <c r="A53" s="8" t="s">
        <v>5527</v>
      </c>
      <c r="B53" s="8" t="s">
        <v>5537</v>
      </c>
    </row>
    <row r="54" spans="1:2" x14ac:dyDescent="0.25">
      <c r="A54" s="4" t="s">
        <v>5527</v>
      </c>
      <c r="B54" s="4" t="s">
        <v>5547</v>
      </c>
    </row>
    <row r="55" spans="1:2" x14ac:dyDescent="0.25">
      <c r="A55" s="8" t="s">
        <v>5527</v>
      </c>
      <c r="B55" s="8" t="s">
        <v>5548</v>
      </c>
    </row>
    <row r="56" spans="1:2" x14ac:dyDescent="0.25">
      <c r="A56" s="4" t="s">
        <v>5527</v>
      </c>
      <c r="B56" s="4" t="s">
        <v>5549</v>
      </c>
    </row>
    <row r="57" spans="1:2" x14ac:dyDescent="0.25">
      <c r="A57" s="8" t="s">
        <v>5527</v>
      </c>
      <c r="B57" s="8" t="s">
        <v>5528</v>
      </c>
    </row>
    <row r="58" spans="1:2" x14ac:dyDescent="0.25">
      <c r="A58" s="4" t="s">
        <v>5527</v>
      </c>
      <c r="B58" s="4" t="s">
        <v>5550</v>
      </c>
    </row>
    <row r="59" spans="1:2" x14ac:dyDescent="0.25">
      <c r="A59" s="8" t="s">
        <v>5527</v>
      </c>
      <c r="B59" s="8" t="s">
        <v>5551</v>
      </c>
    </row>
    <row r="60" spans="1:2" x14ac:dyDescent="0.25">
      <c r="A60" s="4" t="s">
        <v>5527</v>
      </c>
      <c r="B60" s="4" t="s">
        <v>5552</v>
      </c>
    </row>
    <row r="61" spans="1:2" x14ac:dyDescent="0.25">
      <c r="A61" s="8" t="s">
        <v>5527</v>
      </c>
      <c r="B61" s="8" t="s">
        <v>5535</v>
      </c>
    </row>
    <row r="62" spans="1:2" x14ac:dyDescent="0.25">
      <c r="A62" s="4" t="s">
        <v>5527</v>
      </c>
      <c r="B62" s="4" t="s">
        <v>5528</v>
      </c>
    </row>
    <row r="63" spans="1:2" x14ac:dyDescent="0.25">
      <c r="A63" s="8" t="s">
        <v>5527</v>
      </c>
      <c r="B63" s="8" t="s">
        <v>5528</v>
      </c>
    </row>
    <row r="64" spans="1:2" x14ac:dyDescent="0.25">
      <c r="A64" s="4" t="s">
        <v>5527</v>
      </c>
      <c r="B64" s="4" t="s">
        <v>5529</v>
      </c>
    </row>
    <row r="65" spans="1:2" x14ac:dyDescent="0.25">
      <c r="A65" s="8" t="s">
        <v>5527</v>
      </c>
      <c r="B65" s="8" t="s">
        <v>5553</v>
      </c>
    </row>
    <row r="66" spans="1:2" x14ac:dyDescent="0.25">
      <c r="A66" s="4" t="s">
        <v>5527</v>
      </c>
      <c r="B66" s="4" t="s">
        <v>5554</v>
      </c>
    </row>
    <row r="67" spans="1:2" x14ac:dyDescent="0.25">
      <c r="A67" s="8" t="s">
        <v>5527</v>
      </c>
      <c r="B67" s="8" t="s">
        <v>5555</v>
      </c>
    </row>
    <row r="68" spans="1:2" x14ac:dyDescent="0.25">
      <c r="A68" s="4" t="s">
        <v>5527</v>
      </c>
      <c r="B68" s="4" t="s">
        <v>5556</v>
      </c>
    </row>
    <row r="69" spans="1:2" x14ac:dyDescent="0.25">
      <c r="A69" s="8" t="s">
        <v>5527</v>
      </c>
      <c r="B69" s="8" t="s">
        <v>5557</v>
      </c>
    </row>
    <row r="70" spans="1:2" x14ac:dyDescent="0.25">
      <c r="A70" s="4" t="s">
        <v>5527</v>
      </c>
      <c r="B70" s="4" t="s">
        <v>5558</v>
      </c>
    </row>
    <row r="71" spans="1:2" x14ac:dyDescent="0.25">
      <c r="A71" s="8" t="s">
        <v>5527</v>
      </c>
      <c r="B71" s="8" t="s">
        <v>5537</v>
      </c>
    </row>
    <row r="72" spans="1:2" x14ac:dyDescent="0.25">
      <c r="A72" s="4" t="s">
        <v>5527</v>
      </c>
      <c r="B72" s="4" t="s">
        <v>5536</v>
      </c>
    </row>
    <row r="73" spans="1:2" x14ac:dyDescent="0.25">
      <c r="A73" s="8" t="s">
        <v>5527</v>
      </c>
      <c r="B73" s="8" t="s">
        <v>5530</v>
      </c>
    </row>
    <row r="74" spans="1:2" x14ac:dyDescent="0.25">
      <c r="A74" s="4" t="s">
        <v>5527</v>
      </c>
      <c r="B74" s="4" t="s">
        <v>5530</v>
      </c>
    </row>
    <row r="75" spans="1:2" x14ac:dyDescent="0.25">
      <c r="A75" s="8" t="s">
        <v>5527</v>
      </c>
      <c r="B75" s="8" t="s">
        <v>5559</v>
      </c>
    </row>
    <row r="76" spans="1:2" x14ac:dyDescent="0.25">
      <c r="A76" s="4" t="s">
        <v>5527</v>
      </c>
      <c r="B76" s="4" t="s">
        <v>5110</v>
      </c>
    </row>
    <row r="77" spans="1:2" x14ac:dyDescent="0.25">
      <c r="A77" s="8" t="s">
        <v>5527</v>
      </c>
      <c r="B77" s="8" t="s">
        <v>5452</v>
      </c>
    </row>
    <row r="78" spans="1:2" x14ac:dyDescent="0.25">
      <c r="A78" s="4" t="s">
        <v>5527</v>
      </c>
      <c r="B78" s="4" t="s">
        <v>5560</v>
      </c>
    </row>
    <row r="79" spans="1:2" x14ac:dyDescent="0.25">
      <c r="A79" s="8" t="s">
        <v>5527</v>
      </c>
      <c r="B79" s="8" t="s">
        <v>5533</v>
      </c>
    </row>
    <row r="80" spans="1:2" x14ac:dyDescent="0.25">
      <c r="A80" s="4" t="s">
        <v>5527</v>
      </c>
      <c r="B80" s="4" t="s">
        <v>5561</v>
      </c>
    </row>
    <row r="81" spans="1:2" x14ac:dyDescent="0.25">
      <c r="A81" s="8" t="s">
        <v>5527</v>
      </c>
      <c r="B81" s="8" t="s">
        <v>5531</v>
      </c>
    </row>
    <row r="82" spans="1:2" x14ac:dyDescent="0.25">
      <c r="A82" s="4" t="s">
        <v>5527</v>
      </c>
      <c r="B82" s="4" t="s">
        <v>5562</v>
      </c>
    </row>
    <row r="83" spans="1:2" x14ac:dyDescent="0.25">
      <c r="A83" s="8" t="s">
        <v>5527</v>
      </c>
      <c r="B83" s="8" t="s">
        <v>5563</v>
      </c>
    </row>
    <row r="84" spans="1:2" x14ac:dyDescent="0.25">
      <c r="A84" s="4" t="s">
        <v>5527</v>
      </c>
      <c r="B84" s="4" t="s">
        <v>5564</v>
      </c>
    </row>
    <row r="85" spans="1:2" x14ac:dyDescent="0.25">
      <c r="A85" s="8" t="s">
        <v>5527</v>
      </c>
      <c r="B85" s="8" t="s">
        <v>4520</v>
      </c>
    </row>
    <row r="86" spans="1:2" x14ac:dyDescent="0.25">
      <c r="A86" s="4" t="s">
        <v>5527</v>
      </c>
      <c r="B86" s="4" t="s">
        <v>5565</v>
      </c>
    </row>
    <row r="87" spans="1:2" x14ac:dyDescent="0.25">
      <c r="A87" s="8" t="s">
        <v>5527</v>
      </c>
      <c r="B87" s="8" t="s">
        <v>5566</v>
      </c>
    </row>
    <row r="88" spans="1:2" x14ac:dyDescent="0.25">
      <c r="A88" s="4" t="s">
        <v>5527</v>
      </c>
      <c r="B88" s="4" t="s">
        <v>5565</v>
      </c>
    </row>
    <row r="89" spans="1:2" x14ac:dyDescent="0.25">
      <c r="A89" s="8" t="s">
        <v>5527</v>
      </c>
      <c r="B89" s="8" t="s">
        <v>5567</v>
      </c>
    </row>
    <row r="90" spans="1:2" x14ac:dyDescent="0.25">
      <c r="A90" s="4" t="s">
        <v>5527</v>
      </c>
      <c r="B90" s="4" t="s">
        <v>4487</v>
      </c>
    </row>
    <row r="91" spans="1:2" x14ac:dyDescent="0.25">
      <c r="A91" s="8" t="s">
        <v>5527</v>
      </c>
      <c r="B91" s="8" t="s">
        <v>5533</v>
      </c>
    </row>
    <row r="92" spans="1:2" x14ac:dyDescent="0.25">
      <c r="A92" s="4" t="s">
        <v>5527</v>
      </c>
      <c r="B92" s="4" t="s">
        <v>5568</v>
      </c>
    </row>
    <row r="93" spans="1:2" x14ac:dyDescent="0.25">
      <c r="A93" s="8" t="s">
        <v>5527</v>
      </c>
      <c r="B93" s="8" t="s">
        <v>5569</v>
      </c>
    </row>
    <row r="94" spans="1:2" x14ac:dyDescent="0.25">
      <c r="A94" s="4" t="s">
        <v>5527</v>
      </c>
      <c r="B94" s="4" t="s">
        <v>5570</v>
      </c>
    </row>
    <row r="95" spans="1:2" x14ac:dyDescent="0.25">
      <c r="A95" s="8" t="s">
        <v>5527</v>
      </c>
      <c r="B95" s="8" t="s">
        <v>5571</v>
      </c>
    </row>
    <row r="96" spans="1:2" x14ac:dyDescent="0.25">
      <c r="A96" s="4" t="s">
        <v>5527</v>
      </c>
      <c r="B96" s="4" t="s">
        <v>5561</v>
      </c>
    </row>
    <row r="97" spans="1:2" x14ac:dyDescent="0.25">
      <c r="A97" s="8" t="s">
        <v>5527</v>
      </c>
      <c r="B97" s="8" t="s">
        <v>5536</v>
      </c>
    </row>
    <row r="98" spans="1:2" x14ac:dyDescent="0.25">
      <c r="A98" s="4" t="s">
        <v>5527</v>
      </c>
      <c r="B98" s="4" t="s">
        <v>5572</v>
      </c>
    </row>
    <row r="99" spans="1:2" x14ac:dyDescent="0.25">
      <c r="A99" s="8" t="s">
        <v>5527</v>
      </c>
      <c r="B99" s="8" t="s">
        <v>5530</v>
      </c>
    </row>
    <row r="100" spans="1:2" x14ac:dyDescent="0.25">
      <c r="A100" s="4" t="s">
        <v>5527</v>
      </c>
      <c r="B100" s="4" t="s">
        <v>5573</v>
      </c>
    </row>
    <row r="101" spans="1:2" x14ac:dyDescent="0.25">
      <c r="A101" s="8" t="s">
        <v>5527</v>
      </c>
      <c r="B101" s="8" t="s">
        <v>5574</v>
      </c>
    </row>
    <row r="102" spans="1:2" x14ac:dyDescent="0.25">
      <c r="A102" s="4" t="s">
        <v>5527</v>
      </c>
      <c r="B102" s="4" t="s">
        <v>5537</v>
      </c>
    </row>
    <row r="103" spans="1:2" x14ac:dyDescent="0.25">
      <c r="A103" s="8" t="s">
        <v>5527</v>
      </c>
      <c r="B103" s="8" t="s">
        <v>5575</v>
      </c>
    </row>
    <row r="104" spans="1:2" x14ac:dyDescent="0.25">
      <c r="A104" s="4" t="s">
        <v>5527</v>
      </c>
      <c r="B104" s="4" t="s">
        <v>5576</v>
      </c>
    </row>
    <row r="105" spans="1:2" x14ac:dyDescent="0.25">
      <c r="A105" s="8" t="s">
        <v>5527</v>
      </c>
      <c r="B105" s="8" t="s">
        <v>5577</v>
      </c>
    </row>
    <row r="106" spans="1:2" x14ac:dyDescent="0.25">
      <c r="A106" s="4" t="s">
        <v>5527</v>
      </c>
      <c r="B106" s="4" t="s">
        <v>5413</v>
      </c>
    </row>
    <row r="107" spans="1:2" x14ac:dyDescent="0.25">
      <c r="A107" s="8" t="s">
        <v>5527</v>
      </c>
      <c r="B107" s="8" t="s">
        <v>5561</v>
      </c>
    </row>
    <row r="108" spans="1:2" x14ac:dyDescent="0.25">
      <c r="A108" s="4" t="s">
        <v>5527</v>
      </c>
      <c r="B108" s="4" t="s">
        <v>5578</v>
      </c>
    </row>
    <row r="109" spans="1:2" x14ac:dyDescent="0.25">
      <c r="A109" s="8" t="s">
        <v>5527</v>
      </c>
      <c r="B109" s="8" t="s">
        <v>5528</v>
      </c>
    </row>
    <row r="110" spans="1:2" x14ac:dyDescent="0.25">
      <c r="A110" s="4" t="s">
        <v>5527</v>
      </c>
      <c r="B110" s="4" t="s">
        <v>5579</v>
      </c>
    </row>
    <row r="111" spans="1:2" x14ac:dyDescent="0.25">
      <c r="A111" s="8" t="s">
        <v>5527</v>
      </c>
      <c r="B111" s="8" t="s">
        <v>6</v>
      </c>
    </row>
    <row r="112" spans="1:2" x14ac:dyDescent="0.25">
      <c r="A112" s="4" t="s">
        <v>5527</v>
      </c>
      <c r="B112" s="4" t="s">
        <v>5533</v>
      </c>
    </row>
    <row r="113" spans="1:2" x14ac:dyDescent="0.25">
      <c r="A113" s="8" t="s">
        <v>5527</v>
      </c>
      <c r="B113" s="8" t="s">
        <v>5547</v>
      </c>
    </row>
    <row r="114" spans="1:2" x14ac:dyDescent="0.25">
      <c r="A114" s="4" t="s">
        <v>5527</v>
      </c>
      <c r="B114" s="4" t="s">
        <v>5551</v>
      </c>
    </row>
    <row r="115" spans="1:2" x14ac:dyDescent="0.25">
      <c r="A115" s="8" t="s">
        <v>5527</v>
      </c>
      <c r="B115" s="8" t="s">
        <v>5580</v>
      </c>
    </row>
    <row r="116" spans="1:2" x14ac:dyDescent="0.25">
      <c r="A116" s="4" t="s">
        <v>5527</v>
      </c>
      <c r="B116" s="4" t="s">
        <v>5577</v>
      </c>
    </row>
    <row r="117" spans="1:2" x14ac:dyDescent="0.25">
      <c r="A117" s="8" t="s">
        <v>5527</v>
      </c>
      <c r="B117" s="8" t="s">
        <v>5581</v>
      </c>
    </row>
    <row r="118" spans="1:2" x14ac:dyDescent="0.25">
      <c r="A118" s="4" t="s">
        <v>5527</v>
      </c>
      <c r="B118" s="4" t="s">
        <v>5533</v>
      </c>
    </row>
    <row r="119" spans="1:2" x14ac:dyDescent="0.25">
      <c r="A119" s="8" t="s">
        <v>5527</v>
      </c>
      <c r="B119" s="8" t="s">
        <v>5413</v>
      </c>
    </row>
    <row r="120" spans="1:2" x14ac:dyDescent="0.25">
      <c r="A120" s="4" t="s">
        <v>5527</v>
      </c>
      <c r="B120" s="4" t="s">
        <v>5582</v>
      </c>
    </row>
    <row r="121" spans="1:2" x14ac:dyDescent="0.25">
      <c r="A121" s="8" t="s">
        <v>5527</v>
      </c>
      <c r="B121" s="8" t="s">
        <v>5537</v>
      </c>
    </row>
    <row r="122" spans="1:2" x14ac:dyDescent="0.25">
      <c r="A122" s="4" t="s">
        <v>5527</v>
      </c>
      <c r="B122" s="4" t="s">
        <v>4487</v>
      </c>
    </row>
    <row r="123" spans="1:2" x14ac:dyDescent="0.25">
      <c r="A123" s="8" t="s">
        <v>5527</v>
      </c>
      <c r="B123" s="8" t="s">
        <v>5583</v>
      </c>
    </row>
    <row r="124" spans="1:2" x14ac:dyDescent="0.25">
      <c r="A124" s="4" t="s">
        <v>5527</v>
      </c>
      <c r="B124" s="4" t="s">
        <v>22</v>
      </c>
    </row>
    <row r="125" spans="1:2" x14ac:dyDescent="0.25">
      <c r="A125" s="8" t="s">
        <v>5527</v>
      </c>
      <c r="B125" s="8" t="s">
        <v>5584</v>
      </c>
    </row>
    <row r="126" spans="1:2" x14ac:dyDescent="0.25">
      <c r="A126" s="4" t="s">
        <v>5527</v>
      </c>
      <c r="B126" s="4" t="s">
        <v>5585</v>
      </c>
    </row>
    <row r="127" spans="1:2" x14ac:dyDescent="0.25">
      <c r="A127" s="8" t="s">
        <v>5527</v>
      </c>
      <c r="B127" s="8" t="s">
        <v>5554</v>
      </c>
    </row>
    <row r="128" spans="1:2" x14ac:dyDescent="0.25">
      <c r="A128" s="4" t="s">
        <v>5527</v>
      </c>
      <c r="B128" s="4" t="s">
        <v>5538</v>
      </c>
    </row>
    <row r="129" spans="1:2" x14ac:dyDescent="0.25">
      <c r="A129" s="8" t="s">
        <v>5527</v>
      </c>
      <c r="B129" s="8" t="s">
        <v>5586</v>
      </c>
    </row>
    <row r="130" spans="1:2" x14ac:dyDescent="0.25">
      <c r="A130" s="4" t="s">
        <v>5527</v>
      </c>
      <c r="B130" s="4" t="s">
        <v>5528</v>
      </c>
    </row>
    <row r="131" spans="1:2" x14ac:dyDescent="0.25">
      <c r="A131" s="8" t="s">
        <v>5527</v>
      </c>
      <c r="B131" s="8" t="s">
        <v>5565</v>
      </c>
    </row>
    <row r="132" spans="1:2" x14ac:dyDescent="0.25">
      <c r="A132" s="4" t="s">
        <v>5527</v>
      </c>
      <c r="B132" s="4" t="s">
        <v>4414</v>
      </c>
    </row>
    <row r="133" spans="1:2" x14ac:dyDescent="0.25">
      <c r="A133" s="8" t="s">
        <v>5527</v>
      </c>
      <c r="B133" s="8" t="s">
        <v>5587</v>
      </c>
    </row>
    <row r="134" spans="1:2" x14ac:dyDescent="0.25">
      <c r="A134" s="4" t="s">
        <v>5527</v>
      </c>
      <c r="B134" s="4" t="s">
        <v>5588</v>
      </c>
    </row>
    <row r="135" spans="1:2" x14ac:dyDescent="0.25">
      <c r="A135" s="8" t="s">
        <v>5527</v>
      </c>
      <c r="B135" s="8" t="s">
        <v>5589</v>
      </c>
    </row>
    <row r="136" spans="1:2" x14ac:dyDescent="0.25">
      <c r="A136" s="4" t="s">
        <v>5527</v>
      </c>
      <c r="B136" s="4" t="s">
        <v>5590</v>
      </c>
    </row>
    <row r="137" spans="1:2" x14ac:dyDescent="0.25">
      <c r="A137" s="8" t="s">
        <v>5527</v>
      </c>
      <c r="B137" s="8" t="s">
        <v>5554</v>
      </c>
    </row>
    <row r="138" spans="1:2" x14ac:dyDescent="0.25">
      <c r="A138" s="4" t="s">
        <v>5527</v>
      </c>
      <c r="B138" s="4" t="s">
        <v>5591</v>
      </c>
    </row>
    <row r="139" spans="1:2" x14ac:dyDescent="0.25">
      <c r="A139" s="8" t="s">
        <v>5527</v>
      </c>
      <c r="B139" s="8" t="s">
        <v>5592</v>
      </c>
    </row>
    <row r="140" spans="1:2" x14ac:dyDescent="0.25">
      <c r="A140" s="4" t="s">
        <v>5527</v>
      </c>
      <c r="B140" s="4" t="s">
        <v>5530</v>
      </c>
    </row>
    <row r="141" spans="1:2" x14ac:dyDescent="0.25">
      <c r="A141" s="8" t="s">
        <v>5527</v>
      </c>
      <c r="B141" s="8" t="s">
        <v>5565</v>
      </c>
    </row>
    <row r="142" spans="1:2" x14ac:dyDescent="0.25">
      <c r="A142" s="4" t="s">
        <v>5527</v>
      </c>
      <c r="B142" s="4" t="s">
        <v>5548</v>
      </c>
    </row>
    <row r="143" spans="1:2" x14ac:dyDescent="0.25">
      <c r="A143" s="8" t="s">
        <v>5527</v>
      </c>
      <c r="B143" s="8" t="s">
        <v>5528</v>
      </c>
    </row>
    <row r="144" spans="1:2" x14ac:dyDescent="0.25">
      <c r="A144" s="4" t="s">
        <v>5527</v>
      </c>
      <c r="B144" s="4" t="s">
        <v>5593</v>
      </c>
    </row>
    <row r="145" spans="1:2" x14ac:dyDescent="0.25">
      <c r="A145" s="8" t="s">
        <v>5527</v>
      </c>
      <c r="B145" s="8" t="s">
        <v>5413</v>
      </c>
    </row>
    <row r="146" spans="1:2" x14ac:dyDescent="0.25">
      <c r="A146" s="4" t="s">
        <v>5527</v>
      </c>
      <c r="B146" s="4" t="s">
        <v>5594</v>
      </c>
    </row>
    <row r="147" spans="1:2" x14ac:dyDescent="0.25">
      <c r="A147" s="8" t="s">
        <v>5527</v>
      </c>
      <c r="B147" s="8" t="s">
        <v>5595</v>
      </c>
    </row>
    <row r="148" spans="1:2" x14ac:dyDescent="0.25">
      <c r="A148" s="4" t="s">
        <v>5527</v>
      </c>
      <c r="B148" s="4" t="s">
        <v>5537</v>
      </c>
    </row>
    <row r="149" spans="1:2" x14ac:dyDescent="0.25">
      <c r="A149" s="8" t="s">
        <v>5527</v>
      </c>
      <c r="B149" s="8" t="s">
        <v>5360</v>
      </c>
    </row>
    <row r="150" spans="1:2" x14ac:dyDescent="0.25">
      <c r="A150" s="4" t="s">
        <v>5527</v>
      </c>
      <c r="B150" s="4" t="s">
        <v>5596</v>
      </c>
    </row>
    <row r="151" spans="1:2" x14ac:dyDescent="0.25">
      <c r="A151" s="8" t="s">
        <v>5527</v>
      </c>
      <c r="B151" s="8" t="s">
        <v>5597</v>
      </c>
    </row>
    <row r="152" spans="1:2" x14ac:dyDescent="0.25">
      <c r="A152" s="4" t="s">
        <v>5527</v>
      </c>
      <c r="B152" s="4" t="s">
        <v>5413</v>
      </c>
    </row>
    <row r="153" spans="1:2" x14ac:dyDescent="0.25">
      <c r="A153" s="8" t="s">
        <v>5527</v>
      </c>
      <c r="B153" s="8" t="s">
        <v>5598</v>
      </c>
    </row>
    <row r="154" spans="1:2" x14ac:dyDescent="0.25">
      <c r="A154" s="4" t="s">
        <v>5527</v>
      </c>
      <c r="B154" s="4" t="s">
        <v>4487</v>
      </c>
    </row>
    <row r="155" spans="1:2" x14ac:dyDescent="0.25">
      <c r="A155" s="8" t="s">
        <v>5527</v>
      </c>
      <c r="B155" s="8" t="s">
        <v>5599</v>
      </c>
    </row>
    <row r="156" spans="1:2" x14ac:dyDescent="0.25">
      <c r="A156" s="4" t="s">
        <v>5527</v>
      </c>
      <c r="B156" s="4" t="s">
        <v>5600</v>
      </c>
    </row>
    <row r="157" spans="1:2" x14ac:dyDescent="0.25">
      <c r="A157" s="8" t="s">
        <v>5527</v>
      </c>
      <c r="B157" s="8" t="s">
        <v>4487</v>
      </c>
    </row>
    <row r="158" spans="1:2" x14ac:dyDescent="0.25">
      <c r="A158" s="4" t="s">
        <v>5527</v>
      </c>
      <c r="B158" s="4" t="s">
        <v>5601</v>
      </c>
    </row>
  </sheetData>
  <pageMargins left="0.75" right="0.75" top="1" bottom="1" header="0.5" footer="0.5"/>
  <pageSetup orientation="portrait"/>
  <headerFooter alignWithMargins="0"/>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7"/>
  <sheetViews>
    <sheetView zoomScale="70" zoomScaleNormal="70" workbookViewId="0">
      <selection activeCell="T29" sqref="T29"/>
    </sheetView>
  </sheetViews>
  <sheetFormatPr defaultRowHeight="13.2" x14ac:dyDescent="0.25"/>
  <sheetData>
    <row r="1" spans="12:17" x14ac:dyDescent="0.25">
      <c r="L1" t="s">
        <v>5602</v>
      </c>
      <c r="N1" s="12">
        <v>0.62000000476837158</v>
      </c>
    </row>
    <row r="2" spans="12:17" x14ac:dyDescent="0.25">
      <c r="L2" t="s">
        <v>5603</v>
      </c>
      <c r="N2" s="12">
        <v>0.2800000011920929</v>
      </c>
    </row>
    <row r="3" spans="12:17" x14ac:dyDescent="0.25">
      <c r="L3" t="s">
        <v>5604</v>
      </c>
      <c r="N3" s="12">
        <v>0.46000000834465027</v>
      </c>
      <c r="P3" s="1" t="s">
        <v>5609</v>
      </c>
      <c r="Q3" s="12">
        <v>7.9999998211860657E-2</v>
      </c>
    </row>
    <row r="4" spans="12:17" x14ac:dyDescent="0.25">
      <c r="L4" t="s">
        <v>4409</v>
      </c>
      <c r="N4" s="12">
        <v>0.76999998092651367</v>
      </c>
      <c r="P4" s="1" t="s">
        <v>5613</v>
      </c>
      <c r="Q4" s="12">
        <v>0.11999999731779099</v>
      </c>
    </row>
    <row r="5" spans="12:17" x14ac:dyDescent="0.25">
      <c r="L5" t="s">
        <v>5605</v>
      </c>
      <c r="N5" s="12">
        <v>0.23000000417232513</v>
      </c>
      <c r="P5" s="1" t="s">
        <v>5607</v>
      </c>
      <c r="Q5" s="12">
        <v>0.12999999523162842</v>
      </c>
    </row>
    <row r="6" spans="12:17" x14ac:dyDescent="0.25">
      <c r="L6" t="s">
        <v>5606</v>
      </c>
      <c r="N6" s="12">
        <v>0.31999999284744263</v>
      </c>
      <c r="P6" s="1" t="s">
        <v>5610</v>
      </c>
      <c r="Q6" s="12">
        <v>0.18999999761581421</v>
      </c>
    </row>
    <row r="7" spans="12:17" x14ac:dyDescent="0.25">
      <c r="L7" t="s">
        <v>5607</v>
      </c>
      <c r="N7" s="12">
        <v>0.12999999523162842</v>
      </c>
      <c r="P7" s="1" t="s">
        <v>5605</v>
      </c>
      <c r="Q7" s="12">
        <v>0.23000000417232513</v>
      </c>
    </row>
    <row r="8" spans="12:17" x14ac:dyDescent="0.25">
      <c r="L8" t="s">
        <v>5608</v>
      </c>
      <c r="N8" s="12">
        <v>0.33000001311302185</v>
      </c>
      <c r="P8" s="1" t="s">
        <v>5611</v>
      </c>
      <c r="Q8" s="12">
        <v>0.25999999046325684</v>
      </c>
    </row>
    <row r="9" spans="12:17" x14ac:dyDescent="0.25">
      <c r="L9" t="s">
        <v>5609</v>
      </c>
      <c r="N9" s="12">
        <v>7.9999998211860657E-2</v>
      </c>
      <c r="P9" s="1" t="s">
        <v>5603</v>
      </c>
      <c r="Q9" s="12">
        <v>0.2800000011920929</v>
      </c>
    </row>
    <row r="10" spans="12:17" x14ac:dyDescent="0.25">
      <c r="L10" t="s">
        <v>4394</v>
      </c>
      <c r="N10" s="12">
        <v>0.69999998807907104</v>
      </c>
      <c r="P10" s="1" t="s">
        <v>5606</v>
      </c>
      <c r="Q10" s="12">
        <v>0.31999999284744263</v>
      </c>
    </row>
    <row r="11" spans="12:17" x14ac:dyDescent="0.25">
      <c r="L11" t="s">
        <v>5610</v>
      </c>
      <c r="N11" s="12">
        <v>0.18999999761581421</v>
      </c>
      <c r="P11" s="1" t="s">
        <v>5608</v>
      </c>
      <c r="Q11" s="12">
        <v>0.33000001311302185</v>
      </c>
    </row>
    <row r="12" spans="12:17" x14ac:dyDescent="0.25">
      <c r="L12" t="s">
        <v>5611</v>
      </c>
      <c r="N12" s="12">
        <v>0.25999999046325684</v>
      </c>
      <c r="P12" s="1" t="s">
        <v>5612</v>
      </c>
      <c r="Q12" s="12">
        <v>0.43999999761581421</v>
      </c>
    </row>
    <row r="13" spans="12:17" x14ac:dyDescent="0.25">
      <c r="L13" t="s">
        <v>5612</v>
      </c>
      <c r="N13" s="12">
        <v>0.43999999761581421</v>
      </c>
      <c r="P13" s="1" t="s">
        <v>5604</v>
      </c>
      <c r="Q13" s="12">
        <v>0.46000000834465027</v>
      </c>
    </row>
    <row r="14" spans="12:17" x14ac:dyDescent="0.25">
      <c r="L14" t="s">
        <v>5613</v>
      </c>
      <c r="N14" s="12">
        <v>0.11999999731779099</v>
      </c>
      <c r="P14" s="1" t="s">
        <v>5602</v>
      </c>
      <c r="Q14" s="12">
        <v>0.62000000476837158</v>
      </c>
    </row>
    <row r="15" spans="12:17" x14ac:dyDescent="0.25">
      <c r="P15" s="1" t="s">
        <v>4394</v>
      </c>
      <c r="Q15" s="12">
        <v>0.69999998807907104</v>
      </c>
    </row>
    <row r="16" spans="12:17" x14ac:dyDescent="0.25">
      <c r="P16" s="1" t="s">
        <v>4409</v>
      </c>
      <c r="Q16" s="12">
        <v>0.76999998092651367</v>
      </c>
    </row>
    <row r="17" spans="1:3" ht="26.4" x14ac:dyDescent="0.25">
      <c r="A17" s="3" t="s">
        <v>7</v>
      </c>
      <c r="B17" s="3" t="s">
        <v>73</v>
      </c>
      <c r="C17" s="3" t="s">
        <v>74</v>
      </c>
    </row>
    <row r="18" spans="1:3" x14ac:dyDescent="0.25">
      <c r="A18" s="4" t="s">
        <v>5602</v>
      </c>
      <c r="B18" s="22">
        <v>1159</v>
      </c>
      <c r="C18" s="6">
        <v>0.61580002307891846</v>
      </c>
    </row>
    <row r="19" spans="1:3" x14ac:dyDescent="0.25">
      <c r="A19" s="8" t="s">
        <v>5603</v>
      </c>
      <c r="B19" s="25">
        <v>518</v>
      </c>
      <c r="C19" s="10">
        <v>0.2752000093460083</v>
      </c>
    </row>
    <row r="20" spans="1:3" x14ac:dyDescent="0.25">
      <c r="A20" s="4" t="s">
        <v>5604</v>
      </c>
      <c r="B20" s="22">
        <v>857</v>
      </c>
      <c r="C20" s="6">
        <v>0.4554000198841095</v>
      </c>
    </row>
    <row r="21" spans="1:3" x14ac:dyDescent="0.25">
      <c r="A21" s="8" t="s">
        <v>4409</v>
      </c>
      <c r="B21" s="25">
        <v>1458</v>
      </c>
      <c r="C21" s="10">
        <v>0.77469998598098755</v>
      </c>
    </row>
    <row r="22" spans="1:3" x14ac:dyDescent="0.25">
      <c r="A22" s="4" t="s">
        <v>5605</v>
      </c>
      <c r="B22" s="22">
        <v>429</v>
      </c>
      <c r="C22" s="6">
        <v>0.22790001332759857</v>
      </c>
    </row>
    <row r="23" spans="1:3" x14ac:dyDescent="0.25">
      <c r="A23" s="8" t="s">
        <v>5606</v>
      </c>
      <c r="B23" s="25">
        <v>594</v>
      </c>
      <c r="C23" s="10">
        <v>0.31560000777244568</v>
      </c>
    </row>
    <row r="24" spans="1:3" x14ac:dyDescent="0.25">
      <c r="A24" s="4" t="s">
        <v>5607</v>
      </c>
      <c r="B24" s="22">
        <v>239</v>
      </c>
      <c r="C24" s="6">
        <v>0.12700000405311584</v>
      </c>
    </row>
    <row r="25" spans="1:3" x14ac:dyDescent="0.25">
      <c r="A25" s="8" t="s">
        <v>5608</v>
      </c>
      <c r="B25" s="25">
        <v>614</v>
      </c>
      <c r="C25" s="10">
        <v>0.3261999785900116</v>
      </c>
    </row>
    <row r="26" spans="1:3" x14ac:dyDescent="0.25">
      <c r="A26" s="4" t="s">
        <v>5609</v>
      </c>
      <c r="B26" s="22">
        <v>157</v>
      </c>
      <c r="C26" s="6">
        <v>8.3400003612041473E-2</v>
      </c>
    </row>
    <row r="27" spans="1:3" x14ac:dyDescent="0.25">
      <c r="A27" s="8" t="s">
        <v>4394</v>
      </c>
      <c r="B27" s="25">
        <v>1311</v>
      </c>
      <c r="C27" s="10">
        <v>0.69660001993179321</v>
      </c>
    </row>
    <row r="28" spans="1:3" x14ac:dyDescent="0.25">
      <c r="A28" s="4" t="s">
        <v>5610</v>
      </c>
      <c r="B28" s="22">
        <v>361</v>
      </c>
      <c r="C28" s="6">
        <v>0.19179999828338623</v>
      </c>
    </row>
    <row r="29" spans="1:3" x14ac:dyDescent="0.25">
      <c r="A29" s="8" t="s">
        <v>5611</v>
      </c>
      <c r="B29" s="25">
        <v>488</v>
      </c>
      <c r="C29" s="10">
        <v>0.25929999351501465</v>
      </c>
    </row>
    <row r="30" spans="1:3" x14ac:dyDescent="0.25">
      <c r="A30" s="4" t="s">
        <v>5612</v>
      </c>
      <c r="B30" s="22">
        <v>824</v>
      </c>
      <c r="C30" s="6">
        <v>0.43779999017715454</v>
      </c>
    </row>
    <row r="31" spans="1:3" x14ac:dyDescent="0.25">
      <c r="A31" s="8" t="s">
        <v>5613</v>
      </c>
      <c r="B31" s="25">
        <v>222</v>
      </c>
      <c r="C31" s="10">
        <v>0.11800000071525574</v>
      </c>
    </row>
    <row r="34" spans="1:2" x14ac:dyDescent="0.25">
      <c r="A34" t="s">
        <v>5352</v>
      </c>
    </row>
    <row r="36" spans="1:2" ht="39.6" x14ac:dyDescent="0.25">
      <c r="A36" s="29" t="s">
        <v>5353</v>
      </c>
      <c r="B36" s="29" t="s">
        <v>5354</v>
      </c>
    </row>
    <row r="37" spans="1:2" x14ac:dyDescent="0.25">
      <c r="A37" s="4" t="s">
        <v>5613</v>
      </c>
      <c r="B37" s="4" t="s">
        <v>4358</v>
      </c>
    </row>
    <row r="38" spans="1:2" x14ac:dyDescent="0.25">
      <c r="A38" s="8" t="s">
        <v>5613</v>
      </c>
      <c r="B38" s="8" t="s">
        <v>5614</v>
      </c>
    </row>
    <row r="39" spans="1:2" x14ac:dyDescent="0.25">
      <c r="A39" s="4" t="s">
        <v>5613</v>
      </c>
      <c r="B39" s="4" t="s">
        <v>5615</v>
      </c>
    </row>
    <row r="40" spans="1:2" x14ac:dyDescent="0.25">
      <c r="A40" s="8" t="s">
        <v>5613</v>
      </c>
      <c r="B40" s="8" t="s">
        <v>5616</v>
      </c>
    </row>
    <row r="41" spans="1:2" x14ac:dyDescent="0.25">
      <c r="A41" s="4" t="s">
        <v>5613</v>
      </c>
      <c r="B41" s="4" t="s">
        <v>5617</v>
      </c>
    </row>
    <row r="42" spans="1:2" x14ac:dyDescent="0.25">
      <c r="A42" s="8" t="s">
        <v>5613</v>
      </c>
      <c r="B42" s="8" t="s">
        <v>5449</v>
      </c>
    </row>
    <row r="43" spans="1:2" x14ac:dyDescent="0.25">
      <c r="A43" s="4" t="s">
        <v>5613</v>
      </c>
      <c r="B43" s="4" t="s">
        <v>5618</v>
      </c>
    </row>
    <row r="44" spans="1:2" x14ac:dyDescent="0.25">
      <c r="A44" s="8" t="s">
        <v>5613</v>
      </c>
      <c r="B44" s="8" t="s">
        <v>5619</v>
      </c>
    </row>
    <row r="45" spans="1:2" x14ac:dyDescent="0.25">
      <c r="A45" s="4" t="s">
        <v>5613</v>
      </c>
      <c r="B45" s="4" t="s">
        <v>5620</v>
      </c>
    </row>
    <row r="46" spans="1:2" x14ac:dyDescent="0.25">
      <c r="A46" s="8" t="s">
        <v>5613</v>
      </c>
      <c r="B46" s="8" t="s">
        <v>5621</v>
      </c>
    </row>
    <row r="47" spans="1:2" x14ac:dyDescent="0.25">
      <c r="A47" s="4" t="s">
        <v>5613</v>
      </c>
      <c r="B47" s="4" t="s">
        <v>4258</v>
      </c>
    </row>
    <row r="48" spans="1:2" x14ac:dyDescent="0.25">
      <c r="A48" s="8" t="s">
        <v>5613</v>
      </c>
      <c r="B48" s="8" t="s">
        <v>5622</v>
      </c>
    </row>
    <row r="49" spans="1:2" x14ac:dyDescent="0.25">
      <c r="A49" s="4" t="s">
        <v>5613</v>
      </c>
      <c r="B49" s="4" t="s">
        <v>5623</v>
      </c>
    </row>
    <row r="50" spans="1:2" x14ac:dyDescent="0.25">
      <c r="A50" s="8" t="s">
        <v>5613</v>
      </c>
      <c r="B50" s="8" t="s">
        <v>4381</v>
      </c>
    </row>
    <row r="51" spans="1:2" x14ac:dyDescent="0.25">
      <c r="A51" s="4" t="s">
        <v>5613</v>
      </c>
      <c r="B51" s="4" t="s">
        <v>5624</v>
      </c>
    </row>
    <row r="52" spans="1:2" x14ac:dyDescent="0.25">
      <c r="A52" s="8" t="s">
        <v>5613</v>
      </c>
      <c r="B52" s="8" t="s">
        <v>5625</v>
      </c>
    </row>
    <row r="53" spans="1:2" x14ac:dyDescent="0.25">
      <c r="A53" s="4" t="s">
        <v>5613</v>
      </c>
      <c r="B53" s="4" t="s">
        <v>5626</v>
      </c>
    </row>
    <row r="54" spans="1:2" x14ac:dyDescent="0.25">
      <c r="A54" s="8" t="s">
        <v>5613</v>
      </c>
      <c r="B54" s="8" t="s">
        <v>5627</v>
      </c>
    </row>
    <row r="55" spans="1:2" x14ac:dyDescent="0.25">
      <c r="A55" s="4" t="s">
        <v>5613</v>
      </c>
      <c r="B55" s="4" t="s">
        <v>5628</v>
      </c>
    </row>
    <row r="56" spans="1:2" x14ac:dyDescent="0.25">
      <c r="A56" s="8" t="s">
        <v>5613</v>
      </c>
      <c r="B56" s="8" t="s">
        <v>5629</v>
      </c>
    </row>
    <row r="57" spans="1:2" x14ac:dyDescent="0.25">
      <c r="A57" s="4" t="s">
        <v>5613</v>
      </c>
      <c r="B57" s="4" t="s">
        <v>5630</v>
      </c>
    </row>
    <row r="58" spans="1:2" x14ac:dyDescent="0.25">
      <c r="A58" s="8" t="s">
        <v>5613</v>
      </c>
      <c r="B58" s="8" t="s">
        <v>5631</v>
      </c>
    </row>
    <row r="59" spans="1:2" x14ac:dyDescent="0.25">
      <c r="A59" s="4" t="s">
        <v>5613</v>
      </c>
      <c r="B59" s="4" t="s">
        <v>5632</v>
      </c>
    </row>
    <row r="60" spans="1:2" x14ac:dyDescent="0.25">
      <c r="A60" s="8" t="s">
        <v>5613</v>
      </c>
      <c r="B60" s="8" t="s">
        <v>5387</v>
      </c>
    </row>
    <row r="61" spans="1:2" x14ac:dyDescent="0.25">
      <c r="A61" s="4" t="s">
        <v>5613</v>
      </c>
      <c r="B61" s="4" t="s">
        <v>5622</v>
      </c>
    </row>
    <row r="62" spans="1:2" x14ac:dyDescent="0.25">
      <c r="A62" s="8" t="s">
        <v>5613</v>
      </c>
      <c r="B62" s="8" t="s">
        <v>5633</v>
      </c>
    </row>
    <row r="63" spans="1:2" x14ac:dyDescent="0.25">
      <c r="A63" s="4" t="s">
        <v>5613</v>
      </c>
      <c r="B63" s="4" t="s">
        <v>5634</v>
      </c>
    </row>
    <row r="64" spans="1:2" x14ac:dyDescent="0.25">
      <c r="A64" s="8" t="s">
        <v>5613</v>
      </c>
      <c r="B64" s="8" t="s">
        <v>5635</v>
      </c>
    </row>
    <row r="65" spans="1:2" x14ac:dyDescent="0.25">
      <c r="A65" s="4" t="s">
        <v>5613</v>
      </c>
      <c r="B65" s="4" t="s">
        <v>5636</v>
      </c>
    </row>
    <row r="66" spans="1:2" x14ac:dyDescent="0.25">
      <c r="A66" s="8" t="s">
        <v>5613</v>
      </c>
      <c r="B66" s="8" t="s">
        <v>5637</v>
      </c>
    </row>
    <row r="67" spans="1:2" x14ac:dyDescent="0.25">
      <c r="A67" s="4" t="s">
        <v>5613</v>
      </c>
      <c r="B67" s="4" t="s">
        <v>5638</v>
      </c>
    </row>
    <row r="68" spans="1:2" x14ac:dyDescent="0.25">
      <c r="A68" s="8" t="s">
        <v>5613</v>
      </c>
      <c r="B68" s="8" t="s">
        <v>5639</v>
      </c>
    </row>
    <row r="69" spans="1:2" x14ac:dyDescent="0.25">
      <c r="A69" s="4" t="s">
        <v>5613</v>
      </c>
      <c r="B69" s="4" t="s">
        <v>5640</v>
      </c>
    </row>
    <row r="70" spans="1:2" x14ac:dyDescent="0.25">
      <c r="A70" s="8" t="s">
        <v>5613</v>
      </c>
      <c r="B70" s="8" t="s">
        <v>5360</v>
      </c>
    </row>
    <row r="71" spans="1:2" x14ac:dyDescent="0.25">
      <c r="A71" s="4" t="s">
        <v>5613</v>
      </c>
      <c r="B71" s="4" t="s">
        <v>5641</v>
      </c>
    </row>
    <row r="72" spans="1:2" x14ac:dyDescent="0.25">
      <c r="A72" s="8" t="s">
        <v>5613</v>
      </c>
      <c r="B72" s="8" t="s">
        <v>5642</v>
      </c>
    </row>
    <row r="73" spans="1:2" x14ac:dyDescent="0.25">
      <c r="A73" s="4" t="s">
        <v>5613</v>
      </c>
      <c r="B73" s="4" t="s">
        <v>5643</v>
      </c>
    </row>
    <row r="74" spans="1:2" x14ac:dyDescent="0.25">
      <c r="A74" s="8" t="s">
        <v>5613</v>
      </c>
      <c r="B74" s="8" t="s">
        <v>5644</v>
      </c>
    </row>
    <row r="75" spans="1:2" x14ac:dyDescent="0.25">
      <c r="A75" s="4" t="s">
        <v>5613</v>
      </c>
      <c r="B75" s="4" t="s">
        <v>5366</v>
      </c>
    </row>
    <row r="76" spans="1:2" x14ac:dyDescent="0.25">
      <c r="A76" s="8" t="s">
        <v>5613</v>
      </c>
      <c r="B76" s="8" t="s">
        <v>5645</v>
      </c>
    </row>
    <row r="77" spans="1:2" x14ac:dyDescent="0.25">
      <c r="A77" s="4" t="s">
        <v>5613</v>
      </c>
      <c r="B77" s="4" t="s">
        <v>5646</v>
      </c>
    </row>
    <row r="78" spans="1:2" x14ac:dyDescent="0.25">
      <c r="A78" s="8" t="s">
        <v>5613</v>
      </c>
      <c r="B78" s="8" t="s">
        <v>5647</v>
      </c>
    </row>
    <row r="79" spans="1:2" x14ac:dyDescent="0.25">
      <c r="A79" s="4" t="s">
        <v>5613</v>
      </c>
      <c r="B79" s="4" t="s">
        <v>5648</v>
      </c>
    </row>
    <row r="80" spans="1:2" x14ac:dyDescent="0.25">
      <c r="A80" s="8" t="s">
        <v>5613</v>
      </c>
      <c r="B80" s="8" t="s">
        <v>5649</v>
      </c>
    </row>
    <row r="81" spans="1:2" x14ac:dyDescent="0.25">
      <c r="A81" s="4" t="s">
        <v>5613</v>
      </c>
      <c r="B81" s="4" t="s">
        <v>5650</v>
      </c>
    </row>
    <row r="82" spans="1:2" x14ac:dyDescent="0.25">
      <c r="A82" s="8" t="s">
        <v>5613</v>
      </c>
      <c r="B82" s="8" t="s">
        <v>5651</v>
      </c>
    </row>
    <row r="83" spans="1:2" x14ac:dyDescent="0.25">
      <c r="A83" s="4" t="s">
        <v>5613</v>
      </c>
      <c r="B83" s="4" t="s">
        <v>5652</v>
      </c>
    </row>
    <row r="84" spans="1:2" x14ac:dyDescent="0.25">
      <c r="A84" s="8" t="s">
        <v>5613</v>
      </c>
      <c r="B84" s="8" t="s">
        <v>5653</v>
      </c>
    </row>
    <row r="85" spans="1:2" x14ac:dyDescent="0.25">
      <c r="A85" s="4" t="s">
        <v>5613</v>
      </c>
      <c r="B85" s="4" t="s">
        <v>5646</v>
      </c>
    </row>
    <row r="86" spans="1:2" x14ac:dyDescent="0.25">
      <c r="A86" s="8" t="s">
        <v>5613</v>
      </c>
      <c r="B86" s="8" t="s">
        <v>5654</v>
      </c>
    </row>
    <row r="87" spans="1:2" x14ac:dyDescent="0.25">
      <c r="A87" s="4" t="s">
        <v>5613</v>
      </c>
      <c r="B87" s="4" t="s">
        <v>5655</v>
      </c>
    </row>
    <row r="88" spans="1:2" x14ac:dyDescent="0.25">
      <c r="A88" s="8" t="s">
        <v>5613</v>
      </c>
      <c r="B88" s="8" t="s">
        <v>5656</v>
      </c>
    </row>
    <row r="89" spans="1:2" x14ac:dyDescent="0.25">
      <c r="A89" s="4" t="s">
        <v>5613</v>
      </c>
      <c r="B89" s="4" t="s">
        <v>5657</v>
      </c>
    </row>
    <row r="90" spans="1:2" x14ac:dyDescent="0.25">
      <c r="A90" s="8" t="s">
        <v>5613</v>
      </c>
      <c r="B90" s="8" t="s">
        <v>5658</v>
      </c>
    </row>
    <row r="91" spans="1:2" x14ac:dyDescent="0.25">
      <c r="A91" s="4" t="s">
        <v>5613</v>
      </c>
      <c r="B91" s="4" t="s">
        <v>5659</v>
      </c>
    </row>
    <row r="92" spans="1:2" x14ac:dyDescent="0.25">
      <c r="A92" s="8" t="s">
        <v>5613</v>
      </c>
      <c r="B92" s="8" t="s">
        <v>5660</v>
      </c>
    </row>
    <row r="93" spans="1:2" x14ac:dyDescent="0.25">
      <c r="A93" s="4" t="s">
        <v>5613</v>
      </c>
      <c r="B93" s="4" t="s">
        <v>5661</v>
      </c>
    </row>
    <row r="94" spans="1:2" x14ac:dyDescent="0.25">
      <c r="A94" s="8" t="s">
        <v>5613</v>
      </c>
      <c r="B94" s="8" t="s">
        <v>5662</v>
      </c>
    </row>
    <row r="95" spans="1:2" x14ac:dyDescent="0.25">
      <c r="A95" s="4" t="s">
        <v>5613</v>
      </c>
      <c r="B95" s="4" t="s">
        <v>5663</v>
      </c>
    </row>
    <row r="96" spans="1:2" x14ac:dyDescent="0.25">
      <c r="A96" s="8" t="s">
        <v>5613</v>
      </c>
      <c r="B96" s="8" t="s">
        <v>5664</v>
      </c>
    </row>
    <row r="97" spans="1:2" x14ac:dyDescent="0.25">
      <c r="A97" s="4" t="s">
        <v>5613</v>
      </c>
      <c r="B97" s="4" t="s">
        <v>5665</v>
      </c>
    </row>
    <row r="98" spans="1:2" x14ac:dyDescent="0.25">
      <c r="A98" s="8" t="s">
        <v>5613</v>
      </c>
      <c r="B98" s="8" t="s">
        <v>5647</v>
      </c>
    </row>
    <row r="99" spans="1:2" x14ac:dyDescent="0.25">
      <c r="A99" s="4" t="s">
        <v>5613</v>
      </c>
      <c r="B99" s="4" t="s">
        <v>5666</v>
      </c>
    </row>
    <row r="100" spans="1:2" x14ac:dyDescent="0.25">
      <c r="A100" s="8" t="s">
        <v>5613</v>
      </c>
      <c r="B100" s="8" t="s">
        <v>5626</v>
      </c>
    </row>
    <row r="101" spans="1:2" x14ac:dyDescent="0.25">
      <c r="A101" s="4" t="s">
        <v>5613</v>
      </c>
      <c r="B101" s="4" t="s">
        <v>5667</v>
      </c>
    </row>
    <row r="102" spans="1:2" x14ac:dyDescent="0.25">
      <c r="A102" s="8" t="s">
        <v>5613</v>
      </c>
      <c r="B102" s="8" t="s">
        <v>5668</v>
      </c>
    </row>
    <row r="103" spans="1:2" x14ac:dyDescent="0.25">
      <c r="A103" s="4" t="s">
        <v>5613</v>
      </c>
      <c r="B103" s="4" t="s">
        <v>5669</v>
      </c>
    </row>
    <row r="104" spans="1:2" x14ac:dyDescent="0.25">
      <c r="A104" s="8" t="s">
        <v>5613</v>
      </c>
      <c r="B104" s="8" t="s">
        <v>5670</v>
      </c>
    </row>
    <row r="105" spans="1:2" x14ac:dyDescent="0.25">
      <c r="A105" s="4" t="s">
        <v>5613</v>
      </c>
      <c r="B105" s="4" t="s">
        <v>5671</v>
      </c>
    </row>
    <row r="106" spans="1:2" x14ac:dyDescent="0.25">
      <c r="A106" s="8" t="s">
        <v>5613</v>
      </c>
      <c r="B106" s="8" t="s">
        <v>5672</v>
      </c>
    </row>
    <row r="107" spans="1:2" x14ac:dyDescent="0.25">
      <c r="A107" s="4" t="s">
        <v>5613</v>
      </c>
      <c r="B107" s="4" t="s">
        <v>3297</v>
      </c>
    </row>
    <row r="108" spans="1:2" x14ac:dyDescent="0.25">
      <c r="A108" s="8" t="s">
        <v>5613</v>
      </c>
      <c r="B108" s="8" t="s">
        <v>5673</v>
      </c>
    </row>
    <row r="109" spans="1:2" x14ac:dyDescent="0.25">
      <c r="A109" s="4" t="s">
        <v>5613</v>
      </c>
      <c r="B109" s="4" t="s">
        <v>5674</v>
      </c>
    </row>
    <row r="110" spans="1:2" x14ac:dyDescent="0.25">
      <c r="A110" s="8" t="s">
        <v>5613</v>
      </c>
      <c r="B110" s="8" t="s">
        <v>5675</v>
      </c>
    </row>
    <row r="111" spans="1:2" x14ac:dyDescent="0.25">
      <c r="A111" s="4" t="s">
        <v>5613</v>
      </c>
      <c r="B111" s="4" t="s">
        <v>5676</v>
      </c>
    </row>
    <row r="112" spans="1:2" x14ac:dyDescent="0.25">
      <c r="A112" s="8" t="s">
        <v>5613</v>
      </c>
      <c r="B112" s="8" t="s">
        <v>5677</v>
      </c>
    </row>
    <row r="113" spans="1:2" x14ac:dyDescent="0.25">
      <c r="A113" s="4" t="s">
        <v>5613</v>
      </c>
      <c r="B113" s="4" t="s">
        <v>5647</v>
      </c>
    </row>
    <row r="114" spans="1:2" x14ac:dyDescent="0.25">
      <c r="A114" s="8" t="s">
        <v>5613</v>
      </c>
      <c r="B114" s="8" t="s">
        <v>5678</v>
      </c>
    </row>
    <row r="115" spans="1:2" x14ac:dyDescent="0.25">
      <c r="A115" s="4" t="s">
        <v>5613</v>
      </c>
      <c r="B115" s="4" t="s">
        <v>5679</v>
      </c>
    </row>
    <row r="116" spans="1:2" x14ac:dyDescent="0.25">
      <c r="A116" s="8" t="s">
        <v>5613</v>
      </c>
      <c r="B116" s="8" t="s">
        <v>5623</v>
      </c>
    </row>
    <row r="117" spans="1:2" x14ac:dyDescent="0.25">
      <c r="A117" s="4" t="s">
        <v>5613</v>
      </c>
      <c r="B117" s="4" t="s">
        <v>5680</v>
      </c>
    </row>
    <row r="118" spans="1:2" x14ac:dyDescent="0.25">
      <c r="A118" s="8" t="s">
        <v>5613</v>
      </c>
      <c r="B118" s="8" t="s">
        <v>5681</v>
      </c>
    </row>
    <row r="119" spans="1:2" x14ac:dyDescent="0.25">
      <c r="A119" s="4" t="s">
        <v>5613</v>
      </c>
      <c r="B119" s="4" t="s">
        <v>5682</v>
      </c>
    </row>
    <row r="120" spans="1:2" x14ac:dyDescent="0.25">
      <c r="A120" s="8" t="s">
        <v>5613</v>
      </c>
      <c r="B120" s="8" t="s">
        <v>5683</v>
      </c>
    </row>
    <row r="121" spans="1:2" x14ac:dyDescent="0.25">
      <c r="A121" s="4" t="s">
        <v>5613</v>
      </c>
      <c r="B121" s="4" t="s">
        <v>5684</v>
      </c>
    </row>
    <row r="122" spans="1:2" x14ac:dyDescent="0.25">
      <c r="A122" s="8" t="s">
        <v>5613</v>
      </c>
      <c r="B122" s="8" t="s">
        <v>5685</v>
      </c>
    </row>
    <row r="123" spans="1:2" x14ac:dyDescent="0.25">
      <c r="A123" s="4" t="s">
        <v>5613</v>
      </c>
      <c r="B123" s="4" t="s">
        <v>5686</v>
      </c>
    </row>
    <row r="124" spans="1:2" x14ac:dyDescent="0.25">
      <c r="A124" s="8" t="s">
        <v>5613</v>
      </c>
      <c r="B124" s="8" t="s">
        <v>5687</v>
      </c>
    </row>
    <row r="125" spans="1:2" x14ac:dyDescent="0.25">
      <c r="A125" s="4" t="s">
        <v>5613</v>
      </c>
      <c r="B125" s="4" t="s">
        <v>5623</v>
      </c>
    </row>
    <row r="126" spans="1:2" x14ac:dyDescent="0.25">
      <c r="A126" s="8" t="s">
        <v>5613</v>
      </c>
      <c r="B126" s="8" t="s">
        <v>5688</v>
      </c>
    </row>
    <row r="127" spans="1:2" x14ac:dyDescent="0.25">
      <c r="A127" s="4" t="s">
        <v>5613</v>
      </c>
      <c r="B127" s="4" t="s">
        <v>5671</v>
      </c>
    </row>
    <row r="128" spans="1:2" x14ac:dyDescent="0.25">
      <c r="A128" s="8" t="s">
        <v>5613</v>
      </c>
      <c r="B128" s="8" t="s">
        <v>5689</v>
      </c>
    </row>
    <row r="129" spans="1:2" x14ac:dyDescent="0.25">
      <c r="A129" s="4" t="s">
        <v>5613</v>
      </c>
      <c r="B129" s="4" t="s">
        <v>5690</v>
      </c>
    </row>
    <row r="130" spans="1:2" x14ac:dyDescent="0.25">
      <c r="A130" s="8" t="s">
        <v>5613</v>
      </c>
      <c r="B130" s="8" t="s">
        <v>5691</v>
      </c>
    </row>
    <row r="131" spans="1:2" x14ac:dyDescent="0.25">
      <c r="A131" s="4" t="s">
        <v>5613</v>
      </c>
      <c r="B131" s="4" t="s">
        <v>5692</v>
      </c>
    </row>
    <row r="132" spans="1:2" x14ac:dyDescent="0.25">
      <c r="A132" s="8" t="s">
        <v>5613</v>
      </c>
      <c r="B132" s="8" t="s">
        <v>5693</v>
      </c>
    </row>
    <row r="133" spans="1:2" x14ac:dyDescent="0.25">
      <c r="A133" s="4" t="s">
        <v>5613</v>
      </c>
      <c r="B133" s="4" t="s">
        <v>5694</v>
      </c>
    </row>
    <row r="134" spans="1:2" x14ac:dyDescent="0.25">
      <c r="A134" s="8" t="s">
        <v>5613</v>
      </c>
      <c r="B134" s="8" t="s">
        <v>5695</v>
      </c>
    </row>
    <row r="135" spans="1:2" x14ac:dyDescent="0.25">
      <c r="A135" s="4" t="s">
        <v>5613</v>
      </c>
      <c r="B135" s="4" t="s">
        <v>5696</v>
      </c>
    </row>
    <row r="136" spans="1:2" x14ac:dyDescent="0.25">
      <c r="A136" s="8" t="s">
        <v>5613</v>
      </c>
      <c r="B136" s="8" t="s">
        <v>5697</v>
      </c>
    </row>
    <row r="137" spans="1:2" x14ac:dyDescent="0.25">
      <c r="A137" s="4" t="s">
        <v>5613</v>
      </c>
      <c r="B137" s="4" t="s">
        <v>5698</v>
      </c>
    </row>
    <row r="138" spans="1:2" x14ac:dyDescent="0.25">
      <c r="A138" s="8" t="s">
        <v>5613</v>
      </c>
      <c r="B138" s="8" t="s">
        <v>5699</v>
      </c>
    </row>
    <row r="139" spans="1:2" x14ac:dyDescent="0.25">
      <c r="A139" s="4" t="s">
        <v>5613</v>
      </c>
      <c r="B139" s="4" t="s">
        <v>5637</v>
      </c>
    </row>
    <row r="140" spans="1:2" x14ac:dyDescent="0.25">
      <c r="A140" s="8" t="s">
        <v>5613</v>
      </c>
      <c r="B140" s="8" t="s">
        <v>5360</v>
      </c>
    </row>
    <row r="141" spans="1:2" x14ac:dyDescent="0.25">
      <c r="A141" s="4" t="s">
        <v>5613</v>
      </c>
      <c r="B141" s="4" t="s">
        <v>5700</v>
      </c>
    </row>
    <row r="142" spans="1:2" x14ac:dyDescent="0.25">
      <c r="A142" s="8" t="s">
        <v>5613</v>
      </c>
      <c r="B142" s="8" t="s">
        <v>5701</v>
      </c>
    </row>
    <row r="143" spans="1:2" x14ac:dyDescent="0.25">
      <c r="A143" s="4" t="s">
        <v>5613</v>
      </c>
      <c r="B143" s="4" t="s">
        <v>5702</v>
      </c>
    </row>
    <row r="144" spans="1:2" x14ac:dyDescent="0.25">
      <c r="A144" s="8" t="s">
        <v>5613</v>
      </c>
      <c r="B144" s="8" t="s">
        <v>5703</v>
      </c>
    </row>
    <row r="145" spans="1:2" x14ac:dyDescent="0.25">
      <c r="A145" s="4" t="s">
        <v>5613</v>
      </c>
      <c r="B145" s="4" t="s">
        <v>5360</v>
      </c>
    </row>
    <row r="146" spans="1:2" x14ac:dyDescent="0.25">
      <c r="A146" s="8" t="s">
        <v>5613</v>
      </c>
      <c r="B146" s="8" t="s">
        <v>5704</v>
      </c>
    </row>
    <row r="147" spans="1:2" x14ac:dyDescent="0.25">
      <c r="A147" s="4" t="s">
        <v>5613</v>
      </c>
      <c r="B147" s="4" t="s">
        <v>5705</v>
      </c>
    </row>
    <row r="148" spans="1:2" x14ac:dyDescent="0.25">
      <c r="A148" s="8" t="s">
        <v>5613</v>
      </c>
      <c r="B148" s="8" t="s">
        <v>5637</v>
      </c>
    </row>
    <row r="149" spans="1:2" x14ac:dyDescent="0.25">
      <c r="A149" s="4" t="s">
        <v>5613</v>
      </c>
      <c r="B149" s="4" t="s">
        <v>5706</v>
      </c>
    </row>
    <row r="150" spans="1:2" x14ac:dyDescent="0.25">
      <c r="A150" s="8" t="s">
        <v>5613</v>
      </c>
      <c r="B150" s="8" t="s">
        <v>5707</v>
      </c>
    </row>
    <row r="151" spans="1:2" x14ac:dyDescent="0.25">
      <c r="A151" s="4" t="s">
        <v>5613</v>
      </c>
      <c r="B151" s="4" t="s">
        <v>5708</v>
      </c>
    </row>
    <row r="152" spans="1:2" x14ac:dyDescent="0.25">
      <c r="A152" s="8" t="s">
        <v>5613</v>
      </c>
      <c r="B152" s="8" t="s">
        <v>5643</v>
      </c>
    </row>
    <row r="153" spans="1:2" x14ac:dyDescent="0.25">
      <c r="A153" s="4" t="s">
        <v>5613</v>
      </c>
      <c r="B153" s="4" t="s">
        <v>5709</v>
      </c>
    </row>
    <row r="154" spans="1:2" x14ac:dyDescent="0.25">
      <c r="A154" s="8" t="s">
        <v>5613</v>
      </c>
      <c r="B154" s="8" t="s">
        <v>5710</v>
      </c>
    </row>
    <row r="155" spans="1:2" x14ac:dyDescent="0.25">
      <c r="A155" s="4" t="s">
        <v>5613</v>
      </c>
      <c r="B155" s="4" t="s">
        <v>5711</v>
      </c>
    </row>
    <row r="156" spans="1:2" x14ac:dyDescent="0.25">
      <c r="A156" s="8" t="s">
        <v>5613</v>
      </c>
      <c r="B156" s="8" t="s">
        <v>5712</v>
      </c>
    </row>
    <row r="157" spans="1:2" x14ac:dyDescent="0.25">
      <c r="A157" s="4" t="s">
        <v>5613</v>
      </c>
      <c r="B157" s="4" t="s">
        <v>5713</v>
      </c>
    </row>
    <row r="158" spans="1:2" x14ac:dyDescent="0.25">
      <c r="A158" s="8" t="s">
        <v>5613</v>
      </c>
      <c r="B158" s="8" t="s">
        <v>5360</v>
      </c>
    </row>
    <row r="159" spans="1:2" x14ac:dyDescent="0.25">
      <c r="A159" s="4" t="s">
        <v>5613</v>
      </c>
      <c r="B159" s="4" t="s">
        <v>5714</v>
      </c>
    </row>
    <row r="160" spans="1:2" x14ac:dyDescent="0.25">
      <c r="A160" s="8" t="s">
        <v>5613</v>
      </c>
      <c r="B160" s="8" t="s">
        <v>5715</v>
      </c>
    </row>
    <row r="161" spans="1:2" x14ac:dyDescent="0.25">
      <c r="A161" s="4" t="s">
        <v>5613</v>
      </c>
      <c r="B161" s="4" t="s">
        <v>5716</v>
      </c>
    </row>
    <row r="162" spans="1:2" x14ac:dyDescent="0.25">
      <c r="A162" s="8" t="s">
        <v>5613</v>
      </c>
      <c r="B162" s="8" t="s">
        <v>5704</v>
      </c>
    </row>
    <row r="163" spans="1:2" x14ac:dyDescent="0.25">
      <c r="A163" s="4" t="s">
        <v>5613</v>
      </c>
      <c r="B163" s="4" t="s">
        <v>5659</v>
      </c>
    </row>
    <row r="164" spans="1:2" x14ac:dyDescent="0.25">
      <c r="A164" s="8" t="s">
        <v>5613</v>
      </c>
      <c r="B164" s="8" t="s">
        <v>5717</v>
      </c>
    </row>
    <row r="165" spans="1:2" x14ac:dyDescent="0.25">
      <c r="A165" s="4" t="s">
        <v>5613</v>
      </c>
      <c r="B165" s="4" t="s">
        <v>5718</v>
      </c>
    </row>
    <row r="166" spans="1:2" x14ac:dyDescent="0.25">
      <c r="A166" s="8" t="s">
        <v>5613</v>
      </c>
      <c r="B166" s="8" t="s">
        <v>5719</v>
      </c>
    </row>
    <row r="167" spans="1:2" x14ac:dyDescent="0.25">
      <c r="A167" s="4" t="s">
        <v>5613</v>
      </c>
      <c r="B167" s="4" t="s">
        <v>5720</v>
      </c>
    </row>
    <row r="168" spans="1:2" x14ac:dyDescent="0.25">
      <c r="A168" s="8" t="s">
        <v>5613</v>
      </c>
      <c r="B168" s="8" t="s">
        <v>5671</v>
      </c>
    </row>
    <row r="169" spans="1:2" x14ac:dyDescent="0.25">
      <c r="A169" s="4" t="s">
        <v>5613</v>
      </c>
      <c r="B169" s="4" t="s">
        <v>5624</v>
      </c>
    </row>
    <row r="170" spans="1:2" x14ac:dyDescent="0.25">
      <c r="A170" s="8" t="s">
        <v>5613</v>
      </c>
      <c r="B170" s="8" t="s">
        <v>5721</v>
      </c>
    </row>
    <row r="171" spans="1:2" x14ac:dyDescent="0.25">
      <c r="A171" s="4" t="s">
        <v>5613</v>
      </c>
      <c r="B171" s="4" t="s">
        <v>5722</v>
      </c>
    </row>
    <row r="172" spans="1:2" x14ac:dyDescent="0.25">
      <c r="A172" s="8" t="s">
        <v>5613</v>
      </c>
      <c r="B172" s="8" t="s">
        <v>5723</v>
      </c>
    </row>
    <row r="173" spans="1:2" x14ac:dyDescent="0.25">
      <c r="A173" s="4" t="s">
        <v>5613</v>
      </c>
      <c r="B173" s="4" t="s">
        <v>5724</v>
      </c>
    </row>
    <row r="174" spans="1:2" x14ac:dyDescent="0.25">
      <c r="A174" s="8" t="s">
        <v>5613</v>
      </c>
      <c r="B174" s="8" t="s">
        <v>5671</v>
      </c>
    </row>
    <row r="175" spans="1:2" x14ac:dyDescent="0.25">
      <c r="A175" s="4" t="s">
        <v>5613</v>
      </c>
      <c r="B175" s="4" t="s">
        <v>5705</v>
      </c>
    </row>
    <row r="176" spans="1:2" x14ac:dyDescent="0.25">
      <c r="A176" s="8" t="s">
        <v>5613</v>
      </c>
      <c r="B176" s="8" t="s">
        <v>5725</v>
      </c>
    </row>
    <row r="177" spans="1:2" x14ac:dyDescent="0.25">
      <c r="A177" s="4" t="s">
        <v>5613</v>
      </c>
      <c r="B177" s="4" t="s">
        <v>5726</v>
      </c>
    </row>
    <row r="178" spans="1:2" x14ac:dyDescent="0.25">
      <c r="A178" s="8" t="s">
        <v>5613</v>
      </c>
      <c r="B178" s="8" t="s">
        <v>5727</v>
      </c>
    </row>
    <row r="179" spans="1:2" x14ac:dyDescent="0.25">
      <c r="A179" s="4" t="s">
        <v>5613</v>
      </c>
      <c r="B179" s="4" t="s">
        <v>5360</v>
      </c>
    </row>
    <row r="180" spans="1:2" x14ac:dyDescent="0.25">
      <c r="A180" s="8" t="s">
        <v>5613</v>
      </c>
      <c r="B180" s="8" t="s">
        <v>5728</v>
      </c>
    </row>
    <row r="181" spans="1:2" x14ac:dyDescent="0.25">
      <c r="A181" s="4" t="s">
        <v>5613</v>
      </c>
      <c r="B181" s="4" t="s">
        <v>5685</v>
      </c>
    </row>
    <row r="182" spans="1:2" x14ac:dyDescent="0.25">
      <c r="A182" s="8" t="s">
        <v>5613</v>
      </c>
      <c r="B182" s="8" t="s">
        <v>5391</v>
      </c>
    </row>
    <row r="183" spans="1:2" x14ac:dyDescent="0.25">
      <c r="A183" s="4" t="s">
        <v>5613</v>
      </c>
      <c r="B183" s="4" t="s">
        <v>5729</v>
      </c>
    </row>
    <row r="184" spans="1:2" x14ac:dyDescent="0.25">
      <c r="A184" s="8" t="s">
        <v>5613</v>
      </c>
      <c r="B184" s="8" t="s">
        <v>5730</v>
      </c>
    </row>
    <row r="185" spans="1:2" x14ac:dyDescent="0.25">
      <c r="A185" s="4" t="s">
        <v>5613</v>
      </c>
      <c r="B185" s="4" t="s">
        <v>5686</v>
      </c>
    </row>
    <row r="186" spans="1:2" x14ac:dyDescent="0.25">
      <c r="A186" s="8" t="s">
        <v>5613</v>
      </c>
      <c r="B186" s="8" t="s">
        <v>5731</v>
      </c>
    </row>
    <row r="187" spans="1:2" x14ac:dyDescent="0.25">
      <c r="A187" s="4" t="s">
        <v>5613</v>
      </c>
      <c r="B187" s="4" t="s">
        <v>5732</v>
      </c>
    </row>
    <row r="188" spans="1:2" x14ac:dyDescent="0.25">
      <c r="A188" s="8" t="s">
        <v>5613</v>
      </c>
      <c r="B188" s="8" t="s">
        <v>5733</v>
      </c>
    </row>
    <row r="189" spans="1:2" x14ac:dyDescent="0.25">
      <c r="A189" s="4" t="s">
        <v>5613</v>
      </c>
      <c r="B189" s="4" t="s">
        <v>5734</v>
      </c>
    </row>
    <row r="190" spans="1:2" x14ac:dyDescent="0.25">
      <c r="A190" s="8" t="s">
        <v>5613</v>
      </c>
      <c r="B190" s="8" t="s">
        <v>5694</v>
      </c>
    </row>
    <row r="191" spans="1:2" x14ac:dyDescent="0.25">
      <c r="A191" s="4" t="s">
        <v>5613</v>
      </c>
      <c r="B191" s="4" t="s">
        <v>5735</v>
      </c>
    </row>
    <row r="192" spans="1:2" x14ac:dyDescent="0.25">
      <c r="A192" s="8" t="s">
        <v>5613</v>
      </c>
      <c r="B192" s="8" t="s">
        <v>5736</v>
      </c>
    </row>
    <row r="193" spans="1:2" x14ac:dyDescent="0.25">
      <c r="A193" s="4" t="s">
        <v>5613</v>
      </c>
      <c r="B193" s="4" t="s">
        <v>5737</v>
      </c>
    </row>
    <row r="194" spans="1:2" x14ac:dyDescent="0.25">
      <c r="A194" s="8" t="s">
        <v>5613</v>
      </c>
      <c r="B194" s="8" t="s">
        <v>5738</v>
      </c>
    </row>
    <row r="195" spans="1:2" x14ac:dyDescent="0.25">
      <c r="A195" s="4" t="s">
        <v>5613</v>
      </c>
      <c r="B195" s="4" t="s">
        <v>5617</v>
      </c>
    </row>
    <row r="196" spans="1:2" x14ac:dyDescent="0.25">
      <c r="A196" s="8" t="s">
        <v>5613</v>
      </c>
      <c r="B196" s="8" t="s">
        <v>5739</v>
      </c>
    </row>
    <row r="197" spans="1:2" x14ac:dyDescent="0.25">
      <c r="A197" s="4" t="s">
        <v>5613</v>
      </c>
      <c r="B197" s="4" t="s">
        <v>5740</v>
      </c>
    </row>
    <row r="198" spans="1:2" x14ac:dyDescent="0.25">
      <c r="A198" s="8" t="s">
        <v>5613</v>
      </c>
      <c r="B198" s="8" t="s">
        <v>5741</v>
      </c>
    </row>
    <row r="199" spans="1:2" x14ac:dyDescent="0.25">
      <c r="A199" s="4" t="s">
        <v>5613</v>
      </c>
      <c r="B199" s="4" t="s">
        <v>5742</v>
      </c>
    </row>
    <row r="200" spans="1:2" x14ac:dyDescent="0.25">
      <c r="A200" s="8" t="s">
        <v>5613</v>
      </c>
      <c r="B200" s="8" t="s">
        <v>5743</v>
      </c>
    </row>
    <row r="201" spans="1:2" x14ac:dyDescent="0.25">
      <c r="A201" s="4" t="s">
        <v>5613</v>
      </c>
      <c r="B201" s="4" t="s">
        <v>5744</v>
      </c>
    </row>
    <row r="202" spans="1:2" x14ac:dyDescent="0.25">
      <c r="A202" s="8" t="s">
        <v>5613</v>
      </c>
      <c r="B202" s="8" t="s">
        <v>5745</v>
      </c>
    </row>
    <row r="203" spans="1:2" x14ac:dyDescent="0.25">
      <c r="A203" s="4" t="s">
        <v>5613</v>
      </c>
      <c r="B203" s="4" t="s">
        <v>5746</v>
      </c>
    </row>
    <row r="204" spans="1:2" x14ac:dyDescent="0.25">
      <c r="A204" s="8" t="s">
        <v>5613</v>
      </c>
      <c r="B204" s="8" t="s">
        <v>5504</v>
      </c>
    </row>
    <row r="205" spans="1:2" x14ac:dyDescent="0.25">
      <c r="A205" s="4" t="s">
        <v>5613</v>
      </c>
      <c r="B205" s="4" t="s">
        <v>5747</v>
      </c>
    </row>
    <row r="206" spans="1:2" x14ac:dyDescent="0.25">
      <c r="A206" s="8" t="s">
        <v>5613</v>
      </c>
      <c r="B206" s="8" t="s">
        <v>5748</v>
      </c>
    </row>
    <row r="207" spans="1:2" x14ac:dyDescent="0.25">
      <c r="A207" s="4" t="s">
        <v>5613</v>
      </c>
      <c r="B207" s="4" t="s">
        <v>5749</v>
      </c>
    </row>
    <row r="208" spans="1:2" x14ac:dyDescent="0.25">
      <c r="A208" s="8" t="s">
        <v>5613</v>
      </c>
      <c r="B208" s="8" t="s">
        <v>5750</v>
      </c>
    </row>
    <row r="209" spans="1:2" x14ac:dyDescent="0.25">
      <c r="A209" s="4" t="s">
        <v>5613</v>
      </c>
      <c r="B209" s="4" t="s">
        <v>5751</v>
      </c>
    </row>
    <row r="210" spans="1:2" x14ac:dyDescent="0.25">
      <c r="A210" s="8" t="s">
        <v>5613</v>
      </c>
      <c r="B210" s="8" t="s">
        <v>5752</v>
      </c>
    </row>
    <row r="211" spans="1:2" x14ac:dyDescent="0.25">
      <c r="A211" s="4" t="s">
        <v>5613</v>
      </c>
      <c r="B211" s="4" t="s">
        <v>5753</v>
      </c>
    </row>
    <row r="212" spans="1:2" x14ac:dyDescent="0.25">
      <c r="A212" s="8" t="s">
        <v>5613</v>
      </c>
      <c r="B212" s="8" t="s">
        <v>5754</v>
      </c>
    </row>
    <row r="213" spans="1:2" x14ac:dyDescent="0.25">
      <c r="A213" s="4" t="s">
        <v>5613</v>
      </c>
      <c r="B213" s="4" t="s">
        <v>5755</v>
      </c>
    </row>
    <row r="214" spans="1:2" x14ac:dyDescent="0.25">
      <c r="A214" s="8" t="s">
        <v>5613</v>
      </c>
      <c r="B214" s="8" t="s">
        <v>5624</v>
      </c>
    </row>
    <row r="215" spans="1:2" x14ac:dyDescent="0.25">
      <c r="A215" s="4" t="s">
        <v>5613</v>
      </c>
      <c r="B215" s="4" t="s">
        <v>5756</v>
      </c>
    </row>
    <row r="216" spans="1:2" x14ac:dyDescent="0.25">
      <c r="A216" s="8" t="s">
        <v>5613</v>
      </c>
      <c r="B216" s="8" t="s">
        <v>4358</v>
      </c>
    </row>
    <row r="217" spans="1:2" x14ac:dyDescent="0.25">
      <c r="A217" s="4" t="s">
        <v>5613</v>
      </c>
      <c r="B217" s="4" t="s">
        <v>5643</v>
      </c>
    </row>
    <row r="218" spans="1:2" x14ac:dyDescent="0.25">
      <c r="A218" s="8" t="s">
        <v>5613</v>
      </c>
      <c r="B218" s="8" t="s">
        <v>5757</v>
      </c>
    </row>
    <row r="219" spans="1:2" x14ac:dyDescent="0.25">
      <c r="A219" s="4" t="s">
        <v>5613</v>
      </c>
      <c r="B219" s="4" t="s">
        <v>5671</v>
      </c>
    </row>
    <row r="220" spans="1:2" x14ac:dyDescent="0.25">
      <c r="A220" s="8" t="s">
        <v>5613</v>
      </c>
      <c r="B220" s="8" t="s">
        <v>5758</v>
      </c>
    </row>
    <row r="221" spans="1:2" x14ac:dyDescent="0.25">
      <c r="A221" s="4" t="s">
        <v>5613</v>
      </c>
      <c r="B221" s="4" t="s">
        <v>5759</v>
      </c>
    </row>
    <row r="222" spans="1:2" x14ac:dyDescent="0.25">
      <c r="A222" s="8" t="s">
        <v>5613</v>
      </c>
      <c r="B222" s="8" t="s">
        <v>5760</v>
      </c>
    </row>
    <row r="223" spans="1:2" x14ac:dyDescent="0.25">
      <c r="A223" s="4" t="s">
        <v>5613</v>
      </c>
      <c r="B223" s="4" t="s">
        <v>5761</v>
      </c>
    </row>
    <row r="224" spans="1:2" x14ac:dyDescent="0.25">
      <c r="A224" s="8" t="s">
        <v>5613</v>
      </c>
      <c r="B224" s="8" t="s">
        <v>5762</v>
      </c>
    </row>
    <row r="225" spans="1:2" x14ac:dyDescent="0.25">
      <c r="A225" s="4" t="s">
        <v>5613</v>
      </c>
      <c r="B225" s="4" t="s">
        <v>5763</v>
      </c>
    </row>
    <row r="226" spans="1:2" x14ac:dyDescent="0.25">
      <c r="A226" s="8" t="s">
        <v>5613</v>
      </c>
      <c r="B226" s="8" t="s">
        <v>5764</v>
      </c>
    </row>
    <row r="227" spans="1:2" x14ac:dyDescent="0.25">
      <c r="A227" s="4" t="s">
        <v>5613</v>
      </c>
      <c r="B227" s="4" t="s">
        <v>5765</v>
      </c>
    </row>
    <row r="228" spans="1:2" x14ac:dyDescent="0.25">
      <c r="A228" s="8" t="s">
        <v>5613</v>
      </c>
      <c r="B228" s="8" t="s">
        <v>5766</v>
      </c>
    </row>
    <row r="229" spans="1:2" x14ac:dyDescent="0.25">
      <c r="A229" s="4" t="s">
        <v>5613</v>
      </c>
      <c r="B229" s="4" t="s">
        <v>5767</v>
      </c>
    </row>
    <row r="230" spans="1:2" x14ac:dyDescent="0.25">
      <c r="A230" s="8" t="s">
        <v>5613</v>
      </c>
      <c r="B230" s="8" t="s">
        <v>5635</v>
      </c>
    </row>
    <row r="231" spans="1:2" x14ac:dyDescent="0.25">
      <c r="A231" s="4" t="s">
        <v>5613</v>
      </c>
      <c r="B231" s="4" t="s">
        <v>5768</v>
      </c>
    </row>
    <row r="232" spans="1:2" x14ac:dyDescent="0.25">
      <c r="A232" s="8" t="s">
        <v>5613</v>
      </c>
      <c r="B232" s="8" t="s">
        <v>5694</v>
      </c>
    </row>
    <row r="233" spans="1:2" x14ac:dyDescent="0.25">
      <c r="A233" s="4" t="s">
        <v>5613</v>
      </c>
      <c r="B233" s="4" t="s">
        <v>5769</v>
      </c>
    </row>
    <row r="234" spans="1:2" x14ac:dyDescent="0.25">
      <c r="A234" s="8" t="s">
        <v>5613</v>
      </c>
      <c r="B234" s="8" t="s">
        <v>5770</v>
      </c>
    </row>
    <row r="235" spans="1:2" x14ac:dyDescent="0.25">
      <c r="A235" s="4" t="s">
        <v>5613</v>
      </c>
      <c r="B235" s="4" t="s">
        <v>5771</v>
      </c>
    </row>
    <row r="236" spans="1:2" x14ac:dyDescent="0.25">
      <c r="A236" s="8" t="s">
        <v>5613</v>
      </c>
      <c r="B236" s="8" t="s">
        <v>5760</v>
      </c>
    </row>
    <row r="237" spans="1:2" x14ac:dyDescent="0.25">
      <c r="A237" s="4" t="s">
        <v>5613</v>
      </c>
      <c r="B237" s="4" t="s">
        <v>5772</v>
      </c>
    </row>
    <row r="238" spans="1:2" x14ac:dyDescent="0.25">
      <c r="A238" s="8" t="s">
        <v>5613</v>
      </c>
      <c r="B238" s="8" t="s">
        <v>5773</v>
      </c>
    </row>
    <row r="239" spans="1:2" x14ac:dyDescent="0.25">
      <c r="A239" s="4" t="s">
        <v>5613</v>
      </c>
      <c r="B239" s="4" t="s">
        <v>5774</v>
      </c>
    </row>
    <row r="240" spans="1:2" x14ac:dyDescent="0.25">
      <c r="A240" s="8" t="s">
        <v>5613</v>
      </c>
      <c r="B240" s="8" t="s">
        <v>5775</v>
      </c>
    </row>
    <row r="241" spans="1:2" x14ac:dyDescent="0.25">
      <c r="A241" s="4" t="s">
        <v>5613</v>
      </c>
      <c r="B241" s="4" t="s">
        <v>5360</v>
      </c>
    </row>
    <row r="242" spans="1:2" x14ac:dyDescent="0.25">
      <c r="A242" s="8" t="s">
        <v>5613</v>
      </c>
      <c r="B242" s="8" t="s">
        <v>5776</v>
      </c>
    </row>
    <row r="243" spans="1:2" x14ac:dyDescent="0.25">
      <c r="A243" s="4" t="s">
        <v>5613</v>
      </c>
      <c r="B243" s="4" t="s">
        <v>5777</v>
      </c>
    </row>
    <row r="244" spans="1:2" x14ac:dyDescent="0.25">
      <c r="A244" s="8" t="s">
        <v>5613</v>
      </c>
      <c r="B244" s="8" t="s">
        <v>5778</v>
      </c>
    </row>
    <row r="245" spans="1:2" x14ac:dyDescent="0.25">
      <c r="A245" s="4" t="s">
        <v>5613</v>
      </c>
      <c r="B245" s="4" t="s">
        <v>5779</v>
      </c>
    </row>
    <row r="246" spans="1:2" x14ac:dyDescent="0.25">
      <c r="A246" s="8" t="s">
        <v>5613</v>
      </c>
      <c r="B246" s="8" t="s">
        <v>5360</v>
      </c>
    </row>
    <row r="247" spans="1:2" x14ac:dyDescent="0.25">
      <c r="A247" s="4" t="s">
        <v>5613</v>
      </c>
      <c r="B247" s="4" t="s">
        <v>5780</v>
      </c>
    </row>
  </sheetData>
  <sortState ref="P3:Q16">
    <sortCondition ref="Q16"/>
  </sortState>
  <pageMargins left="0.75" right="0.75" top="1" bottom="1" header="0.5" footer="0.5"/>
  <pageSetup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13" workbookViewId="0">
      <selection activeCell="K26" sqref="A17:K26"/>
    </sheetView>
  </sheetViews>
  <sheetFormatPr defaultRowHeight="13.2" x14ac:dyDescent="0.25"/>
  <cols>
    <col min="1" max="1" width="10.21875" customWidth="1"/>
    <col min="3" max="3" width="10.6640625" customWidth="1"/>
  </cols>
  <sheetData>
    <row r="1" spans="15:17" x14ac:dyDescent="0.25">
      <c r="O1" s="12">
        <v>0.17549999058246613</v>
      </c>
      <c r="P1" s="12">
        <v>0.40439999103546143</v>
      </c>
      <c r="Q1" s="12">
        <v>0.42009997367858887</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40</v>
      </c>
      <c r="B19" s="36"/>
      <c r="C19" s="36"/>
      <c r="D19" s="36"/>
      <c r="E19" s="36"/>
      <c r="F19" s="36"/>
      <c r="G19" s="36"/>
      <c r="H19" s="44" t="s">
        <v>41</v>
      </c>
      <c r="I19" s="36"/>
      <c r="J19" s="45" t="s">
        <v>42</v>
      </c>
      <c r="K19" s="36"/>
    </row>
    <row r="20" spans="1:11" x14ac:dyDescent="0.25">
      <c r="A20" s="35">
        <v>0.17549999058246613</v>
      </c>
      <c r="B20" s="36"/>
      <c r="C20" s="36"/>
      <c r="D20" s="36"/>
      <c r="E20" s="36"/>
      <c r="F20" s="36"/>
      <c r="G20" s="36"/>
      <c r="H20" s="37">
        <v>0.40439999103546143</v>
      </c>
      <c r="I20" s="36"/>
      <c r="J20" s="38">
        <v>0.42009997367858887</v>
      </c>
      <c r="K20" s="36"/>
    </row>
    <row r="21" spans="1:11" x14ac:dyDescent="0.25">
      <c r="A21" s="16">
        <v>6</v>
      </c>
      <c r="B21" s="16">
        <v>6</v>
      </c>
      <c r="C21" s="16">
        <v>3</v>
      </c>
      <c r="D21" s="16">
        <v>14</v>
      </c>
      <c r="E21" s="16">
        <v>16</v>
      </c>
      <c r="F21" s="16">
        <v>222</v>
      </c>
      <c r="G21" s="16">
        <v>68</v>
      </c>
      <c r="H21" s="17">
        <v>213</v>
      </c>
      <c r="I21" s="17">
        <v>559</v>
      </c>
      <c r="J21" s="18">
        <v>476</v>
      </c>
      <c r="K21" s="18">
        <v>326</v>
      </c>
    </row>
    <row r="22" spans="1:11" x14ac:dyDescent="0.25">
      <c r="A22" s="19">
        <v>3.1000000890344381E-3</v>
      </c>
      <c r="B22" s="19">
        <v>3.1000000890344381E-3</v>
      </c>
      <c r="C22" s="19">
        <v>1.5999999595806003E-3</v>
      </c>
      <c r="D22" s="19">
        <v>7.3000001721084118E-3</v>
      </c>
      <c r="E22" s="19">
        <v>8.39999970048666E-3</v>
      </c>
      <c r="F22" s="19">
        <v>0.11630000174045563</v>
      </c>
      <c r="G22" s="19">
        <v>3.5599999129772186E-2</v>
      </c>
      <c r="H22" s="20">
        <v>0.11159999668598175</v>
      </c>
      <c r="I22" s="20">
        <v>0.29280000925064087</v>
      </c>
      <c r="J22" s="21">
        <v>0.24940000474452972</v>
      </c>
      <c r="K22" s="21">
        <v>0.17080000042915344</v>
      </c>
    </row>
    <row r="24" spans="1:11" x14ac:dyDescent="0.25">
      <c r="A24" s="39" t="s">
        <v>34</v>
      </c>
      <c r="B24" s="36"/>
      <c r="C24" s="36"/>
    </row>
    <row r="25" spans="1:11" ht="26.4" x14ac:dyDescent="0.25">
      <c r="A25" s="3" t="s">
        <v>35</v>
      </c>
      <c r="B25" s="3" t="s">
        <v>36</v>
      </c>
      <c r="C25" s="3" t="s">
        <v>13</v>
      </c>
    </row>
    <row r="26" spans="1:11" x14ac:dyDescent="0.25">
      <c r="A26" s="22">
        <v>1909</v>
      </c>
      <c r="B26" s="22">
        <v>24</v>
      </c>
      <c r="C26" s="7">
        <v>7.9000000953674316</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0"/>
  <sheetViews>
    <sheetView workbookViewId="0"/>
  </sheetViews>
  <sheetFormatPr defaultRowHeight="13.2" x14ac:dyDescent="0.25"/>
  <sheetData>
    <row r="1" spans="1:1" ht="26.4" x14ac:dyDescent="0.25">
      <c r="A1" s="3" t="s">
        <v>79</v>
      </c>
    </row>
    <row r="2" spans="1:1" x14ac:dyDescent="0.25">
      <c r="A2" s="4" t="s">
        <v>5781</v>
      </c>
    </row>
    <row r="3" spans="1:1" x14ac:dyDescent="0.25">
      <c r="A3" s="8" t="s">
        <v>5782</v>
      </c>
    </row>
    <row r="4" spans="1:1" x14ac:dyDescent="0.25">
      <c r="A4" s="4" t="s">
        <v>1822</v>
      </c>
    </row>
    <row r="5" spans="1:1" x14ac:dyDescent="0.25">
      <c r="A5" s="8" t="s">
        <v>5783</v>
      </c>
    </row>
    <row r="6" spans="1:1" x14ac:dyDescent="0.25">
      <c r="A6" s="4" t="s">
        <v>5784</v>
      </c>
    </row>
    <row r="7" spans="1:1" x14ac:dyDescent="0.25">
      <c r="A7" s="8" t="s">
        <v>5785</v>
      </c>
    </row>
    <row r="8" spans="1:1" x14ac:dyDescent="0.25">
      <c r="A8" s="4" t="s">
        <v>5786</v>
      </c>
    </row>
    <row r="9" spans="1:1" x14ac:dyDescent="0.25">
      <c r="A9" s="8" t="s">
        <v>5787</v>
      </c>
    </row>
    <row r="10" spans="1:1" x14ac:dyDescent="0.25">
      <c r="A10" s="4" t="s">
        <v>5788</v>
      </c>
    </row>
    <row r="11" spans="1:1" x14ac:dyDescent="0.25">
      <c r="A11" s="8" t="s">
        <v>1325</v>
      </c>
    </row>
    <row r="12" spans="1:1" x14ac:dyDescent="0.25">
      <c r="A12" s="4" t="s">
        <v>5789</v>
      </c>
    </row>
    <row r="13" spans="1:1" x14ac:dyDescent="0.25">
      <c r="A13" s="8" t="s">
        <v>5790</v>
      </c>
    </row>
    <row r="14" spans="1:1" x14ac:dyDescent="0.25">
      <c r="A14" s="4" t="s">
        <v>5791</v>
      </c>
    </row>
    <row r="15" spans="1:1" x14ac:dyDescent="0.25">
      <c r="A15" s="8" t="s">
        <v>5792</v>
      </c>
    </row>
    <row r="16" spans="1:1" x14ac:dyDescent="0.25">
      <c r="A16" s="4" t="s">
        <v>5793</v>
      </c>
    </row>
    <row r="17" spans="1:1" x14ac:dyDescent="0.25">
      <c r="A17" s="8" t="s">
        <v>5794</v>
      </c>
    </row>
    <row r="18" spans="1:1" x14ac:dyDescent="0.25">
      <c r="A18" s="4" t="s">
        <v>5795</v>
      </c>
    </row>
    <row r="19" spans="1:1" x14ac:dyDescent="0.25">
      <c r="A19" s="8" t="s">
        <v>1396</v>
      </c>
    </row>
    <row r="20" spans="1:1" x14ac:dyDescent="0.25">
      <c r="A20" s="4" t="s">
        <v>5796</v>
      </c>
    </row>
    <row r="21" spans="1:1" x14ac:dyDescent="0.25">
      <c r="A21" s="8" t="s">
        <v>5797</v>
      </c>
    </row>
    <row r="22" spans="1:1" x14ac:dyDescent="0.25">
      <c r="A22" s="4" t="s">
        <v>5795</v>
      </c>
    </row>
    <row r="23" spans="1:1" x14ac:dyDescent="0.25">
      <c r="A23" s="8" t="s">
        <v>5798</v>
      </c>
    </row>
    <row r="24" spans="1:1" x14ac:dyDescent="0.25">
      <c r="A24" s="4" t="s">
        <v>5799</v>
      </c>
    </row>
    <row r="25" spans="1:1" x14ac:dyDescent="0.25">
      <c r="A25" s="8" t="s">
        <v>5800</v>
      </c>
    </row>
    <row r="26" spans="1:1" x14ac:dyDescent="0.25">
      <c r="A26" s="4" t="s">
        <v>5801</v>
      </c>
    </row>
    <row r="27" spans="1:1" x14ac:dyDescent="0.25">
      <c r="A27" s="8" t="s">
        <v>5802</v>
      </c>
    </row>
    <row r="28" spans="1:1" x14ac:dyDescent="0.25">
      <c r="A28" s="4" t="s">
        <v>5803</v>
      </c>
    </row>
    <row r="29" spans="1:1" x14ac:dyDescent="0.25">
      <c r="A29" s="8" t="s">
        <v>1396</v>
      </c>
    </row>
    <row r="30" spans="1:1" x14ac:dyDescent="0.25">
      <c r="A30" s="4" t="s">
        <v>5804</v>
      </c>
    </row>
    <row r="31" spans="1:1" x14ac:dyDescent="0.25">
      <c r="A31" s="8" t="s">
        <v>783</v>
      </c>
    </row>
    <row r="32" spans="1:1" x14ac:dyDescent="0.25">
      <c r="A32" s="4" t="s">
        <v>5805</v>
      </c>
    </row>
    <row r="33" spans="1:1" x14ac:dyDescent="0.25">
      <c r="A33" s="8" t="s">
        <v>5806</v>
      </c>
    </row>
    <row r="34" spans="1:1" x14ac:dyDescent="0.25">
      <c r="A34" s="4" t="s">
        <v>5807</v>
      </c>
    </row>
    <row r="35" spans="1:1" x14ac:dyDescent="0.25">
      <c r="A35" s="8" t="s">
        <v>5808</v>
      </c>
    </row>
    <row r="36" spans="1:1" x14ac:dyDescent="0.25">
      <c r="A36" s="4" t="s">
        <v>5809</v>
      </c>
    </row>
    <row r="37" spans="1:1" x14ac:dyDescent="0.25">
      <c r="A37" s="8" t="s">
        <v>5810</v>
      </c>
    </row>
    <row r="38" spans="1:1" x14ac:dyDescent="0.25">
      <c r="A38" s="4" t="s">
        <v>1325</v>
      </c>
    </row>
    <row r="39" spans="1:1" x14ac:dyDescent="0.25">
      <c r="A39" s="8" t="s">
        <v>1325</v>
      </c>
    </row>
    <row r="40" spans="1:1" x14ac:dyDescent="0.25">
      <c r="A40" s="4" t="s">
        <v>5811</v>
      </c>
    </row>
    <row r="41" spans="1:1" x14ac:dyDescent="0.25">
      <c r="A41" s="8" t="s">
        <v>278</v>
      </c>
    </row>
    <row r="42" spans="1:1" x14ac:dyDescent="0.25">
      <c r="A42" s="4" t="s">
        <v>5812</v>
      </c>
    </row>
    <row r="43" spans="1:1" x14ac:dyDescent="0.25">
      <c r="A43" s="8" t="s">
        <v>700</v>
      </c>
    </row>
    <row r="44" spans="1:1" x14ac:dyDescent="0.25">
      <c r="A44" s="4" t="s">
        <v>1325</v>
      </c>
    </row>
    <row r="45" spans="1:1" x14ac:dyDescent="0.25">
      <c r="A45" s="8" t="s">
        <v>5813</v>
      </c>
    </row>
    <row r="46" spans="1:1" x14ac:dyDescent="0.25">
      <c r="A46" s="4" t="s">
        <v>5814</v>
      </c>
    </row>
    <row r="47" spans="1:1" x14ac:dyDescent="0.25">
      <c r="A47" s="8" t="s">
        <v>5815</v>
      </c>
    </row>
    <row r="48" spans="1:1" x14ac:dyDescent="0.25">
      <c r="A48" s="4" t="s">
        <v>5816</v>
      </c>
    </row>
    <row r="49" spans="1:1" x14ac:dyDescent="0.25">
      <c r="A49" s="8" t="s">
        <v>5817</v>
      </c>
    </row>
    <row r="50" spans="1:1" x14ac:dyDescent="0.25">
      <c r="A50" s="4" t="s">
        <v>5818</v>
      </c>
    </row>
    <row r="51" spans="1:1" x14ac:dyDescent="0.25">
      <c r="A51" s="8" t="s">
        <v>5819</v>
      </c>
    </row>
    <row r="52" spans="1:1" x14ac:dyDescent="0.25">
      <c r="A52" s="4" t="s">
        <v>1697</v>
      </c>
    </row>
    <row r="53" spans="1:1" x14ac:dyDescent="0.25">
      <c r="A53" s="8" t="s">
        <v>3980</v>
      </c>
    </row>
    <row r="54" spans="1:1" x14ac:dyDescent="0.25">
      <c r="A54" s="4" t="s">
        <v>5820</v>
      </c>
    </row>
    <row r="55" spans="1:1" x14ac:dyDescent="0.25">
      <c r="A55" s="8" t="s">
        <v>5821</v>
      </c>
    </row>
    <row r="56" spans="1:1" x14ac:dyDescent="0.25">
      <c r="A56" s="4" t="s">
        <v>1315</v>
      </c>
    </row>
    <row r="57" spans="1:1" x14ac:dyDescent="0.25">
      <c r="A57" s="8" t="s">
        <v>5822</v>
      </c>
    </row>
    <row r="58" spans="1:1" x14ac:dyDescent="0.25">
      <c r="A58" s="4" t="s">
        <v>1325</v>
      </c>
    </row>
    <row r="59" spans="1:1" x14ac:dyDescent="0.25">
      <c r="A59" s="8" t="s">
        <v>5823</v>
      </c>
    </row>
    <row r="60" spans="1:1" x14ac:dyDescent="0.25">
      <c r="A60" s="4" t="s">
        <v>5824</v>
      </c>
    </row>
    <row r="61" spans="1:1" x14ac:dyDescent="0.25">
      <c r="A61" s="8" t="s">
        <v>5825</v>
      </c>
    </row>
    <row r="62" spans="1:1" x14ac:dyDescent="0.25">
      <c r="A62" s="4" t="s">
        <v>2438</v>
      </c>
    </row>
    <row r="63" spans="1:1" x14ac:dyDescent="0.25">
      <c r="A63" s="8" t="s">
        <v>1423</v>
      </c>
    </row>
    <row r="64" spans="1:1" x14ac:dyDescent="0.25">
      <c r="A64" s="4" t="s">
        <v>5826</v>
      </c>
    </row>
    <row r="65" spans="1:1" x14ac:dyDescent="0.25">
      <c r="A65" s="8" t="s">
        <v>5827</v>
      </c>
    </row>
    <row r="66" spans="1:1" x14ac:dyDescent="0.25">
      <c r="A66" s="4" t="s">
        <v>1409</v>
      </c>
    </row>
    <row r="67" spans="1:1" x14ac:dyDescent="0.25">
      <c r="A67" s="8" t="s">
        <v>5828</v>
      </c>
    </row>
    <row r="68" spans="1:1" x14ac:dyDescent="0.25">
      <c r="A68" s="4" t="s">
        <v>5829</v>
      </c>
    </row>
    <row r="69" spans="1:1" x14ac:dyDescent="0.25">
      <c r="A69" s="8" t="s">
        <v>5830</v>
      </c>
    </row>
    <row r="70" spans="1:1" x14ac:dyDescent="0.25">
      <c r="A70" s="4" t="s">
        <v>5831</v>
      </c>
    </row>
    <row r="71" spans="1:1" x14ac:dyDescent="0.25">
      <c r="A71" s="8" t="s">
        <v>5832</v>
      </c>
    </row>
    <row r="72" spans="1:1" x14ac:dyDescent="0.25">
      <c r="A72" s="4" t="s">
        <v>5833</v>
      </c>
    </row>
    <row r="73" spans="1:1" x14ac:dyDescent="0.25">
      <c r="A73" s="8" t="s">
        <v>5834</v>
      </c>
    </row>
    <row r="74" spans="1:1" x14ac:dyDescent="0.25">
      <c r="A74" s="4" t="s">
        <v>5835</v>
      </c>
    </row>
    <row r="75" spans="1:1" x14ac:dyDescent="0.25">
      <c r="A75" s="8" t="s">
        <v>5836</v>
      </c>
    </row>
    <row r="76" spans="1:1" x14ac:dyDescent="0.25">
      <c r="A76" s="4" t="s">
        <v>5837</v>
      </c>
    </row>
    <row r="77" spans="1:1" x14ac:dyDescent="0.25">
      <c r="A77" s="8" t="s">
        <v>5838</v>
      </c>
    </row>
    <row r="78" spans="1:1" x14ac:dyDescent="0.25">
      <c r="A78" s="4" t="s">
        <v>5839</v>
      </c>
    </row>
    <row r="79" spans="1:1" x14ac:dyDescent="0.25">
      <c r="A79" s="8" t="s">
        <v>1409</v>
      </c>
    </row>
    <row r="80" spans="1:1" x14ac:dyDescent="0.25">
      <c r="A80" s="4" t="s">
        <v>5840</v>
      </c>
    </row>
    <row r="81" spans="1:1" x14ac:dyDescent="0.25">
      <c r="A81" s="8" t="s">
        <v>5841</v>
      </c>
    </row>
    <row r="82" spans="1:1" x14ac:dyDescent="0.25">
      <c r="A82" s="4" t="s">
        <v>5842</v>
      </c>
    </row>
    <row r="83" spans="1:1" x14ac:dyDescent="0.25">
      <c r="A83" s="8" t="s">
        <v>5843</v>
      </c>
    </row>
    <row r="84" spans="1:1" x14ac:dyDescent="0.25">
      <c r="A84" s="4" t="s">
        <v>5844</v>
      </c>
    </row>
    <row r="85" spans="1:1" x14ac:dyDescent="0.25">
      <c r="A85" s="8" t="s">
        <v>776</v>
      </c>
    </row>
    <row r="86" spans="1:1" x14ac:dyDescent="0.25">
      <c r="A86" s="4" t="s">
        <v>167</v>
      </c>
    </row>
    <row r="87" spans="1:1" x14ac:dyDescent="0.25">
      <c r="A87" s="8" t="s">
        <v>1804</v>
      </c>
    </row>
    <row r="88" spans="1:1" x14ac:dyDescent="0.25">
      <c r="A88" s="4" t="s">
        <v>5819</v>
      </c>
    </row>
    <row r="89" spans="1:1" x14ac:dyDescent="0.25">
      <c r="A89" s="8" t="s">
        <v>1728</v>
      </c>
    </row>
    <row r="90" spans="1:1" x14ac:dyDescent="0.25">
      <c r="A90" s="4" t="s">
        <v>5845</v>
      </c>
    </row>
    <row r="91" spans="1:1" x14ac:dyDescent="0.25">
      <c r="A91" s="8" t="s">
        <v>5846</v>
      </c>
    </row>
    <row r="92" spans="1:1" x14ac:dyDescent="0.25">
      <c r="A92" s="4" t="s">
        <v>5847</v>
      </c>
    </row>
    <row r="93" spans="1:1" x14ac:dyDescent="0.25">
      <c r="A93" s="8" t="s">
        <v>5848</v>
      </c>
    </row>
    <row r="94" spans="1:1" x14ac:dyDescent="0.25">
      <c r="A94" s="4" t="s">
        <v>5849</v>
      </c>
    </row>
    <row r="95" spans="1:1" x14ac:dyDescent="0.25">
      <c r="A95" s="8" t="s">
        <v>5850</v>
      </c>
    </row>
    <row r="96" spans="1:1" x14ac:dyDescent="0.25">
      <c r="A96" s="4" t="s">
        <v>5851</v>
      </c>
    </row>
    <row r="97" spans="1:1" x14ac:dyDescent="0.25">
      <c r="A97" s="8" t="s">
        <v>5852</v>
      </c>
    </row>
    <row r="98" spans="1:1" x14ac:dyDescent="0.25">
      <c r="A98" s="4" t="s">
        <v>5853</v>
      </c>
    </row>
    <row r="99" spans="1:1" x14ac:dyDescent="0.25">
      <c r="A99" s="8" t="s">
        <v>5854</v>
      </c>
    </row>
    <row r="100" spans="1:1" x14ac:dyDescent="0.25">
      <c r="A100" s="4" t="s">
        <v>5855</v>
      </c>
    </row>
    <row r="101" spans="1:1" x14ac:dyDescent="0.25">
      <c r="A101" s="8" t="s">
        <v>5856</v>
      </c>
    </row>
    <row r="102" spans="1:1" x14ac:dyDescent="0.25">
      <c r="A102" s="4" t="s">
        <v>5857</v>
      </c>
    </row>
    <row r="103" spans="1:1" x14ac:dyDescent="0.25">
      <c r="A103" s="8" t="s">
        <v>5858</v>
      </c>
    </row>
    <row r="104" spans="1:1" x14ac:dyDescent="0.25">
      <c r="A104" s="4" t="s">
        <v>187</v>
      </c>
    </row>
    <row r="105" spans="1:1" x14ac:dyDescent="0.25">
      <c r="A105" s="8" t="s">
        <v>1406</v>
      </c>
    </row>
    <row r="106" spans="1:1" x14ac:dyDescent="0.25">
      <c r="A106" s="4" t="s">
        <v>1728</v>
      </c>
    </row>
    <row r="107" spans="1:1" x14ac:dyDescent="0.25">
      <c r="A107" s="8" t="s">
        <v>5859</v>
      </c>
    </row>
    <row r="108" spans="1:1" x14ac:dyDescent="0.25">
      <c r="A108" s="4" t="s">
        <v>5860</v>
      </c>
    </row>
    <row r="109" spans="1:1" x14ac:dyDescent="0.25">
      <c r="A109" s="8" t="s">
        <v>5861</v>
      </c>
    </row>
    <row r="110" spans="1:1" x14ac:dyDescent="0.25">
      <c r="A110" s="4" t="s">
        <v>5862</v>
      </c>
    </row>
    <row r="111" spans="1:1" x14ac:dyDescent="0.25">
      <c r="A111" s="8" t="s">
        <v>5863</v>
      </c>
    </row>
    <row r="112" spans="1:1" x14ac:dyDescent="0.25">
      <c r="A112" s="4" t="s">
        <v>5864</v>
      </c>
    </row>
    <row r="113" spans="1:1" x14ac:dyDescent="0.25">
      <c r="A113" s="8" t="s">
        <v>5865</v>
      </c>
    </row>
    <row r="114" spans="1:1" x14ac:dyDescent="0.25">
      <c r="A114" s="4" t="s">
        <v>3297</v>
      </c>
    </row>
    <row r="115" spans="1:1" x14ac:dyDescent="0.25">
      <c r="A115" s="8" t="s">
        <v>5866</v>
      </c>
    </row>
    <row r="116" spans="1:1" x14ac:dyDescent="0.25">
      <c r="A116" s="4" t="s">
        <v>5867</v>
      </c>
    </row>
    <row r="117" spans="1:1" x14ac:dyDescent="0.25">
      <c r="A117" s="8" t="s">
        <v>2166</v>
      </c>
    </row>
    <row r="118" spans="1:1" x14ac:dyDescent="0.25">
      <c r="A118" s="4" t="s">
        <v>5868</v>
      </c>
    </row>
    <row r="119" spans="1:1" x14ac:dyDescent="0.25">
      <c r="A119" s="8" t="s">
        <v>5869</v>
      </c>
    </row>
    <row r="120" spans="1:1" x14ac:dyDescent="0.25">
      <c r="A120" s="4" t="s">
        <v>5870</v>
      </c>
    </row>
    <row r="121" spans="1:1" x14ac:dyDescent="0.25">
      <c r="A121" s="8" t="s">
        <v>5871</v>
      </c>
    </row>
    <row r="122" spans="1:1" x14ac:dyDescent="0.25">
      <c r="A122" s="4" t="s">
        <v>5872</v>
      </c>
    </row>
    <row r="123" spans="1:1" x14ac:dyDescent="0.25">
      <c r="A123" s="8" t="s">
        <v>12</v>
      </c>
    </row>
    <row r="124" spans="1:1" x14ac:dyDescent="0.25">
      <c r="A124" s="4" t="s">
        <v>5873</v>
      </c>
    </row>
    <row r="125" spans="1:1" x14ac:dyDescent="0.25">
      <c r="A125" s="8" t="s">
        <v>5874</v>
      </c>
    </row>
    <row r="126" spans="1:1" x14ac:dyDescent="0.25">
      <c r="A126" s="4" t="s">
        <v>5875</v>
      </c>
    </row>
    <row r="127" spans="1:1" x14ac:dyDescent="0.25">
      <c r="A127" s="8" t="s">
        <v>5876</v>
      </c>
    </row>
    <row r="128" spans="1:1" x14ac:dyDescent="0.25">
      <c r="A128" s="4" t="s">
        <v>12</v>
      </c>
    </row>
    <row r="129" spans="1:1" x14ac:dyDescent="0.25">
      <c r="A129" s="8" t="s">
        <v>5877</v>
      </c>
    </row>
    <row r="130" spans="1:1" x14ac:dyDescent="0.25">
      <c r="A130" s="4" t="s">
        <v>1325</v>
      </c>
    </row>
    <row r="131" spans="1:1" x14ac:dyDescent="0.25">
      <c r="A131" s="8" t="s">
        <v>5878</v>
      </c>
    </row>
    <row r="132" spans="1:1" x14ac:dyDescent="0.25">
      <c r="A132" s="4" t="s">
        <v>5879</v>
      </c>
    </row>
    <row r="133" spans="1:1" x14ac:dyDescent="0.25">
      <c r="A133" s="8" t="s">
        <v>5880</v>
      </c>
    </row>
    <row r="134" spans="1:1" x14ac:dyDescent="0.25">
      <c r="A134" s="4" t="s">
        <v>5881</v>
      </c>
    </row>
    <row r="135" spans="1:1" x14ac:dyDescent="0.25">
      <c r="A135" s="8" t="s">
        <v>634</v>
      </c>
    </row>
    <row r="136" spans="1:1" x14ac:dyDescent="0.25">
      <c r="A136" s="4" t="s">
        <v>3316</v>
      </c>
    </row>
    <row r="137" spans="1:1" x14ac:dyDescent="0.25">
      <c r="A137" s="8" t="s">
        <v>5882</v>
      </c>
    </row>
    <row r="138" spans="1:1" x14ac:dyDescent="0.25">
      <c r="A138" s="4" t="s">
        <v>278</v>
      </c>
    </row>
    <row r="139" spans="1:1" x14ac:dyDescent="0.25">
      <c r="A139" s="8" t="s">
        <v>5883</v>
      </c>
    </row>
    <row r="140" spans="1:1" x14ac:dyDescent="0.25">
      <c r="A140" s="4" t="s">
        <v>1315</v>
      </c>
    </row>
    <row r="141" spans="1:1" x14ac:dyDescent="0.25">
      <c r="A141" s="8" t="s">
        <v>12</v>
      </c>
    </row>
    <row r="142" spans="1:1" x14ac:dyDescent="0.25">
      <c r="A142" s="4" t="s">
        <v>5884</v>
      </c>
    </row>
    <row r="143" spans="1:1" x14ac:dyDescent="0.25">
      <c r="A143" s="8" t="s">
        <v>5885</v>
      </c>
    </row>
    <row r="144" spans="1:1" x14ac:dyDescent="0.25">
      <c r="A144" s="4" t="s">
        <v>5886</v>
      </c>
    </row>
    <row r="145" spans="1:1" x14ac:dyDescent="0.25">
      <c r="A145" s="8" t="s">
        <v>5887</v>
      </c>
    </row>
    <row r="146" spans="1:1" x14ac:dyDescent="0.25">
      <c r="A146" s="4" t="s">
        <v>5888</v>
      </c>
    </row>
    <row r="147" spans="1:1" x14ac:dyDescent="0.25">
      <c r="A147" s="8" t="s">
        <v>5889</v>
      </c>
    </row>
    <row r="148" spans="1:1" x14ac:dyDescent="0.25">
      <c r="A148" s="4" t="s">
        <v>5890</v>
      </c>
    </row>
    <row r="149" spans="1:1" x14ac:dyDescent="0.25">
      <c r="A149" s="8" t="s">
        <v>5891</v>
      </c>
    </row>
    <row r="150" spans="1:1" x14ac:dyDescent="0.25">
      <c r="A150" s="4" t="s">
        <v>5892</v>
      </c>
    </row>
    <row r="151" spans="1:1" x14ac:dyDescent="0.25">
      <c r="A151" s="8" t="s">
        <v>1396</v>
      </c>
    </row>
    <row r="152" spans="1:1" x14ac:dyDescent="0.25">
      <c r="A152" s="4" t="s">
        <v>5893</v>
      </c>
    </row>
    <row r="153" spans="1:1" x14ac:dyDescent="0.25">
      <c r="A153" s="8" t="s">
        <v>5894</v>
      </c>
    </row>
    <row r="154" spans="1:1" x14ac:dyDescent="0.25">
      <c r="A154" s="4" t="s">
        <v>1396</v>
      </c>
    </row>
    <row r="155" spans="1:1" x14ac:dyDescent="0.25">
      <c r="A155" s="8" t="s">
        <v>5895</v>
      </c>
    </row>
    <row r="156" spans="1:1" x14ac:dyDescent="0.25">
      <c r="A156" s="4" t="s">
        <v>5896</v>
      </c>
    </row>
    <row r="157" spans="1:1" x14ac:dyDescent="0.25">
      <c r="A157" s="8" t="s">
        <v>5897</v>
      </c>
    </row>
    <row r="158" spans="1:1" x14ac:dyDescent="0.25">
      <c r="A158" s="4" t="s">
        <v>5898</v>
      </c>
    </row>
    <row r="159" spans="1:1" x14ac:dyDescent="0.25">
      <c r="A159" s="8" t="s">
        <v>5871</v>
      </c>
    </row>
    <row r="160" spans="1:1" x14ac:dyDescent="0.25">
      <c r="A160" s="4" t="s">
        <v>5899</v>
      </c>
    </row>
    <row r="161" spans="1:1" x14ac:dyDescent="0.25">
      <c r="A161" s="8" t="s">
        <v>5900</v>
      </c>
    </row>
    <row r="162" spans="1:1" x14ac:dyDescent="0.25">
      <c r="A162" s="4" t="s">
        <v>5901</v>
      </c>
    </row>
    <row r="163" spans="1:1" x14ac:dyDescent="0.25">
      <c r="A163" s="8" t="s">
        <v>5795</v>
      </c>
    </row>
    <row r="164" spans="1:1" x14ac:dyDescent="0.25">
      <c r="A164" s="4" t="s">
        <v>2319</v>
      </c>
    </row>
    <row r="165" spans="1:1" x14ac:dyDescent="0.25">
      <c r="A165" s="8" t="s">
        <v>5902</v>
      </c>
    </row>
    <row r="166" spans="1:1" x14ac:dyDescent="0.25">
      <c r="A166" s="4" t="s">
        <v>5903</v>
      </c>
    </row>
    <row r="167" spans="1:1" x14ac:dyDescent="0.25">
      <c r="A167" s="8" t="s">
        <v>5904</v>
      </c>
    </row>
    <row r="168" spans="1:1" x14ac:dyDescent="0.25">
      <c r="A168" s="4" t="s">
        <v>5905</v>
      </c>
    </row>
    <row r="169" spans="1:1" x14ac:dyDescent="0.25">
      <c r="A169" s="8" t="s">
        <v>5906</v>
      </c>
    </row>
    <row r="170" spans="1:1" x14ac:dyDescent="0.25">
      <c r="A170" s="4" t="s">
        <v>5907</v>
      </c>
    </row>
    <row r="171" spans="1:1" x14ac:dyDescent="0.25">
      <c r="A171" s="8" t="s">
        <v>776</v>
      </c>
    </row>
    <row r="172" spans="1:1" x14ac:dyDescent="0.25">
      <c r="A172" s="4" t="s">
        <v>5908</v>
      </c>
    </row>
    <row r="173" spans="1:1" x14ac:dyDescent="0.25">
      <c r="A173" s="8" t="s">
        <v>5909</v>
      </c>
    </row>
    <row r="174" spans="1:1" x14ac:dyDescent="0.25">
      <c r="A174" s="4" t="s">
        <v>5910</v>
      </c>
    </row>
    <row r="175" spans="1:1" x14ac:dyDescent="0.25">
      <c r="A175" s="8" t="s">
        <v>5911</v>
      </c>
    </row>
    <row r="176" spans="1:1" x14ac:dyDescent="0.25">
      <c r="A176" s="4" t="s">
        <v>1804</v>
      </c>
    </row>
    <row r="177" spans="1:1" x14ac:dyDescent="0.25">
      <c r="A177" s="8" t="s">
        <v>5912</v>
      </c>
    </row>
    <row r="178" spans="1:1" x14ac:dyDescent="0.25">
      <c r="A178" s="4" t="s">
        <v>5913</v>
      </c>
    </row>
    <row r="179" spans="1:1" x14ac:dyDescent="0.25">
      <c r="A179" s="8" t="s">
        <v>5914</v>
      </c>
    </row>
    <row r="180" spans="1:1" x14ac:dyDescent="0.25">
      <c r="A180" s="4" t="s">
        <v>5915</v>
      </c>
    </row>
    <row r="181" spans="1:1" x14ac:dyDescent="0.25">
      <c r="A181" s="8" t="s">
        <v>5916</v>
      </c>
    </row>
    <row r="182" spans="1:1" x14ac:dyDescent="0.25">
      <c r="A182" s="4" t="s">
        <v>5917</v>
      </c>
    </row>
    <row r="183" spans="1:1" x14ac:dyDescent="0.25">
      <c r="A183" s="8" t="s">
        <v>5918</v>
      </c>
    </row>
    <row r="184" spans="1:1" x14ac:dyDescent="0.25">
      <c r="A184" s="4" t="s">
        <v>5919</v>
      </c>
    </row>
    <row r="185" spans="1:1" x14ac:dyDescent="0.25">
      <c r="A185" s="8" t="s">
        <v>5920</v>
      </c>
    </row>
    <row r="186" spans="1:1" x14ac:dyDescent="0.25">
      <c r="A186" s="4" t="s">
        <v>5921</v>
      </c>
    </row>
    <row r="187" spans="1:1" x14ac:dyDescent="0.25">
      <c r="A187" s="8" t="s">
        <v>5922</v>
      </c>
    </row>
    <row r="188" spans="1:1" x14ac:dyDescent="0.25">
      <c r="A188" s="4" t="s">
        <v>5923</v>
      </c>
    </row>
    <row r="189" spans="1:1" x14ac:dyDescent="0.25">
      <c r="A189" s="8" t="s">
        <v>634</v>
      </c>
    </row>
    <row r="190" spans="1:1" x14ac:dyDescent="0.25">
      <c r="A190" s="4" t="s">
        <v>5924</v>
      </c>
    </row>
    <row r="191" spans="1:1" x14ac:dyDescent="0.25">
      <c r="A191" s="8" t="s">
        <v>5925</v>
      </c>
    </row>
    <row r="192" spans="1:1" x14ac:dyDescent="0.25">
      <c r="A192" s="4" t="s">
        <v>5926</v>
      </c>
    </row>
    <row r="193" spans="1:1" x14ac:dyDescent="0.25">
      <c r="A193" s="8" t="s">
        <v>5927</v>
      </c>
    </row>
    <row r="194" spans="1:1" x14ac:dyDescent="0.25">
      <c r="A194" s="4" t="s">
        <v>2500</v>
      </c>
    </row>
    <row r="195" spans="1:1" x14ac:dyDescent="0.25">
      <c r="A195" s="8" t="s">
        <v>5928</v>
      </c>
    </row>
    <row r="196" spans="1:1" x14ac:dyDescent="0.25">
      <c r="A196" s="4" t="s">
        <v>5929</v>
      </c>
    </row>
    <row r="197" spans="1:1" x14ac:dyDescent="0.25">
      <c r="A197" s="8" t="s">
        <v>5930</v>
      </c>
    </row>
    <row r="198" spans="1:1" x14ac:dyDescent="0.25">
      <c r="A198" s="4" t="s">
        <v>5931</v>
      </c>
    </row>
    <row r="199" spans="1:1" x14ac:dyDescent="0.25">
      <c r="A199" s="8" t="s">
        <v>5932</v>
      </c>
    </row>
    <row r="200" spans="1:1" x14ac:dyDescent="0.25">
      <c r="A200" s="4" t="s">
        <v>5933</v>
      </c>
    </row>
    <row r="201" spans="1:1" x14ac:dyDescent="0.25">
      <c r="A201" s="8" t="s">
        <v>5934</v>
      </c>
    </row>
    <row r="202" spans="1:1" x14ac:dyDescent="0.25">
      <c r="A202" s="4" t="s">
        <v>1409</v>
      </c>
    </row>
    <row r="203" spans="1:1" x14ac:dyDescent="0.25">
      <c r="A203" s="8" t="s">
        <v>5935</v>
      </c>
    </row>
    <row r="204" spans="1:1" x14ac:dyDescent="0.25">
      <c r="A204" s="4" t="s">
        <v>268</v>
      </c>
    </row>
    <row r="205" spans="1:1" x14ac:dyDescent="0.25">
      <c r="A205" s="8" t="s">
        <v>5936</v>
      </c>
    </row>
    <row r="206" spans="1:1" x14ac:dyDescent="0.25">
      <c r="A206" s="4" t="s">
        <v>5937</v>
      </c>
    </row>
    <row r="207" spans="1:1" x14ac:dyDescent="0.25">
      <c r="A207" s="8" t="s">
        <v>12</v>
      </c>
    </row>
    <row r="208" spans="1:1" x14ac:dyDescent="0.25">
      <c r="A208" s="4" t="s">
        <v>12</v>
      </c>
    </row>
    <row r="209" spans="1:1" x14ac:dyDescent="0.25">
      <c r="A209" s="8" t="s">
        <v>5938</v>
      </c>
    </row>
    <row r="210" spans="1:1" x14ac:dyDescent="0.25">
      <c r="A210" s="4" t="s">
        <v>5939</v>
      </c>
    </row>
    <row r="211" spans="1:1" x14ac:dyDescent="0.25">
      <c r="A211" s="8" t="s">
        <v>5940</v>
      </c>
    </row>
    <row r="212" spans="1:1" x14ac:dyDescent="0.25">
      <c r="A212" s="4" t="s">
        <v>5941</v>
      </c>
    </row>
    <row r="213" spans="1:1" x14ac:dyDescent="0.25">
      <c r="A213" s="8" t="s">
        <v>5942</v>
      </c>
    </row>
    <row r="214" spans="1:1" x14ac:dyDescent="0.25">
      <c r="A214" s="4" t="s">
        <v>5943</v>
      </c>
    </row>
    <row r="215" spans="1:1" x14ac:dyDescent="0.25">
      <c r="A215" s="8" t="s">
        <v>5944</v>
      </c>
    </row>
    <row r="216" spans="1:1" x14ac:dyDescent="0.25">
      <c r="A216" s="4" t="s">
        <v>1325</v>
      </c>
    </row>
    <row r="217" spans="1:1" x14ac:dyDescent="0.25">
      <c r="A217" s="8" t="s">
        <v>917</v>
      </c>
    </row>
    <row r="218" spans="1:1" x14ac:dyDescent="0.25">
      <c r="A218" s="4" t="s">
        <v>5945</v>
      </c>
    </row>
    <row r="219" spans="1:1" x14ac:dyDescent="0.25">
      <c r="A219" s="8" t="s">
        <v>5946</v>
      </c>
    </row>
    <row r="220" spans="1:1" x14ac:dyDescent="0.25">
      <c r="A220" s="4" t="s">
        <v>917</v>
      </c>
    </row>
    <row r="221" spans="1:1" x14ac:dyDescent="0.25">
      <c r="A221" s="8" t="s">
        <v>5947</v>
      </c>
    </row>
    <row r="222" spans="1:1" x14ac:dyDescent="0.25">
      <c r="A222" s="4" t="s">
        <v>5948</v>
      </c>
    </row>
    <row r="223" spans="1:1" x14ac:dyDescent="0.25">
      <c r="A223" s="8" t="s">
        <v>5949</v>
      </c>
    </row>
    <row r="224" spans="1:1" x14ac:dyDescent="0.25">
      <c r="A224" s="4" t="s">
        <v>5950</v>
      </c>
    </row>
    <row r="225" spans="1:1" x14ac:dyDescent="0.25">
      <c r="A225" s="8" t="s">
        <v>5951</v>
      </c>
    </row>
    <row r="226" spans="1:1" x14ac:dyDescent="0.25">
      <c r="A226" s="4" t="s">
        <v>12</v>
      </c>
    </row>
    <row r="227" spans="1:1" x14ac:dyDescent="0.25">
      <c r="A227" s="8" t="s">
        <v>5952</v>
      </c>
    </row>
    <row r="228" spans="1:1" x14ac:dyDescent="0.25">
      <c r="A228" s="4" t="s">
        <v>5953</v>
      </c>
    </row>
    <row r="229" spans="1:1" x14ac:dyDescent="0.25">
      <c r="A229" s="8" t="s">
        <v>5954</v>
      </c>
    </row>
    <row r="230" spans="1:1" x14ac:dyDescent="0.25">
      <c r="A230" s="4" t="s">
        <v>5955</v>
      </c>
    </row>
    <row r="231" spans="1:1" x14ac:dyDescent="0.25">
      <c r="A231" s="8" t="s">
        <v>5956</v>
      </c>
    </row>
    <row r="232" spans="1:1" x14ac:dyDescent="0.25">
      <c r="A232" s="4" t="s">
        <v>5957</v>
      </c>
    </row>
    <row r="233" spans="1:1" x14ac:dyDescent="0.25">
      <c r="A233" s="8" t="s">
        <v>5958</v>
      </c>
    </row>
    <row r="234" spans="1:1" x14ac:dyDescent="0.25">
      <c r="A234" s="4" t="s">
        <v>5959</v>
      </c>
    </row>
    <row r="235" spans="1:1" x14ac:dyDescent="0.25">
      <c r="A235" s="8" t="s">
        <v>5862</v>
      </c>
    </row>
    <row r="236" spans="1:1" x14ac:dyDescent="0.25">
      <c r="A236" s="4" t="s">
        <v>5960</v>
      </c>
    </row>
    <row r="237" spans="1:1" x14ac:dyDescent="0.25">
      <c r="A237" s="8" t="s">
        <v>5961</v>
      </c>
    </row>
    <row r="238" spans="1:1" x14ac:dyDescent="0.25">
      <c r="A238" s="4" t="s">
        <v>5962</v>
      </c>
    </row>
    <row r="239" spans="1:1" x14ac:dyDescent="0.25">
      <c r="A239" s="8" t="s">
        <v>5963</v>
      </c>
    </row>
    <row r="240" spans="1:1" x14ac:dyDescent="0.25">
      <c r="A240" s="4" t="s">
        <v>5964</v>
      </c>
    </row>
    <row r="241" spans="1:1" x14ac:dyDescent="0.25">
      <c r="A241" s="8" t="s">
        <v>5965</v>
      </c>
    </row>
    <row r="242" spans="1:1" x14ac:dyDescent="0.25">
      <c r="A242" s="4" t="s">
        <v>1396</v>
      </c>
    </row>
    <row r="243" spans="1:1" x14ac:dyDescent="0.25">
      <c r="A243" s="8" t="s">
        <v>1396</v>
      </c>
    </row>
    <row r="244" spans="1:1" x14ac:dyDescent="0.25">
      <c r="A244" s="4" t="s">
        <v>5966</v>
      </c>
    </row>
    <row r="245" spans="1:1" x14ac:dyDescent="0.25">
      <c r="A245" s="8" t="s">
        <v>610</v>
      </c>
    </row>
    <row r="246" spans="1:1" x14ac:dyDescent="0.25">
      <c r="A246" s="4" t="s">
        <v>5967</v>
      </c>
    </row>
    <row r="247" spans="1:1" x14ac:dyDescent="0.25">
      <c r="A247" s="8" t="s">
        <v>5968</v>
      </c>
    </row>
    <row r="248" spans="1:1" x14ac:dyDescent="0.25">
      <c r="A248" s="4" t="s">
        <v>1804</v>
      </c>
    </row>
    <row r="249" spans="1:1" x14ac:dyDescent="0.25">
      <c r="A249" s="8" t="s">
        <v>5969</v>
      </c>
    </row>
    <row r="250" spans="1:1" x14ac:dyDescent="0.25">
      <c r="A250" s="4" t="s">
        <v>5970</v>
      </c>
    </row>
    <row r="251" spans="1:1" x14ac:dyDescent="0.25">
      <c r="A251" s="8" t="s">
        <v>5971</v>
      </c>
    </row>
    <row r="252" spans="1:1" x14ac:dyDescent="0.25">
      <c r="A252" s="4" t="s">
        <v>1486</v>
      </c>
    </row>
    <row r="253" spans="1:1" x14ac:dyDescent="0.25">
      <c r="A253" s="8" t="s">
        <v>5972</v>
      </c>
    </row>
    <row r="254" spans="1:1" x14ac:dyDescent="0.25">
      <c r="A254" s="4" t="s">
        <v>5973</v>
      </c>
    </row>
    <row r="255" spans="1:1" x14ac:dyDescent="0.25">
      <c r="A255" s="8" t="s">
        <v>5974</v>
      </c>
    </row>
    <row r="256" spans="1:1" x14ac:dyDescent="0.25">
      <c r="A256" s="4" t="s">
        <v>5975</v>
      </c>
    </row>
    <row r="257" spans="1:1" x14ac:dyDescent="0.25">
      <c r="A257" s="8" t="s">
        <v>5976</v>
      </c>
    </row>
    <row r="258" spans="1:1" x14ac:dyDescent="0.25">
      <c r="A258" s="4" t="s">
        <v>5977</v>
      </c>
    </row>
    <row r="259" spans="1:1" x14ac:dyDescent="0.25">
      <c r="A259" s="8" t="s">
        <v>5978</v>
      </c>
    </row>
    <row r="260" spans="1:1" x14ac:dyDescent="0.25">
      <c r="A260" s="4" t="s">
        <v>5979</v>
      </c>
    </row>
    <row r="261" spans="1:1" x14ac:dyDescent="0.25">
      <c r="A261" s="8" t="s">
        <v>5980</v>
      </c>
    </row>
    <row r="262" spans="1:1" x14ac:dyDescent="0.25">
      <c r="A262" s="4" t="s">
        <v>5981</v>
      </c>
    </row>
    <row r="263" spans="1:1" x14ac:dyDescent="0.25">
      <c r="A263" s="8" t="s">
        <v>5982</v>
      </c>
    </row>
    <row r="264" spans="1:1" x14ac:dyDescent="0.25">
      <c r="A264" s="4" t="s">
        <v>2377</v>
      </c>
    </row>
    <row r="265" spans="1:1" x14ac:dyDescent="0.25">
      <c r="A265" s="8" t="s">
        <v>72</v>
      </c>
    </row>
    <row r="266" spans="1:1" x14ac:dyDescent="0.25">
      <c r="A266" s="4" t="s">
        <v>5983</v>
      </c>
    </row>
    <row r="267" spans="1:1" x14ac:dyDescent="0.25">
      <c r="A267" s="8" t="s">
        <v>5984</v>
      </c>
    </row>
    <row r="268" spans="1:1" x14ac:dyDescent="0.25">
      <c r="A268" s="4" t="s">
        <v>5985</v>
      </c>
    </row>
    <row r="269" spans="1:1" x14ac:dyDescent="0.25">
      <c r="A269" s="8" t="s">
        <v>5986</v>
      </c>
    </row>
    <row r="270" spans="1:1" x14ac:dyDescent="0.25">
      <c r="A270" s="4" t="s">
        <v>5987</v>
      </c>
    </row>
    <row r="271" spans="1:1" x14ac:dyDescent="0.25">
      <c r="A271" s="8" t="s">
        <v>5988</v>
      </c>
    </row>
    <row r="272" spans="1:1" x14ac:dyDescent="0.25">
      <c r="A272" s="4" t="s">
        <v>5989</v>
      </c>
    </row>
    <row r="273" spans="1:1" x14ac:dyDescent="0.25">
      <c r="A273" s="8" t="s">
        <v>1350</v>
      </c>
    </row>
    <row r="274" spans="1:1" x14ac:dyDescent="0.25">
      <c r="A274" s="4" t="s">
        <v>5990</v>
      </c>
    </row>
    <row r="275" spans="1:1" x14ac:dyDescent="0.25">
      <c r="A275" s="8" t="s">
        <v>5991</v>
      </c>
    </row>
    <row r="276" spans="1:1" x14ac:dyDescent="0.25">
      <c r="A276" s="4" t="s">
        <v>634</v>
      </c>
    </row>
    <row r="277" spans="1:1" x14ac:dyDescent="0.25">
      <c r="A277" s="8" t="s">
        <v>1728</v>
      </c>
    </row>
    <row r="278" spans="1:1" x14ac:dyDescent="0.25">
      <c r="A278" s="4" t="s">
        <v>5992</v>
      </c>
    </row>
    <row r="279" spans="1:1" x14ac:dyDescent="0.25">
      <c r="A279" s="8" t="s">
        <v>5993</v>
      </c>
    </row>
    <row r="280" spans="1:1" x14ac:dyDescent="0.25">
      <c r="A280" s="4" t="s">
        <v>1325</v>
      </c>
    </row>
    <row r="281" spans="1:1" x14ac:dyDescent="0.25">
      <c r="A281" s="8" t="s">
        <v>1409</v>
      </c>
    </row>
    <row r="282" spans="1:1" x14ac:dyDescent="0.25">
      <c r="A282" s="4" t="s">
        <v>5994</v>
      </c>
    </row>
    <row r="283" spans="1:1" x14ac:dyDescent="0.25">
      <c r="A283" s="8" t="s">
        <v>1325</v>
      </c>
    </row>
    <row r="284" spans="1:1" x14ac:dyDescent="0.25">
      <c r="A284" s="4" t="s">
        <v>5995</v>
      </c>
    </row>
    <row r="285" spans="1:1" x14ac:dyDescent="0.25">
      <c r="A285" s="8" t="s">
        <v>5996</v>
      </c>
    </row>
    <row r="286" spans="1:1" x14ac:dyDescent="0.25">
      <c r="A286" s="4" t="s">
        <v>72</v>
      </c>
    </row>
    <row r="287" spans="1:1" x14ac:dyDescent="0.25">
      <c r="A287" s="8" t="s">
        <v>5997</v>
      </c>
    </row>
    <row r="288" spans="1:1" x14ac:dyDescent="0.25">
      <c r="A288" s="4" t="s">
        <v>5998</v>
      </c>
    </row>
    <row r="289" spans="1:1" x14ac:dyDescent="0.25">
      <c r="A289" s="8" t="s">
        <v>5999</v>
      </c>
    </row>
    <row r="290" spans="1:1" x14ac:dyDescent="0.25">
      <c r="A290" s="4" t="s">
        <v>5795</v>
      </c>
    </row>
    <row r="291" spans="1:1" x14ac:dyDescent="0.25">
      <c r="A291" s="8" t="s">
        <v>776</v>
      </c>
    </row>
    <row r="292" spans="1:1" x14ac:dyDescent="0.25">
      <c r="A292" s="4" t="s">
        <v>5903</v>
      </c>
    </row>
    <row r="293" spans="1:1" x14ac:dyDescent="0.25">
      <c r="A293" s="8" t="s">
        <v>6000</v>
      </c>
    </row>
    <row r="294" spans="1:1" x14ac:dyDescent="0.25">
      <c r="A294" s="4" t="s">
        <v>6001</v>
      </c>
    </row>
    <row r="295" spans="1:1" x14ac:dyDescent="0.25">
      <c r="A295" s="8" t="s">
        <v>6002</v>
      </c>
    </row>
    <row r="296" spans="1:1" x14ac:dyDescent="0.25">
      <c r="A296" s="4" t="s">
        <v>1325</v>
      </c>
    </row>
    <row r="297" spans="1:1" x14ac:dyDescent="0.25">
      <c r="A297" s="8" t="s">
        <v>6003</v>
      </c>
    </row>
    <row r="298" spans="1:1" x14ac:dyDescent="0.25">
      <c r="A298" s="4" t="s">
        <v>1882</v>
      </c>
    </row>
    <row r="299" spans="1:1" x14ac:dyDescent="0.25">
      <c r="A299" s="8" t="s">
        <v>6004</v>
      </c>
    </row>
    <row r="300" spans="1:1" x14ac:dyDescent="0.25">
      <c r="A300" s="4" t="s">
        <v>6005</v>
      </c>
    </row>
    <row r="301" spans="1:1" x14ac:dyDescent="0.25">
      <c r="A301" s="8" t="s">
        <v>6006</v>
      </c>
    </row>
    <row r="302" spans="1:1" x14ac:dyDescent="0.25">
      <c r="A302" s="4" t="s">
        <v>6007</v>
      </c>
    </row>
    <row r="303" spans="1:1" x14ac:dyDescent="0.25">
      <c r="A303" s="8" t="s">
        <v>2139</v>
      </c>
    </row>
    <row r="304" spans="1:1" x14ac:dyDescent="0.25">
      <c r="A304" s="4" t="s">
        <v>6008</v>
      </c>
    </row>
    <row r="305" spans="1:1" x14ac:dyDescent="0.25">
      <c r="A305" s="8" t="s">
        <v>6009</v>
      </c>
    </row>
    <row r="306" spans="1:1" x14ac:dyDescent="0.25">
      <c r="A306" s="4" t="s">
        <v>6010</v>
      </c>
    </row>
    <row r="307" spans="1:1" x14ac:dyDescent="0.25">
      <c r="A307" s="8" t="s">
        <v>6011</v>
      </c>
    </row>
    <row r="308" spans="1:1" x14ac:dyDescent="0.25">
      <c r="A308" s="4" t="s">
        <v>6012</v>
      </c>
    </row>
    <row r="309" spans="1:1" x14ac:dyDescent="0.25">
      <c r="A309" s="8" t="s">
        <v>6013</v>
      </c>
    </row>
    <row r="310" spans="1:1" x14ac:dyDescent="0.25">
      <c r="A310" s="4" t="s">
        <v>1667</v>
      </c>
    </row>
    <row r="311" spans="1:1" x14ac:dyDescent="0.25">
      <c r="A311" s="8" t="s">
        <v>6014</v>
      </c>
    </row>
    <row r="312" spans="1:1" x14ac:dyDescent="0.25">
      <c r="A312" s="4" t="s">
        <v>6015</v>
      </c>
    </row>
    <row r="313" spans="1:1" x14ac:dyDescent="0.25">
      <c r="A313" s="8" t="s">
        <v>6016</v>
      </c>
    </row>
    <row r="314" spans="1:1" x14ac:dyDescent="0.25">
      <c r="A314" s="4" t="s">
        <v>6017</v>
      </c>
    </row>
    <row r="315" spans="1:1" x14ac:dyDescent="0.25">
      <c r="A315" s="8" t="s">
        <v>6018</v>
      </c>
    </row>
    <row r="316" spans="1:1" x14ac:dyDescent="0.25">
      <c r="A316" s="4" t="s">
        <v>1396</v>
      </c>
    </row>
    <row r="317" spans="1:1" x14ac:dyDescent="0.25">
      <c r="A317" s="8" t="s">
        <v>12</v>
      </c>
    </row>
    <row r="318" spans="1:1" x14ac:dyDescent="0.25">
      <c r="A318" s="4" t="s">
        <v>6019</v>
      </c>
    </row>
    <row r="319" spans="1:1" x14ac:dyDescent="0.25">
      <c r="A319" s="8" t="s">
        <v>6020</v>
      </c>
    </row>
    <row r="320" spans="1:1" x14ac:dyDescent="0.25">
      <c r="A320" s="4" t="s">
        <v>6021</v>
      </c>
    </row>
    <row r="321" spans="1:1" x14ac:dyDescent="0.25">
      <c r="A321" s="8" t="s">
        <v>634</v>
      </c>
    </row>
    <row r="322" spans="1:1" x14ac:dyDescent="0.25">
      <c r="A322" s="4" t="s">
        <v>1679</v>
      </c>
    </row>
    <row r="323" spans="1:1" x14ac:dyDescent="0.25">
      <c r="A323" s="8" t="s">
        <v>2200</v>
      </c>
    </row>
    <row r="324" spans="1:1" x14ac:dyDescent="0.25">
      <c r="A324" s="4" t="s">
        <v>776</v>
      </c>
    </row>
    <row r="325" spans="1:1" x14ac:dyDescent="0.25">
      <c r="A325" s="8" t="s">
        <v>462</v>
      </c>
    </row>
    <row r="326" spans="1:1" x14ac:dyDescent="0.25">
      <c r="A326" s="4" t="s">
        <v>6022</v>
      </c>
    </row>
    <row r="327" spans="1:1" x14ac:dyDescent="0.25">
      <c r="A327" s="8" t="s">
        <v>5836</v>
      </c>
    </row>
    <row r="328" spans="1:1" x14ac:dyDescent="0.25">
      <c r="A328" s="4" t="s">
        <v>6023</v>
      </c>
    </row>
    <row r="329" spans="1:1" x14ac:dyDescent="0.25">
      <c r="A329" s="8" t="s">
        <v>6024</v>
      </c>
    </row>
    <row r="330" spans="1:1" x14ac:dyDescent="0.25">
      <c r="A330" s="4" t="s">
        <v>6025</v>
      </c>
    </row>
    <row r="331" spans="1:1" x14ac:dyDescent="0.25">
      <c r="A331" s="8" t="s">
        <v>6026</v>
      </c>
    </row>
    <row r="332" spans="1:1" x14ac:dyDescent="0.25">
      <c r="A332" s="4" t="s">
        <v>6027</v>
      </c>
    </row>
    <row r="333" spans="1:1" x14ac:dyDescent="0.25">
      <c r="A333" s="8" t="s">
        <v>776</v>
      </c>
    </row>
    <row r="334" spans="1:1" x14ac:dyDescent="0.25">
      <c r="A334" s="4" t="s">
        <v>5862</v>
      </c>
    </row>
    <row r="335" spans="1:1" x14ac:dyDescent="0.25">
      <c r="A335" s="8" t="s">
        <v>1396</v>
      </c>
    </row>
    <row r="336" spans="1:1" x14ac:dyDescent="0.25">
      <c r="A336" s="4" t="s">
        <v>6028</v>
      </c>
    </row>
    <row r="337" spans="1:1" x14ac:dyDescent="0.25">
      <c r="A337" s="8" t="s">
        <v>6029</v>
      </c>
    </row>
    <row r="338" spans="1:1" x14ac:dyDescent="0.25">
      <c r="A338" s="4" t="s">
        <v>6030</v>
      </c>
    </row>
    <row r="339" spans="1:1" x14ac:dyDescent="0.25">
      <c r="A339" s="8" t="s">
        <v>5877</v>
      </c>
    </row>
    <row r="340" spans="1:1" x14ac:dyDescent="0.25">
      <c r="A340" s="4" t="s">
        <v>6031</v>
      </c>
    </row>
    <row r="341" spans="1:1" x14ac:dyDescent="0.25">
      <c r="A341" s="8" t="s">
        <v>6032</v>
      </c>
    </row>
    <row r="342" spans="1:1" x14ac:dyDescent="0.25">
      <c r="A342" s="4" t="s">
        <v>1325</v>
      </c>
    </row>
    <row r="343" spans="1:1" x14ac:dyDescent="0.25">
      <c r="A343" s="8" t="s">
        <v>6033</v>
      </c>
    </row>
    <row r="344" spans="1:1" x14ac:dyDescent="0.25">
      <c r="A344" s="4" t="s">
        <v>6034</v>
      </c>
    </row>
    <row r="345" spans="1:1" x14ac:dyDescent="0.25">
      <c r="A345" s="8" t="s">
        <v>6035</v>
      </c>
    </row>
    <row r="346" spans="1:1" x14ac:dyDescent="0.25">
      <c r="A346" s="4" t="s">
        <v>6036</v>
      </c>
    </row>
    <row r="347" spans="1:1" x14ac:dyDescent="0.25">
      <c r="A347" s="8" t="s">
        <v>6037</v>
      </c>
    </row>
    <row r="348" spans="1:1" x14ac:dyDescent="0.25">
      <c r="A348" s="4" t="s">
        <v>6038</v>
      </c>
    </row>
    <row r="349" spans="1:1" x14ac:dyDescent="0.25">
      <c r="A349" s="8" t="s">
        <v>1409</v>
      </c>
    </row>
    <row r="350" spans="1:1" x14ac:dyDescent="0.25">
      <c r="A350" s="4" t="s">
        <v>6039</v>
      </c>
    </row>
    <row r="351" spans="1:1" x14ac:dyDescent="0.25">
      <c r="A351" s="8" t="s">
        <v>6040</v>
      </c>
    </row>
    <row r="352" spans="1:1" x14ac:dyDescent="0.25">
      <c r="A352" s="4" t="s">
        <v>6041</v>
      </c>
    </row>
    <row r="353" spans="1:1" x14ac:dyDescent="0.25">
      <c r="A353" s="8" t="s">
        <v>6042</v>
      </c>
    </row>
    <row r="354" spans="1:1" x14ac:dyDescent="0.25">
      <c r="A354" s="4" t="s">
        <v>634</v>
      </c>
    </row>
    <row r="355" spans="1:1" x14ac:dyDescent="0.25">
      <c r="A355" s="8" t="s">
        <v>6043</v>
      </c>
    </row>
    <row r="356" spans="1:1" x14ac:dyDescent="0.25">
      <c r="A356" s="4" t="s">
        <v>6044</v>
      </c>
    </row>
    <row r="357" spans="1:1" x14ac:dyDescent="0.25">
      <c r="A357" s="8" t="s">
        <v>6045</v>
      </c>
    </row>
    <row r="358" spans="1:1" x14ac:dyDescent="0.25">
      <c r="A358" s="4" t="s">
        <v>2734</v>
      </c>
    </row>
    <row r="359" spans="1:1" x14ac:dyDescent="0.25">
      <c r="A359" s="8" t="s">
        <v>6046</v>
      </c>
    </row>
    <row r="360" spans="1:1" x14ac:dyDescent="0.25">
      <c r="A360" s="4" t="s">
        <v>6047</v>
      </c>
    </row>
    <row r="361" spans="1:1" x14ac:dyDescent="0.25">
      <c r="A361" s="8" t="s">
        <v>776</v>
      </c>
    </row>
    <row r="362" spans="1:1" x14ac:dyDescent="0.25">
      <c r="A362" s="4" t="s">
        <v>1382</v>
      </c>
    </row>
    <row r="363" spans="1:1" x14ac:dyDescent="0.25">
      <c r="A363" s="8" t="s">
        <v>6048</v>
      </c>
    </row>
    <row r="364" spans="1:1" x14ac:dyDescent="0.25">
      <c r="A364" s="4" t="s">
        <v>6049</v>
      </c>
    </row>
    <row r="365" spans="1:1" x14ac:dyDescent="0.25">
      <c r="A365" s="8" t="s">
        <v>6050</v>
      </c>
    </row>
    <row r="366" spans="1:1" x14ac:dyDescent="0.25">
      <c r="A366" s="4" t="s">
        <v>6051</v>
      </c>
    </row>
    <row r="367" spans="1:1" x14ac:dyDescent="0.25">
      <c r="A367" s="8" t="s">
        <v>6052</v>
      </c>
    </row>
    <row r="368" spans="1:1" x14ac:dyDescent="0.25">
      <c r="A368" s="4" t="s">
        <v>6053</v>
      </c>
    </row>
    <row r="369" spans="1:1" x14ac:dyDescent="0.25">
      <c r="A369" s="8" t="s">
        <v>6054</v>
      </c>
    </row>
    <row r="370" spans="1:1" x14ac:dyDescent="0.25">
      <c r="A370" s="4" t="s">
        <v>6055</v>
      </c>
    </row>
    <row r="371" spans="1:1" x14ac:dyDescent="0.25">
      <c r="A371" s="8" t="s">
        <v>6056</v>
      </c>
    </row>
    <row r="372" spans="1:1" x14ac:dyDescent="0.25">
      <c r="A372" s="4" t="s">
        <v>6057</v>
      </c>
    </row>
    <row r="373" spans="1:1" x14ac:dyDescent="0.25">
      <c r="A373" s="8" t="s">
        <v>6058</v>
      </c>
    </row>
    <row r="374" spans="1:1" x14ac:dyDescent="0.25">
      <c r="A374" s="4" t="s">
        <v>1325</v>
      </c>
    </row>
    <row r="375" spans="1:1" x14ac:dyDescent="0.25">
      <c r="A375" s="8" t="s">
        <v>2106</v>
      </c>
    </row>
    <row r="376" spans="1:1" x14ac:dyDescent="0.25">
      <c r="A376" s="4" t="s">
        <v>6059</v>
      </c>
    </row>
    <row r="377" spans="1:1" x14ac:dyDescent="0.25">
      <c r="A377" s="8" t="s">
        <v>1046</v>
      </c>
    </row>
    <row r="378" spans="1:1" x14ac:dyDescent="0.25">
      <c r="A378" s="4" t="s">
        <v>6060</v>
      </c>
    </row>
    <row r="379" spans="1:1" x14ac:dyDescent="0.25">
      <c r="A379" s="8" t="s">
        <v>6061</v>
      </c>
    </row>
    <row r="380" spans="1:1" x14ac:dyDescent="0.25">
      <c r="A380" s="4" t="s">
        <v>1048</v>
      </c>
    </row>
    <row r="381" spans="1:1" x14ac:dyDescent="0.25">
      <c r="A381" s="8" t="s">
        <v>1409</v>
      </c>
    </row>
    <row r="382" spans="1:1" x14ac:dyDescent="0.25">
      <c r="A382" s="4" t="s">
        <v>634</v>
      </c>
    </row>
    <row r="383" spans="1:1" x14ac:dyDescent="0.25">
      <c r="A383" s="8" t="s">
        <v>6062</v>
      </c>
    </row>
    <row r="384" spans="1:1" x14ac:dyDescent="0.25">
      <c r="A384" s="4" t="s">
        <v>6063</v>
      </c>
    </row>
    <row r="385" spans="1:1" x14ac:dyDescent="0.25">
      <c r="A385" s="8" t="s">
        <v>6064</v>
      </c>
    </row>
    <row r="386" spans="1:1" x14ac:dyDescent="0.25">
      <c r="A386" s="4" t="s">
        <v>6065</v>
      </c>
    </row>
    <row r="387" spans="1:1" x14ac:dyDescent="0.25">
      <c r="A387" s="8" t="s">
        <v>6066</v>
      </c>
    </row>
    <row r="388" spans="1:1" x14ac:dyDescent="0.25">
      <c r="A388" s="4" t="s">
        <v>6067</v>
      </c>
    </row>
    <row r="389" spans="1:1" x14ac:dyDescent="0.25">
      <c r="A389" s="8" t="s">
        <v>6068</v>
      </c>
    </row>
    <row r="390" spans="1:1" x14ac:dyDescent="0.25">
      <c r="A390" s="4" t="s">
        <v>6069</v>
      </c>
    </row>
    <row r="391" spans="1:1" x14ac:dyDescent="0.25">
      <c r="A391" s="8" t="s">
        <v>1464</v>
      </c>
    </row>
    <row r="392" spans="1:1" x14ac:dyDescent="0.25">
      <c r="A392" s="4" t="s">
        <v>5831</v>
      </c>
    </row>
    <row r="393" spans="1:1" x14ac:dyDescent="0.25">
      <c r="A393" s="8" t="s">
        <v>6070</v>
      </c>
    </row>
    <row r="394" spans="1:1" x14ac:dyDescent="0.25">
      <c r="A394" s="4" t="s">
        <v>6071</v>
      </c>
    </row>
    <row r="395" spans="1:1" x14ac:dyDescent="0.25">
      <c r="A395" s="8" t="s">
        <v>6072</v>
      </c>
    </row>
    <row r="396" spans="1:1" x14ac:dyDescent="0.25">
      <c r="A396" s="4" t="s">
        <v>776</v>
      </c>
    </row>
    <row r="397" spans="1:1" x14ac:dyDescent="0.25">
      <c r="A397" s="8" t="s">
        <v>6073</v>
      </c>
    </row>
    <row r="398" spans="1:1" x14ac:dyDescent="0.25">
      <c r="A398" s="4" t="s">
        <v>776</v>
      </c>
    </row>
    <row r="399" spans="1:1" x14ac:dyDescent="0.25">
      <c r="A399" s="8" t="s">
        <v>6074</v>
      </c>
    </row>
    <row r="400" spans="1:1" x14ac:dyDescent="0.25">
      <c r="A400" s="4" t="s">
        <v>6075</v>
      </c>
    </row>
    <row r="401" spans="1:1" x14ac:dyDescent="0.25">
      <c r="A401" s="8" t="s">
        <v>278</v>
      </c>
    </row>
    <row r="402" spans="1:1" x14ac:dyDescent="0.25">
      <c r="A402" s="4" t="s">
        <v>6076</v>
      </c>
    </row>
    <row r="403" spans="1:1" x14ac:dyDescent="0.25">
      <c r="A403" s="8" t="s">
        <v>6077</v>
      </c>
    </row>
    <row r="404" spans="1:1" x14ac:dyDescent="0.25">
      <c r="A404" s="4" t="s">
        <v>6078</v>
      </c>
    </row>
    <row r="405" spans="1:1" x14ac:dyDescent="0.25">
      <c r="A405" s="8" t="s">
        <v>6079</v>
      </c>
    </row>
    <row r="406" spans="1:1" x14ac:dyDescent="0.25">
      <c r="A406" s="4" t="s">
        <v>6080</v>
      </c>
    </row>
    <row r="407" spans="1:1" x14ac:dyDescent="0.25">
      <c r="A407" s="8" t="s">
        <v>6081</v>
      </c>
    </row>
    <row r="408" spans="1:1" x14ac:dyDescent="0.25">
      <c r="A408" s="4" t="s">
        <v>6082</v>
      </c>
    </row>
    <row r="409" spans="1:1" x14ac:dyDescent="0.25">
      <c r="A409" s="8" t="s">
        <v>1325</v>
      </c>
    </row>
    <row r="410" spans="1:1" x14ac:dyDescent="0.25">
      <c r="A410" s="4" t="s">
        <v>6083</v>
      </c>
    </row>
    <row r="411" spans="1:1" x14ac:dyDescent="0.25">
      <c r="A411" s="8" t="s">
        <v>6084</v>
      </c>
    </row>
    <row r="412" spans="1:1" x14ac:dyDescent="0.25">
      <c r="A412" s="4" t="s">
        <v>6085</v>
      </c>
    </row>
    <row r="413" spans="1:1" x14ac:dyDescent="0.25">
      <c r="A413" s="8" t="s">
        <v>6086</v>
      </c>
    </row>
    <row r="414" spans="1:1" x14ac:dyDescent="0.25">
      <c r="A414" s="4" t="s">
        <v>783</v>
      </c>
    </row>
    <row r="415" spans="1:1" x14ac:dyDescent="0.25">
      <c r="A415" s="8" t="s">
        <v>6087</v>
      </c>
    </row>
    <row r="416" spans="1:1" x14ac:dyDescent="0.25">
      <c r="A416" s="4" t="s">
        <v>6088</v>
      </c>
    </row>
    <row r="417" spans="1:1" x14ac:dyDescent="0.25">
      <c r="A417" s="8" t="s">
        <v>6089</v>
      </c>
    </row>
    <row r="418" spans="1:1" x14ac:dyDescent="0.25">
      <c r="A418" s="4" t="s">
        <v>6090</v>
      </c>
    </row>
    <row r="419" spans="1:1" x14ac:dyDescent="0.25">
      <c r="A419" s="8" t="s">
        <v>1396</v>
      </c>
    </row>
    <row r="420" spans="1:1" x14ac:dyDescent="0.25">
      <c r="A420" s="4" t="s">
        <v>776</v>
      </c>
    </row>
    <row r="421" spans="1:1" x14ac:dyDescent="0.25">
      <c r="A421" s="8" t="s">
        <v>278</v>
      </c>
    </row>
    <row r="422" spans="1:1" x14ac:dyDescent="0.25">
      <c r="A422" s="4" t="s">
        <v>6091</v>
      </c>
    </row>
    <row r="423" spans="1:1" x14ac:dyDescent="0.25">
      <c r="A423" s="8" t="s">
        <v>1423</v>
      </c>
    </row>
    <row r="424" spans="1:1" x14ac:dyDescent="0.25">
      <c r="A424" s="4" t="s">
        <v>6092</v>
      </c>
    </row>
    <row r="425" spans="1:1" x14ac:dyDescent="0.25">
      <c r="A425" s="8" t="s">
        <v>1325</v>
      </c>
    </row>
    <row r="426" spans="1:1" x14ac:dyDescent="0.25">
      <c r="A426" s="4" t="s">
        <v>1804</v>
      </c>
    </row>
    <row r="427" spans="1:1" x14ac:dyDescent="0.25">
      <c r="A427" s="8" t="s">
        <v>6093</v>
      </c>
    </row>
    <row r="428" spans="1:1" x14ac:dyDescent="0.25">
      <c r="A428" s="4" t="s">
        <v>6094</v>
      </c>
    </row>
    <row r="429" spans="1:1" x14ac:dyDescent="0.25">
      <c r="A429" s="8" t="s">
        <v>6095</v>
      </c>
    </row>
    <row r="430" spans="1:1" x14ac:dyDescent="0.25">
      <c r="A430" s="4" t="s">
        <v>6096</v>
      </c>
    </row>
    <row r="431" spans="1:1" x14ac:dyDescent="0.25">
      <c r="A431" s="8" t="s">
        <v>6097</v>
      </c>
    </row>
    <row r="432" spans="1:1" x14ac:dyDescent="0.25">
      <c r="A432" s="4" t="s">
        <v>5836</v>
      </c>
    </row>
    <row r="433" spans="1:1" x14ac:dyDescent="0.25">
      <c r="A433" s="8" t="s">
        <v>6098</v>
      </c>
    </row>
    <row r="434" spans="1:1" x14ac:dyDescent="0.25">
      <c r="A434" s="4" t="s">
        <v>1325</v>
      </c>
    </row>
    <row r="435" spans="1:1" x14ac:dyDescent="0.25">
      <c r="A435" s="8" t="s">
        <v>634</v>
      </c>
    </row>
    <row r="436" spans="1:1" x14ac:dyDescent="0.25">
      <c r="A436" s="4" t="s">
        <v>795</v>
      </c>
    </row>
    <row r="437" spans="1:1" x14ac:dyDescent="0.25">
      <c r="A437" s="8" t="s">
        <v>6099</v>
      </c>
    </row>
    <row r="438" spans="1:1" x14ac:dyDescent="0.25">
      <c r="A438" s="4" t="s">
        <v>5795</v>
      </c>
    </row>
    <row r="439" spans="1:1" x14ac:dyDescent="0.25">
      <c r="A439" s="8" t="s">
        <v>6100</v>
      </c>
    </row>
    <row r="440" spans="1:1" x14ac:dyDescent="0.25">
      <c r="A440" s="4" t="s">
        <v>1804</v>
      </c>
    </row>
    <row r="441" spans="1:1" x14ac:dyDescent="0.25">
      <c r="A441" s="8" t="s">
        <v>6101</v>
      </c>
    </row>
    <row r="442" spans="1:1" x14ac:dyDescent="0.25">
      <c r="A442" s="4" t="s">
        <v>6102</v>
      </c>
    </row>
    <row r="443" spans="1:1" x14ac:dyDescent="0.25">
      <c r="A443" s="8" t="s">
        <v>72</v>
      </c>
    </row>
    <row r="444" spans="1:1" x14ac:dyDescent="0.25">
      <c r="A444" s="4" t="s">
        <v>5862</v>
      </c>
    </row>
    <row r="445" spans="1:1" x14ac:dyDescent="0.25">
      <c r="A445" s="8" t="s">
        <v>6103</v>
      </c>
    </row>
    <row r="446" spans="1:1" x14ac:dyDescent="0.25">
      <c r="A446" s="4" t="s">
        <v>6104</v>
      </c>
    </row>
    <row r="447" spans="1:1" x14ac:dyDescent="0.25">
      <c r="A447" s="8" t="s">
        <v>6105</v>
      </c>
    </row>
    <row r="448" spans="1:1" x14ac:dyDescent="0.25">
      <c r="A448" s="4" t="s">
        <v>6106</v>
      </c>
    </row>
    <row r="449" spans="1:1" x14ac:dyDescent="0.25">
      <c r="A449" s="8" t="s">
        <v>3297</v>
      </c>
    </row>
    <row r="450" spans="1:1" x14ac:dyDescent="0.25">
      <c r="A450" s="4" t="s">
        <v>6107</v>
      </c>
    </row>
    <row r="451" spans="1:1" x14ac:dyDescent="0.25">
      <c r="A451" s="8" t="s">
        <v>6108</v>
      </c>
    </row>
    <row r="452" spans="1:1" x14ac:dyDescent="0.25">
      <c r="A452" s="4" t="s">
        <v>6109</v>
      </c>
    </row>
    <row r="453" spans="1:1" x14ac:dyDescent="0.25">
      <c r="A453" s="8" t="s">
        <v>1325</v>
      </c>
    </row>
    <row r="454" spans="1:1" x14ac:dyDescent="0.25">
      <c r="A454" s="4" t="s">
        <v>2548</v>
      </c>
    </row>
    <row r="455" spans="1:1" x14ac:dyDescent="0.25">
      <c r="A455" s="8" t="s">
        <v>6110</v>
      </c>
    </row>
    <row r="456" spans="1:1" x14ac:dyDescent="0.25">
      <c r="A456" s="4" t="s">
        <v>6111</v>
      </c>
    </row>
    <row r="457" spans="1:1" x14ac:dyDescent="0.25">
      <c r="A457" s="8" t="s">
        <v>6112</v>
      </c>
    </row>
    <row r="458" spans="1:1" x14ac:dyDescent="0.25">
      <c r="A458" s="4" t="s">
        <v>6113</v>
      </c>
    </row>
    <row r="459" spans="1:1" x14ac:dyDescent="0.25">
      <c r="A459" s="8" t="s">
        <v>6114</v>
      </c>
    </row>
    <row r="460" spans="1:1" x14ac:dyDescent="0.25">
      <c r="A460" s="4" t="s">
        <v>6115</v>
      </c>
    </row>
    <row r="461" spans="1:1" x14ac:dyDescent="0.25">
      <c r="A461" s="8" t="s">
        <v>6116</v>
      </c>
    </row>
    <row r="462" spans="1:1" x14ac:dyDescent="0.25">
      <c r="A462" s="4" t="s">
        <v>1697</v>
      </c>
    </row>
    <row r="463" spans="1:1" x14ac:dyDescent="0.25">
      <c r="A463" s="8" t="s">
        <v>6117</v>
      </c>
    </row>
    <row r="464" spans="1:1" x14ac:dyDescent="0.25">
      <c r="A464" s="4" t="s">
        <v>6118</v>
      </c>
    </row>
    <row r="465" spans="1:1" x14ac:dyDescent="0.25">
      <c r="A465" s="8" t="s">
        <v>5820</v>
      </c>
    </row>
    <row r="466" spans="1:1" x14ac:dyDescent="0.25">
      <c r="A466" s="4" t="s">
        <v>6119</v>
      </c>
    </row>
    <row r="467" spans="1:1" x14ac:dyDescent="0.25">
      <c r="A467" s="8" t="s">
        <v>6120</v>
      </c>
    </row>
    <row r="468" spans="1:1" x14ac:dyDescent="0.25">
      <c r="A468" s="4" t="s">
        <v>6121</v>
      </c>
    </row>
    <row r="469" spans="1:1" x14ac:dyDescent="0.25">
      <c r="A469" s="8" t="s">
        <v>6122</v>
      </c>
    </row>
    <row r="470" spans="1:1" x14ac:dyDescent="0.25">
      <c r="A470" s="4" t="s">
        <v>6123</v>
      </c>
    </row>
    <row r="471" spans="1:1" x14ac:dyDescent="0.25">
      <c r="A471" s="8" t="s">
        <v>6124</v>
      </c>
    </row>
    <row r="472" spans="1:1" x14ac:dyDescent="0.25">
      <c r="A472" s="4" t="s">
        <v>6125</v>
      </c>
    </row>
    <row r="473" spans="1:1" x14ac:dyDescent="0.25">
      <c r="A473" s="8" t="s">
        <v>917</v>
      </c>
    </row>
    <row r="474" spans="1:1" x14ac:dyDescent="0.25">
      <c r="A474" s="4" t="s">
        <v>6126</v>
      </c>
    </row>
    <row r="475" spans="1:1" x14ac:dyDescent="0.25">
      <c r="A475" s="8" t="s">
        <v>5846</v>
      </c>
    </row>
    <row r="476" spans="1:1" x14ac:dyDescent="0.25">
      <c r="A476" s="4" t="s">
        <v>6127</v>
      </c>
    </row>
    <row r="477" spans="1:1" x14ac:dyDescent="0.25">
      <c r="A477" s="8" t="s">
        <v>5836</v>
      </c>
    </row>
    <row r="478" spans="1:1" x14ac:dyDescent="0.25">
      <c r="A478" s="4" t="s">
        <v>6128</v>
      </c>
    </row>
    <row r="479" spans="1:1" x14ac:dyDescent="0.25">
      <c r="A479" s="8" t="s">
        <v>3297</v>
      </c>
    </row>
    <row r="480" spans="1:1" x14ac:dyDescent="0.25">
      <c r="A480" s="4" t="s">
        <v>776</v>
      </c>
    </row>
    <row r="481" spans="1:1" x14ac:dyDescent="0.25">
      <c r="A481" s="8" t="s">
        <v>6129</v>
      </c>
    </row>
    <row r="482" spans="1:1" x14ac:dyDescent="0.25">
      <c r="A482" s="4" t="s">
        <v>351</v>
      </c>
    </row>
    <row r="483" spans="1:1" x14ac:dyDescent="0.25">
      <c r="A483" s="8" t="s">
        <v>6130</v>
      </c>
    </row>
    <row r="484" spans="1:1" x14ac:dyDescent="0.25">
      <c r="A484" s="4" t="s">
        <v>6131</v>
      </c>
    </row>
    <row r="485" spans="1:1" x14ac:dyDescent="0.25">
      <c r="A485" s="8" t="s">
        <v>5809</v>
      </c>
    </row>
    <row r="486" spans="1:1" x14ac:dyDescent="0.25">
      <c r="A486" s="4" t="s">
        <v>6132</v>
      </c>
    </row>
    <row r="487" spans="1:1" x14ac:dyDescent="0.25">
      <c r="A487" s="8" t="s">
        <v>6133</v>
      </c>
    </row>
    <row r="488" spans="1:1" x14ac:dyDescent="0.25">
      <c r="A488" s="4" t="s">
        <v>6134</v>
      </c>
    </row>
    <row r="489" spans="1:1" x14ac:dyDescent="0.25">
      <c r="A489" s="8" t="s">
        <v>2106</v>
      </c>
    </row>
    <row r="490" spans="1:1" x14ac:dyDescent="0.25">
      <c r="A490" s="4" t="s">
        <v>6135</v>
      </c>
    </row>
    <row r="491" spans="1:1" x14ac:dyDescent="0.25">
      <c r="A491" s="8" t="s">
        <v>6136</v>
      </c>
    </row>
    <row r="492" spans="1:1" x14ac:dyDescent="0.25">
      <c r="A492" s="4" t="s">
        <v>6137</v>
      </c>
    </row>
    <row r="493" spans="1:1" x14ac:dyDescent="0.25">
      <c r="A493" s="8" t="s">
        <v>6138</v>
      </c>
    </row>
    <row r="494" spans="1:1" x14ac:dyDescent="0.25">
      <c r="A494" s="4" t="s">
        <v>1396</v>
      </c>
    </row>
    <row r="495" spans="1:1" x14ac:dyDescent="0.25">
      <c r="A495" s="8" t="s">
        <v>2071</v>
      </c>
    </row>
    <row r="496" spans="1:1" x14ac:dyDescent="0.25">
      <c r="A496" s="4" t="s">
        <v>6139</v>
      </c>
    </row>
    <row r="497" spans="1:1" x14ac:dyDescent="0.25">
      <c r="A497" s="8" t="s">
        <v>6140</v>
      </c>
    </row>
    <row r="498" spans="1:1" x14ac:dyDescent="0.25">
      <c r="A498" s="4" t="s">
        <v>6141</v>
      </c>
    </row>
    <row r="499" spans="1:1" x14ac:dyDescent="0.25">
      <c r="A499" s="8" t="s">
        <v>6142</v>
      </c>
    </row>
    <row r="500" spans="1:1" x14ac:dyDescent="0.25">
      <c r="A500" s="4" t="s">
        <v>6143</v>
      </c>
    </row>
    <row r="501" spans="1:1" x14ac:dyDescent="0.25">
      <c r="A501" s="8" t="s">
        <v>278</v>
      </c>
    </row>
    <row r="502" spans="1:1" x14ac:dyDescent="0.25">
      <c r="A502" s="4" t="s">
        <v>6144</v>
      </c>
    </row>
    <row r="503" spans="1:1" x14ac:dyDescent="0.25">
      <c r="A503" s="8" t="s">
        <v>6145</v>
      </c>
    </row>
    <row r="504" spans="1:1" x14ac:dyDescent="0.25">
      <c r="A504" s="4" t="s">
        <v>6146</v>
      </c>
    </row>
    <row r="505" spans="1:1" x14ac:dyDescent="0.25">
      <c r="A505" s="8" t="s">
        <v>6147</v>
      </c>
    </row>
    <row r="506" spans="1:1" x14ac:dyDescent="0.25">
      <c r="A506" s="4" t="s">
        <v>6148</v>
      </c>
    </row>
    <row r="507" spans="1:1" x14ac:dyDescent="0.25">
      <c r="A507" s="8" t="s">
        <v>6149</v>
      </c>
    </row>
    <row r="508" spans="1:1" x14ac:dyDescent="0.25">
      <c r="A508" s="4" t="s">
        <v>6150</v>
      </c>
    </row>
    <row r="509" spans="1:1" x14ac:dyDescent="0.25">
      <c r="A509" s="8" t="s">
        <v>6062</v>
      </c>
    </row>
    <row r="510" spans="1:1" x14ac:dyDescent="0.25">
      <c r="A510" s="4" t="s">
        <v>1325</v>
      </c>
    </row>
    <row r="511" spans="1:1" x14ac:dyDescent="0.25">
      <c r="A511" s="8" t="s">
        <v>6151</v>
      </c>
    </row>
    <row r="512" spans="1:1" x14ac:dyDescent="0.25">
      <c r="A512" s="4" t="s">
        <v>6152</v>
      </c>
    </row>
    <row r="513" spans="1:1" x14ac:dyDescent="0.25">
      <c r="A513" s="8" t="s">
        <v>6153</v>
      </c>
    </row>
    <row r="514" spans="1:1" x14ac:dyDescent="0.25">
      <c r="A514" s="4" t="s">
        <v>1409</v>
      </c>
    </row>
    <row r="515" spans="1:1" x14ac:dyDescent="0.25">
      <c r="A515" s="8" t="s">
        <v>634</v>
      </c>
    </row>
    <row r="516" spans="1:1" x14ac:dyDescent="0.25">
      <c r="A516" s="4" t="s">
        <v>6040</v>
      </c>
    </row>
    <row r="517" spans="1:1" x14ac:dyDescent="0.25">
      <c r="A517" s="8" t="s">
        <v>6154</v>
      </c>
    </row>
    <row r="518" spans="1:1" x14ac:dyDescent="0.25">
      <c r="A518" s="4" t="s">
        <v>5820</v>
      </c>
    </row>
    <row r="519" spans="1:1" x14ac:dyDescent="0.25">
      <c r="A519" s="8" t="s">
        <v>776</v>
      </c>
    </row>
    <row r="520" spans="1:1" x14ac:dyDescent="0.25">
      <c r="A520" s="4" t="s">
        <v>776</v>
      </c>
    </row>
    <row r="521" spans="1:1" x14ac:dyDescent="0.25">
      <c r="A521" s="8" t="s">
        <v>6155</v>
      </c>
    </row>
    <row r="522" spans="1:1" x14ac:dyDescent="0.25">
      <c r="A522" s="4" t="s">
        <v>6156</v>
      </c>
    </row>
    <row r="523" spans="1:1" x14ac:dyDescent="0.25">
      <c r="A523" s="8" t="s">
        <v>6157</v>
      </c>
    </row>
    <row r="524" spans="1:1" x14ac:dyDescent="0.25">
      <c r="A524" s="4" t="s">
        <v>6158</v>
      </c>
    </row>
    <row r="525" spans="1:1" x14ac:dyDescent="0.25">
      <c r="A525" s="8" t="s">
        <v>6159</v>
      </c>
    </row>
    <row r="526" spans="1:1" x14ac:dyDescent="0.25">
      <c r="A526" s="4" t="s">
        <v>6160</v>
      </c>
    </row>
    <row r="527" spans="1:1" x14ac:dyDescent="0.25">
      <c r="A527" s="8" t="s">
        <v>6161</v>
      </c>
    </row>
    <row r="528" spans="1:1" x14ac:dyDescent="0.25">
      <c r="A528" s="4" t="s">
        <v>6162</v>
      </c>
    </row>
    <row r="529" spans="1:1" x14ac:dyDescent="0.25">
      <c r="A529" s="8" t="s">
        <v>6163</v>
      </c>
    </row>
    <row r="530" spans="1:1" x14ac:dyDescent="0.25">
      <c r="A530" s="4" t="s">
        <v>6164</v>
      </c>
    </row>
    <row r="531" spans="1:1" x14ac:dyDescent="0.25">
      <c r="A531" s="8" t="s">
        <v>1396</v>
      </c>
    </row>
    <row r="532" spans="1:1" x14ac:dyDescent="0.25">
      <c r="A532" s="4" t="s">
        <v>634</v>
      </c>
    </row>
    <row r="533" spans="1:1" x14ac:dyDescent="0.25">
      <c r="A533" s="8" t="s">
        <v>6165</v>
      </c>
    </row>
    <row r="534" spans="1:1" x14ac:dyDescent="0.25">
      <c r="A534" s="4" t="s">
        <v>6166</v>
      </c>
    </row>
    <row r="535" spans="1:1" x14ac:dyDescent="0.25">
      <c r="A535" s="8" t="s">
        <v>6167</v>
      </c>
    </row>
    <row r="536" spans="1:1" x14ac:dyDescent="0.25">
      <c r="A536" s="4" t="s">
        <v>6168</v>
      </c>
    </row>
    <row r="537" spans="1:1" x14ac:dyDescent="0.25">
      <c r="A537" s="8" t="s">
        <v>167</v>
      </c>
    </row>
    <row r="538" spans="1:1" x14ac:dyDescent="0.25">
      <c r="A538" s="4" t="s">
        <v>6169</v>
      </c>
    </row>
    <row r="539" spans="1:1" x14ac:dyDescent="0.25">
      <c r="A539" s="8" t="s">
        <v>6170</v>
      </c>
    </row>
    <row r="540" spans="1:1" x14ac:dyDescent="0.25">
      <c r="A540" s="4" t="s">
        <v>1325</v>
      </c>
    </row>
    <row r="541" spans="1:1" x14ac:dyDescent="0.25">
      <c r="A541" s="8" t="s">
        <v>1325</v>
      </c>
    </row>
    <row r="542" spans="1:1" x14ac:dyDescent="0.25">
      <c r="A542" s="4" t="s">
        <v>2377</v>
      </c>
    </row>
    <row r="543" spans="1:1" x14ac:dyDescent="0.25">
      <c r="A543" s="8" t="s">
        <v>1325</v>
      </c>
    </row>
    <row r="544" spans="1:1" x14ac:dyDescent="0.25">
      <c r="A544" s="4" t="s">
        <v>167</v>
      </c>
    </row>
    <row r="545" spans="1:1" x14ac:dyDescent="0.25">
      <c r="A545" s="8" t="s">
        <v>6171</v>
      </c>
    </row>
    <row r="546" spans="1:1" x14ac:dyDescent="0.25">
      <c r="A546" s="4" t="s">
        <v>1315</v>
      </c>
    </row>
    <row r="547" spans="1:1" x14ac:dyDescent="0.25">
      <c r="A547" s="8" t="s">
        <v>6172</v>
      </c>
    </row>
    <row r="548" spans="1:1" x14ac:dyDescent="0.25">
      <c r="A548" s="4" t="s">
        <v>1804</v>
      </c>
    </row>
    <row r="549" spans="1:1" x14ac:dyDescent="0.25">
      <c r="A549" s="8" t="s">
        <v>6173</v>
      </c>
    </row>
    <row r="550" spans="1:1" x14ac:dyDescent="0.25">
      <c r="A550" s="4" t="s">
        <v>1315</v>
      </c>
    </row>
    <row r="551" spans="1:1" x14ac:dyDescent="0.25">
      <c r="A551" s="8" t="s">
        <v>6174</v>
      </c>
    </row>
    <row r="552" spans="1:1" x14ac:dyDescent="0.25">
      <c r="A552" s="4" t="s">
        <v>12</v>
      </c>
    </row>
    <row r="553" spans="1:1" x14ac:dyDescent="0.25">
      <c r="A553" s="8" t="s">
        <v>6175</v>
      </c>
    </row>
    <row r="554" spans="1:1" x14ac:dyDescent="0.25">
      <c r="A554" s="4" t="s">
        <v>776</v>
      </c>
    </row>
    <row r="555" spans="1:1" x14ac:dyDescent="0.25">
      <c r="A555" s="8" t="s">
        <v>6176</v>
      </c>
    </row>
    <row r="556" spans="1:1" x14ac:dyDescent="0.25">
      <c r="A556" s="4" t="s">
        <v>72</v>
      </c>
    </row>
    <row r="557" spans="1:1" x14ac:dyDescent="0.25">
      <c r="A557" s="8" t="s">
        <v>6177</v>
      </c>
    </row>
    <row r="558" spans="1:1" x14ac:dyDescent="0.25">
      <c r="A558" s="4" t="s">
        <v>6178</v>
      </c>
    </row>
    <row r="559" spans="1:1" x14ac:dyDescent="0.25">
      <c r="A559" s="8" t="s">
        <v>6179</v>
      </c>
    </row>
    <row r="560" spans="1:1" x14ac:dyDescent="0.25">
      <c r="A560" s="4" t="s">
        <v>6180</v>
      </c>
    </row>
    <row r="561" spans="1:1" x14ac:dyDescent="0.25">
      <c r="A561" s="8" t="s">
        <v>6181</v>
      </c>
    </row>
    <row r="562" spans="1:1" x14ac:dyDescent="0.25">
      <c r="A562" s="4" t="s">
        <v>5</v>
      </c>
    </row>
    <row r="563" spans="1:1" x14ac:dyDescent="0.25">
      <c r="A563" s="8" t="s">
        <v>6182</v>
      </c>
    </row>
    <row r="564" spans="1:1" x14ac:dyDescent="0.25">
      <c r="A564" s="4" t="s">
        <v>6183</v>
      </c>
    </row>
    <row r="565" spans="1:1" x14ac:dyDescent="0.25">
      <c r="A565" s="8" t="s">
        <v>6184</v>
      </c>
    </row>
    <row r="566" spans="1:1" x14ac:dyDescent="0.25">
      <c r="A566" s="4" t="s">
        <v>6185</v>
      </c>
    </row>
    <row r="567" spans="1:1" x14ac:dyDescent="0.25">
      <c r="A567" s="8" t="s">
        <v>6186</v>
      </c>
    </row>
    <row r="568" spans="1:1" x14ac:dyDescent="0.25">
      <c r="A568" s="4" t="s">
        <v>6187</v>
      </c>
    </row>
    <row r="569" spans="1:1" x14ac:dyDescent="0.25">
      <c r="A569" s="8" t="s">
        <v>6188</v>
      </c>
    </row>
    <row r="570" spans="1:1" x14ac:dyDescent="0.25">
      <c r="A570" s="4" t="s">
        <v>5862</v>
      </c>
    </row>
    <row r="571" spans="1:1" x14ac:dyDescent="0.25">
      <c r="A571" s="8" t="s">
        <v>1409</v>
      </c>
    </row>
    <row r="572" spans="1:1" x14ac:dyDescent="0.25">
      <c r="A572" s="4" t="s">
        <v>6189</v>
      </c>
    </row>
    <row r="573" spans="1:1" x14ac:dyDescent="0.25">
      <c r="A573" s="8" t="s">
        <v>1728</v>
      </c>
    </row>
    <row r="574" spans="1:1" x14ac:dyDescent="0.25">
      <c r="A574" s="4" t="s">
        <v>6190</v>
      </c>
    </row>
    <row r="575" spans="1:1" x14ac:dyDescent="0.25">
      <c r="A575" s="8" t="s">
        <v>6191</v>
      </c>
    </row>
    <row r="576" spans="1:1" x14ac:dyDescent="0.25">
      <c r="A576" s="4" t="s">
        <v>6192</v>
      </c>
    </row>
    <row r="577" spans="1:1" x14ac:dyDescent="0.25">
      <c r="A577" s="8" t="s">
        <v>6193</v>
      </c>
    </row>
    <row r="578" spans="1:1" x14ac:dyDescent="0.25">
      <c r="A578" s="4" t="s">
        <v>634</v>
      </c>
    </row>
    <row r="579" spans="1:1" x14ac:dyDescent="0.25">
      <c r="A579" s="8" t="s">
        <v>6194</v>
      </c>
    </row>
    <row r="580" spans="1:1" x14ac:dyDescent="0.25">
      <c r="A580" s="4" t="s">
        <v>6195</v>
      </c>
    </row>
    <row r="581" spans="1:1" x14ac:dyDescent="0.25">
      <c r="A581" s="8" t="s">
        <v>1396</v>
      </c>
    </row>
    <row r="582" spans="1:1" x14ac:dyDescent="0.25">
      <c r="A582" s="4" t="s">
        <v>6196</v>
      </c>
    </row>
    <row r="583" spans="1:1" x14ac:dyDescent="0.25">
      <c r="A583" s="8" t="s">
        <v>5795</v>
      </c>
    </row>
    <row r="584" spans="1:1" x14ac:dyDescent="0.25">
      <c r="A584" s="4" t="s">
        <v>6197</v>
      </c>
    </row>
    <row r="585" spans="1:1" x14ac:dyDescent="0.25">
      <c r="A585" s="8" t="s">
        <v>72</v>
      </c>
    </row>
    <row r="586" spans="1:1" x14ac:dyDescent="0.25">
      <c r="A586" s="4" t="s">
        <v>5551</v>
      </c>
    </row>
    <row r="587" spans="1:1" x14ac:dyDescent="0.25">
      <c r="A587" s="8" t="s">
        <v>6198</v>
      </c>
    </row>
    <row r="588" spans="1:1" x14ac:dyDescent="0.25">
      <c r="A588" s="4" t="s">
        <v>6199</v>
      </c>
    </row>
    <row r="589" spans="1:1" x14ac:dyDescent="0.25">
      <c r="A589" s="8" t="s">
        <v>6200</v>
      </c>
    </row>
    <row r="590" spans="1:1" x14ac:dyDescent="0.25">
      <c r="A590" s="4" t="s">
        <v>6201</v>
      </c>
    </row>
    <row r="591" spans="1:1" x14ac:dyDescent="0.25">
      <c r="A591" s="8" t="s">
        <v>1409</v>
      </c>
    </row>
    <row r="592" spans="1:1" x14ac:dyDescent="0.25">
      <c r="A592" s="4" t="s">
        <v>6202</v>
      </c>
    </row>
    <row r="593" spans="1:1" x14ac:dyDescent="0.25">
      <c r="A593" s="8" t="s">
        <v>6203</v>
      </c>
    </row>
    <row r="594" spans="1:1" x14ac:dyDescent="0.25">
      <c r="A594" s="4" t="s">
        <v>5795</v>
      </c>
    </row>
    <row r="595" spans="1:1" x14ac:dyDescent="0.25">
      <c r="A595" s="8" t="s">
        <v>6204</v>
      </c>
    </row>
    <row r="596" spans="1:1" x14ac:dyDescent="0.25">
      <c r="A596" s="4" t="s">
        <v>6205</v>
      </c>
    </row>
    <row r="597" spans="1:1" x14ac:dyDescent="0.25">
      <c r="A597" s="8" t="s">
        <v>6206</v>
      </c>
    </row>
    <row r="598" spans="1:1" x14ac:dyDescent="0.25">
      <c r="A598" s="4" t="s">
        <v>12</v>
      </c>
    </row>
    <row r="599" spans="1:1" x14ac:dyDescent="0.25">
      <c r="A599" s="8" t="s">
        <v>634</v>
      </c>
    </row>
    <row r="600" spans="1:1" x14ac:dyDescent="0.25">
      <c r="A600" s="4" t="s">
        <v>6207</v>
      </c>
    </row>
    <row r="601" spans="1:1" x14ac:dyDescent="0.25">
      <c r="A601" s="8" t="s">
        <v>6208</v>
      </c>
    </row>
    <row r="602" spans="1:1" x14ac:dyDescent="0.25">
      <c r="A602" s="4" t="s">
        <v>6209</v>
      </c>
    </row>
    <row r="603" spans="1:1" x14ac:dyDescent="0.25">
      <c r="A603" s="8" t="s">
        <v>6210</v>
      </c>
    </row>
    <row r="604" spans="1:1" x14ac:dyDescent="0.25">
      <c r="A604" s="4" t="s">
        <v>6211</v>
      </c>
    </row>
    <row r="605" spans="1:1" x14ac:dyDescent="0.25">
      <c r="A605" s="8" t="s">
        <v>6212</v>
      </c>
    </row>
    <row r="606" spans="1:1" x14ac:dyDescent="0.25">
      <c r="A606" s="4" t="s">
        <v>6213</v>
      </c>
    </row>
    <row r="607" spans="1:1" x14ac:dyDescent="0.25">
      <c r="A607" s="8" t="s">
        <v>6214</v>
      </c>
    </row>
    <row r="608" spans="1:1" x14ac:dyDescent="0.25">
      <c r="A608" s="4" t="s">
        <v>5820</v>
      </c>
    </row>
    <row r="609" spans="1:1" x14ac:dyDescent="0.25">
      <c r="A609" s="8" t="s">
        <v>5795</v>
      </c>
    </row>
    <row r="610" spans="1:1" x14ac:dyDescent="0.25">
      <c r="A610" s="4" t="s">
        <v>6215</v>
      </c>
    </row>
    <row r="611" spans="1:1" x14ac:dyDescent="0.25">
      <c r="A611" s="8" t="s">
        <v>6216</v>
      </c>
    </row>
    <row r="612" spans="1:1" x14ac:dyDescent="0.25">
      <c r="A612" s="4" t="s">
        <v>6217</v>
      </c>
    </row>
    <row r="613" spans="1:1" x14ac:dyDescent="0.25">
      <c r="A613" s="8" t="s">
        <v>6218</v>
      </c>
    </row>
    <row r="614" spans="1:1" x14ac:dyDescent="0.25">
      <c r="A614" s="4" t="s">
        <v>6219</v>
      </c>
    </row>
    <row r="615" spans="1:1" x14ac:dyDescent="0.25">
      <c r="A615" s="8" t="s">
        <v>1396</v>
      </c>
    </row>
    <row r="616" spans="1:1" x14ac:dyDescent="0.25">
      <c r="A616" s="4" t="s">
        <v>6220</v>
      </c>
    </row>
    <row r="617" spans="1:1" x14ac:dyDescent="0.25">
      <c r="A617" s="8" t="s">
        <v>6221</v>
      </c>
    </row>
    <row r="618" spans="1:1" x14ac:dyDescent="0.25">
      <c r="A618" s="4" t="s">
        <v>6222</v>
      </c>
    </row>
    <row r="619" spans="1:1" x14ac:dyDescent="0.25">
      <c r="A619" s="8" t="s">
        <v>6223</v>
      </c>
    </row>
    <row r="620" spans="1:1" x14ac:dyDescent="0.25">
      <c r="A620" s="4" t="s">
        <v>6224</v>
      </c>
    </row>
    <row r="621" spans="1:1" x14ac:dyDescent="0.25">
      <c r="A621" s="8" t="s">
        <v>1409</v>
      </c>
    </row>
    <row r="622" spans="1:1" x14ac:dyDescent="0.25">
      <c r="A622" s="4" t="s">
        <v>6225</v>
      </c>
    </row>
    <row r="623" spans="1:1" x14ac:dyDescent="0.25">
      <c r="A623" s="8" t="s">
        <v>6226</v>
      </c>
    </row>
    <row r="624" spans="1:1" x14ac:dyDescent="0.25">
      <c r="A624" s="4" t="s">
        <v>6227</v>
      </c>
    </row>
    <row r="625" spans="1:1" x14ac:dyDescent="0.25">
      <c r="A625" s="8" t="s">
        <v>6228</v>
      </c>
    </row>
    <row r="626" spans="1:1" x14ac:dyDescent="0.25">
      <c r="A626" s="4" t="s">
        <v>634</v>
      </c>
    </row>
    <row r="627" spans="1:1" x14ac:dyDescent="0.25">
      <c r="A627" s="8" t="s">
        <v>5795</v>
      </c>
    </row>
    <row r="628" spans="1:1" x14ac:dyDescent="0.25">
      <c r="A628" s="4" t="s">
        <v>6229</v>
      </c>
    </row>
    <row r="629" spans="1:1" x14ac:dyDescent="0.25">
      <c r="A629" s="8" t="s">
        <v>6230</v>
      </c>
    </row>
    <row r="630" spans="1:1" x14ac:dyDescent="0.25">
      <c r="A630" s="4" t="s">
        <v>6231</v>
      </c>
    </row>
    <row r="631" spans="1:1" x14ac:dyDescent="0.25">
      <c r="A631" s="8" t="s">
        <v>6232</v>
      </c>
    </row>
    <row r="632" spans="1:1" x14ac:dyDescent="0.25">
      <c r="A632" s="4" t="s">
        <v>795</v>
      </c>
    </row>
    <row r="633" spans="1:1" x14ac:dyDescent="0.25">
      <c r="A633" s="8" t="s">
        <v>1325</v>
      </c>
    </row>
    <row r="634" spans="1:1" x14ac:dyDescent="0.25">
      <c r="A634" s="4" t="s">
        <v>6233</v>
      </c>
    </row>
    <row r="635" spans="1:1" x14ac:dyDescent="0.25">
      <c r="A635" s="8" t="s">
        <v>278</v>
      </c>
    </row>
    <row r="636" spans="1:1" x14ac:dyDescent="0.25">
      <c r="A636" s="4" t="s">
        <v>6234</v>
      </c>
    </row>
    <row r="637" spans="1:1" x14ac:dyDescent="0.25">
      <c r="A637" s="8" t="s">
        <v>6235</v>
      </c>
    </row>
    <row r="638" spans="1:1" x14ac:dyDescent="0.25">
      <c r="A638" s="4" t="s">
        <v>6236</v>
      </c>
    </row>
    <row r="639" spans="1:1" x14ac:dyDescent="0.25">
      <c r="A639" s="8" t="s">
        <v>6237</v>
      </c>
    </row>
    <row r="640" spans="1:1" x14ac:dyDescent="0.25">
      <c r="A640" s="4" t="s">
        <v>6238</v>
      </c>
    </row>
    <row r="641" spans="1:1" x14ac:dyDescent="0.25">
      <c r="A641" s="8" t="s">
        <v>3297</v>
      </c>
    </row>
    <row r="642" spans="1:1" x14ac:dyDescent="0.25">
      <c r="A642" s="4" t="s">
        <v>6239</v>
      </c>
    </row>
    <row r="643" spans="1:1" x14ac:dyDescent="0.25">
      <c r="A643" s="8" t="s">
        <v>5820</v>
      </c>
    </row>
    <row r="644" spans="1:1" x14ac:dyDescent="0.25">
      <c r="A644" s="4" t="s">
        <v>1258</v>
      </c>
    </row>
    <row r="645" spans="1:1" x14ac:dyDescent="0.25">
      <c r="A645" s="8" t="s">
        <v>6240</v>
      </c>
    </row>
    <row r="646" spans="1:1" x14ac:dyDescent="0.25">
      <c r="A646" s="4" t="s">
        <v>6241</v>
      </c>
    </row>
    <row r="647" spans="1:1" x14ac:dyDescent="0.25">
      <c r="A647" s="8" t="s">
        <v>3297</v>
      </c>
    </row>
    <row r="648" spans="1:1" x14ac:dyDescent="0.25">
      <c r="A648" s="4" t="s">
        <v>6242</v>
      </c>
    </row>
    <row r="649" spans="1:1" x14ac:dyDescent="0.25">
      <c r="A649" s="8" t="s">
        <v>6243</v>
      </c>
    </row>
    <row r="650" spans="1:1" x14ac:dyDescent="0.25">
      <c r="A650" s="4" t="s">
        <v>6244</v>
      </c>
    </row>
    <row r="651" spans="1:1" x14ac:dyDescent="0.25">
      <c r="A651" s="8" t="s">
        <v>6245</v>
      </c>
    </row>
    <row r="652" spans="1:1" x14ac:dyDescent="0.25">
      <c r="A652" s="4" t="s">
        <v>6246</v>
      </c>
    </row>
    <row r="653" spans="1:1" x14ac:dyDescent="0.25">
      <c r="A653" s="8" t="s">
        <v>6247</v>
      </c>
    </row>
    <row r="654" spans="1:1" x14ac:dyDescent="0.25">
      <c r="A654" s="4" t="s">
        <v>6248</v>
      </c>
    </row>
    <row r="655" spans="1:1" x14ac:dyDescent="0.25">
      <c r="A655" s="8" t="s">
        <v>6249</v>
      </c>
    </row>
    <row r="656" spans="1:1" x14ac:dyDescent="0.25">
      <c r="A656" s="4" t="s">
        <v>700</v>
      </c>
    </row>
    <row r="657" spans="1:1" x14ac:dyDescent="0.25">
      <c r="A657" s="8" t="s">
        <v>2898</v>
      </c>
    </row>
    <row r="658" spans="1:1" x14ac:dyDescent="0.25">
      <c r="A658" s="4" t="s">
        <v>6250</v>
      </c>
    </row>
    <row r="659" spans="1:1" x14ac:dyDescent="0.25">
      <c r="A659" s="8" t="s">
        <v>72</v>
      </c>
    </row>
    <row r="660" spans="1:1" x14ac:dyDescent="0.25">
      <c r="A660" s="4" t="s">
        <v>6251</v>
      </c>
    </row>
    <row r="661" spans="1:1" x14ac:dyDescent="0.25">
      <c r="A661" s="8" t="s">
        <v>6252</v>
      </c>
    </row>
    <row r="662" spans="1:1" x14ac:dyDescent="0.25">
      <c r="A662" s="4" t="s">
        <v>6253</v>
      </c>
    </row>
    <row r="663" spans="1:1" x14ac:dyDescent="0.25">
      <c r="A663" s="8" t="s">
        <v>6254</v>
      </c>
    </row>
    <row r="664" spans="1:1" x14ac:dyDescent="0.25">
      <c r="A664" s="4" t="s">
        <v>5820</v>
      </c>
    </row>
    <row r="665" spans="1:1" x14ac:dyDescent="0.25">
      <c r="A665" s="8" t="s">
        <v>1325</v>
      </c>
    </row>
    <row r="666" spans="1:1" x14ac:dyDescent="0.25">
      <c r="A666" s="4" t="s">
        <v>6255</v>
      </c>
    </row>
    <row r="667" spans="1:1" x14ac:dyDescent="0.25">
      <c r="A667" s="8" t="s">
        <v>6256</v>
      </c>
    </row>
    <row r="668" spans="1:1" x14ac:dyDescent="0.25">
      <c r="A668" s="4" t="s">
        <v>2011</v>
      </c>
    </row>
    <row r="669" spans="1:1" x14ac:dyDescent="0.25">
      <c r="A669" s="8" t="s">
        <v>6257</v>
      </c>
    </row>
    <row r="670" spans="1:1" x14ac:dyDescent="0.25">
      <c r="A670" s="4" t="s">
        <v>6258</v>
      </c>
    </row>
    <row r="671" spans="1:1" x14ac:dyDescent="0.25">
      <c r="A671" s="8" t="s">
        <v>12</v>
      </c>
    </row>
    <row r="672" spans="1:1" x14ac:dyDescent="0.25">
      <c r="A672" s="4" t="s">
        <v>6259</v>
      </c>
    </row>
    <row r="673" spans="1:1" x14ac:dyDescent="0.25">
      <c r="A673" s="8" t="s">
        <v>6260</v>
      </c>
    </row>
    <row r="674" spans="1:1" x14ac:dyDescent="0.25">
      <c r="A674" s="4" t="s">
        <v>6261</v>
      </c>
    </row>
    <row r="675" spans="1:1" x14ac:dyDescent="0.25">
      <c r="A675" s="8" t="s">
        <v>6262</v>
      </c>
    </row>
    <row r="676" spans="1:1" x14ac:dyDescent="0.25">
      <c r="A676" s="4" t="s">
        <v>1396</v>
      </c>
    </row>
    <row r="677" spans="1:1" x14ac:dyDescent="0.25">
      <c r="A677" s="8" t="s">
        <v>12</v>
      </c>
    </row>
    <row r="678" spans="1:1" x14ac:dyDescent="0.25">
      <c r="A678" s="4" t="s">
        <v>6263</v>
      </c>
    </row>
    <row r="679" spans="1:1" x14ac:dyDescent="0.25">
      <c r="A679" s="8" t="s">
        <v>6264</v>
      </c>
    </row>
    <row r="680" spans="1:1" x14ac:dyDescent="0.25">
      <c r="A680" s="4" t="s">
        <v>6265</v>
      </c>
    </row>
    <row r="681" spans="1:1" x14ac:dyDescent="0.25">
      <c r="A681" s="8" t="s">
        <v>6266</v>
      </c>
    </row>
    <row r="682" spans="1:1" x14ac:dyDescent="0.25">
      <c r="A682" s="4" t="s">
        <v>6267</v>
      </c>
    </row>
    <row r="683" spans="1:1" x14ac:dyDescent="0.25">
      <c r="A683" s="8" t="s">
        <v>6268</v>
      </c>
    </row>
    <row r="684" spans="1:1" x14ac:dyDescent="0.25">
      <c r="A684" s="4" t="s">
        <v>6269</v>
      </c>
    </row>
    <row r="685" spans="1:1" x14ac:dyDescent="0.25">
      <c r="A685" s="8" t="s">
        <v>6270</v>
      </c>
    </row>
    <row r="686" spans="1:1" x14ac:dyDescent="0.25">
      <c r="A686" s="4" t="s">
        <v>6271</v>
      </c>
    </row>
    <row r="687" spans="1:1" x14ac:dyDescent="0.25">
      <c r="A687" s="8" t="s">
        <v>2734</v>
      </c>
    </row>
    <row r="688" spans="1:1" x14ac:dyDescent="0.25">
      <c r="A688" s="4" t="s">
        <v>795</v>
      </c>
    </row>
    <row r="689" spans="1:1" x14ac:dyDescent="0.25">
      <c r="A689" s="8" t="s">
        <v>6272</v>
      </c>
    </row>
    <row r="690" spans="1:1" x14ac:dyDescent="0.25">
      <c r="A690" s="4" t="s">
        <v>6273</v>
      </c>
    </row>
    <row r="691" spans="1:1" x14ac:dyDescent="0.25">
      <c r="A691" s="8" t="s">
        <v>526</v>
      </c>
    </row>
    <row r="692" spans="1:1" x14ac:dyDescent="0.25">
      <c r="A692" s="4" t="s">
        <v>5795</v>
      </c>
    </row>
    <row r="693" spans="1:1" x14ac:dyDescent="0.25">
      <c r="A693" s="8" t="s">
        <v>12</v>
      </c>
    </row>
    <row r="694" spans="1:1" x14ac:dyDescent="0.25">
      <c r="A694" s="4" t="s">
        <v>6274</v>
      </c>
    </row>
    <row r="695" spans="1:1" x14ac:dyDescent="0.25">
      <c r="A695" s="8" t="s">
        <v>2166</v>
      </c>
    </row>
    <row r="696" spans="1:1" x14ac:dyDescent="0.25">
      <c r="A696" s="4" t="s">
        <v>6275</v>
      </c>
    </row>
    <row r="697" spans="1:1" x14ac:dyDescent="0.25">
      <c r="A697" s="8" t="s">
        <v>6276</v>
      </c>
    </row>
    <row r="698" spans="1:1" x14ac:dyDescent="0.25">
      <c r="A698" s="4" t="s">
        <v>6277</v>
      </c>
    </row>
    <row r="699" spans="1:1" x14ac:dyDescent="0.25">
      <c r="A699" s="8" t="s">
        <v>6278</v>
      </c>
    </row>
    <row r="700" spans="1:1" x14ac:dyDescent="0.25">
      <c r="A700" s="4" t="s">
        <v>6238</v>
      </c>
    </row>
    <row r="701" spans="1:1" x14ac:dyDescent="0.25">
      <c r="A701" s="8" t="s">
        <v>6279</v>
      </c>
    </row>
    <row r="702" spans="1:1" x14ac:dyDescent="0.25">
      <c r="A702" s="4" t="s">
        <v>6280</v>
      </c>
    </row>
    <row r="703" spans="1:1" x14ac:dyDescent="0.25">
      <c r="A703" s="8" t="s">
        <v>6019</v>
      </c>
    </row>
    <row r="704" spans="1:1" x14ac:dyDescent="0.25">
      <c r="A704" s="4" t="s">
        <v>6281</v>
      </c>
    </row>
    <row r="705" spans="1:1" x14ac:dyDescent="0.25">
      <c r="A705" s="8" t="s">
        <v>72</v>
      </c>
    </row>
    <row r="706" spans="1:1" x14ac:dyDescent="0.25">
      <c r="A706" s="4" t="s">
        <v>6282</v>
      </c>
    </row>
    <row r="707" spans="1:1" x14ac:dyDescent="0.25">
      <c r="A707" s="8" t="s">
        <v>6283</v>
      </c>
    </row>
    <row r="708" spans="1:1" x14ac:dyDescent="0.25">
      <c r="A708" s="4" t="s">
        <v>6284</v>
      </c>
    </row>
    <row r="709" spans="1:1" x14ac:dyDescent="0.25">
      <c r="A709" s="8" t="s">
        <v>6285</v>
      </c>
    </row>
    <row r="710" spans="1:1" x14ac:dyDescent="0.25">
      <c r="A710" s="4" t="s">
        <v>6286</v>
      </c>
    </row>
  </sheetData>
  <pageMargins left="0.75" right="0.75" top="1" bottom="1" header="0.5" footer="0.5"/>
  <pageSetup orientation="portrait"/>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6"/>
  <sheetViews>
    <sheetView workbookViewId="0"/>
  </sheetViews>
  <sheetFormatPr defaultRowHeight="13.2" x14ac:dyDescent="0.25"/>
  <sheetData>
    <row r="1" spans="1:1" ht="26.4" x14ac:dyDescent="0.25">
      <c r="A1" s="3" t="s">
        <v>79</v>
      </c>
    </row>
    <row r="2" spans="1:1" x14ac:dyDescent="0.25">
      <c r="A2" s="4" t="s">
        <v>6287</v>
      </c>
    </row>
    <row r="3" spans="1:1" x14ac:dyDescent="0.25">
      <c r="A3" s="8" t="s">
        <v>6288</v>
      </c>
    </row>
    <row r="4" spans="1:1" x14ac:dyDescent="0.25">
      <c r="A4" s="4" t="s">
        <v>5551</v>
      </c>
    </row>
    <row r="5" spans="1:1" x14ac:dyDescent="0.25">
      <c r="A5" s="8" t="s">
        <v>6289</v>
      </c>
    </row>
    <row r="6" spans="1:1" x14ac:dyDescent="0.25">
      <c r="A6" s="4" t="s">
        <v>776</v>
      </c>
    </row>
    <row r="7" spans="1:1" x14ac:dyDescent="0.25">
      <c r="A7" s="8" t="s">
        <v>6290</v>
      </c>
    </row>
    <row r="8" spans="1:1" x14ac:dyDescent="0.25">
      <c r="A8" s="4" t="s">
        <v>6291</v>
      </c>
    </row>
    <row r="9" spans="1:1" x14ac:dyDescent="0.25">
      <c r="A9" s="8" t="s">
        <v>634</v>
      </c>
    </row>
    <row r="10" spans="1:1" x14ac:dyDescent="0.25">
      <c r="A10" s="4" t="s">
        <v>776</v>
      </c>
    </row>
    <row r="11" spans="1:1" x14ac:dyDescent="0.25">
      <c r="A11" s="8" t="s">
        <v>5551</v>
      </c>
    </row>
    <row r="12" spans="1:1" x14ac:dyDescent="0.25">
      <c r="A12" s="4" t="s">
        <v>6292</v>
      </c>
    </row>
    <row r="13" spans="1:1" x14ac:dyDescent="0.25">
      <c r="A13" s="8" t="s">
        <v>2770</v>
      </c>
    </row>
    <row r="14" spans="1:1" x14ac:dyDescent="0.25">
      <c r="A14" s="4" t="s">
        <v>6293</v>
      </c>
    </row>
    <row r="15" spans="1:1" x14ac:dyDescent="0.25">
      <c r="A15" s="8" t="s">
        <v>6294</v>
      </c>
    </row>
    <row r="16" spans="1:1" x14ac:dyDescent="0.25">
      <c r="A16" s="4" t="s">
        <v>6295</v>
      </c>
    </row>
    <row r="17" spans="1:1" x14ac:dyDescent="0.25">
      <c r="A17" s="8" t="s">
        <v>6296</v>
      </c>
    </row>
    <row r="18" spans="1:1" x14ac:dyDescent="0.25">
      <c r="A18" s="4" t="s">
        <v>6297</v>
      </c>
    </row>
    <row r="19" spans="1:1" x14ac:dyDescent="0.25">
      <c r="A19" s="8" t="s">
        <v>6298</v>
      </c>
    </row>
    <row r="20" spans="1:1" x14ac:dyDescent="0.25">
      <c r="A20" s="4" t="s">
        <v>6299</v>
      </c>
    </row>
    <row r="21" spans="1:1" x14ac:dyDescent="0.25">
      <c r="A21" s="8" t="s">
        <v>783</v>
      </c>
    </row>
    <row r="22" spans="1:1" x14ac:dyDescent="0.25">
      <c r="A22" s="4" t="s">
        <v>784</v>
      </c>
    </row>
    <row r="23" spans="1:1" x14ac:dyDescent="0.25">
      <c r="A23" s="8" t="s">
        <v>22</v>
      </c>
    </row>
    <row r="24" spans="1:1" x14ac:dyDescent="0.25">
      <c r="A24" s="4" t="s">
        <v>6300</v>
      </c>
    </row>
    <row r="25" spans="1:1" x14ac:dyDescent="0.25">
      <c r="A25" s="8" t="s">
        <v>6301</v>
      </c>
    </row>
    <row r="26" spans="1:1" x14ac:dyDescent="0.25">
      <c r="A26" s="4" t="s">
        <v>5551</v>
      </c>
    </row>
    <row r="27" spans="1:1" x14ac:dyDescent="0.25">
      <c r="A27" s="8" t="s">
        <v>6302</v>
      </c>
    </row>
    <row r="28" spans="1:1" x14ac:dyDescent="0.25">
      <c r="A28" s="4" t="s">
        <v>6303</v>
      </c>
    </row>
    <row r="29" spans="1:1" x14ac:dyDescent="0.25">
      <c r="A29" s="8" t="s">
        <v>6304</v>
      </c>
    </row>
    <row r="30" spans="1:1" x14ac:dyDescent="0.25">
      <c r="A30" s="4" t="s">
        <v>6305</v>
      </c>
    </row>
    <row r="31" spans="1:1" x14ac:dyDescent="0.25">
      <c r="A31" s="8" t="s">
        <v>700</v>
      </c>
    </row>
    <row r="32" spans="1:1" x14ac:dyDescent="0.25">
      <c r="A32" s="4" t="s">
        <v>5551</v>
      </c>
    </row>
    <row r="33" spans="1:1" x14ac:dyDescent="0.25">
      <c r="A33" s="8" t="s">
        <v>6306</v>
      </c>
    </row>
    <row r="34" spans="1:1" x14ac:dyDescent="0.25">
      <c r="A34" s="4" t="s">
        <v>5551</v>
      </c>
    </row>
    <row r="35" spans="1:1" x14ac:dyDescent="0.25">
      <c r="A35" s="8" t="s">
        <v>6307</v>
      </c>
    </row>
    <row r="36" spans="1:1" x14ac:dyDescent="0.25">
      <c r="A36" s="4" t="s">
        <v>6308</v>
      </c>
    </row>
    <row r="37" spans="1:1" x14ac:dyDescent="0.25">
      <c r="A37" s="8" t="s">
        <v>6309</v>
      </c>
    </row>
    <row r="38" spans="1:1" x14ac:dyDescent="0.25">
      <c r="A38" s="4" t="s">
        <v>6310</v>
      </c>
    </row>
    <row r="39" spans="1:1" x14ac:dyDescent="0.25">
      <c r="A39" s="8" t="s">
        <v>700</v>
      </c>
    </row>
    <row r="40" spans="1:1" x14ac:dyDescent="0.25">
      <c r="A40" s="4" t="s">
        <v>6311</v>
      </c>
    </row>
    <row r="41" spans="1:1" x14ac:dyDescent="0.25">
      <c r="A41" s="8" t="s">
        <v>6312</v>
      </c>
    </row>
    <row r="42" spans="1:1" x14ac:dyDescent="0.25">
      <c r="A42" s="4" t="s">
        <v>6313</v>
      </c>
    </row>
    <row r="43" spans="1:1" x14ac:dyDescent="0.25">
      <c r="A43" s="8" t="s">
        <v>6314</v>
      </c>
    </row>
    <row r="44" spans="1:1" x14ac:dyDescent="0.25">
      <c r="A44" s="4" t="s">
        <v>6315</v>
      </c>
    </row>
    <row r="45" spans="1:1" x14ac:dyDescent="0.25">
      <c r="A45" s="8" t="s">
        <v>6316</v>
      </c>
    </row>
    <row r="46" spans="1:1" x14ac:dyDescent="0.25">
      <c r="A46" s="4" t="s">
        <v>6294</v>
      </c>
    </row>
    <row r="47" spans="1:1" x14ac:dyDescent="0.25">
      <c r="A47" s="8" t="s">
        <v>6312</v>
      </c>
    </row>
    <row r="48" spans="1:1" x14ac:dyDescent="0.25">
      <c r="A48" s="4" t="s">
        <v>6312</v>
      </c>
    </row>
    <row r="49" spans="1:1" x14ac:dyDescent="0.25">
      <c r="A49" s="8" t="s">
        <v>6317</v>
      </c>
    </row>
    <row r="50" spans="1:1" x14ac:dyDescent="0.25">
      <c r="A50" s="4" t="s">
        <v>776</v>
      </c>
    </row>
    <row r="51" spans="1:1" x14ac:dyDescent="0.25">
      <c r="A51" s="8" t="s">
        <v>634</v>
      </c>
    </row>
    <row r="52" spans="1:1" x14ac:dyDescent="0.25">
      <c r="A52" s="4" t="s">
        <v>6318</v>
      </c>
    </row>
    <row r="53" spans="1:1" x14ac:dyDescent="0.25">
      <c r="A53" s="8" t="s">
        <v>6319</v>
      </c>
    </row>
    <row r="54" spans="1:1" x14ac:dyDescent="0.25">
      <c r="A54" s="4" t="s">
        <v>6320</v>
      </c>
    </row>
    <row r="55" spans="1:1" x14ac:dyDescent="0.25">
      <c r="A55" s="8" t="s">
        <v>6321</v>
      </c>
    </row>
    <row r="56" spans="1:1" x14ac:dyDescent="0.25">
      <c r="A56" s="4" t="s">
        <v>1325</v>
      </c>
    </row>
    <row r="57" spans="1:1" x14ac:dyDescent="0.25">
      <c r="A57" s="8" t="s">
        <v>6322</v>
      </c>
    </row>
    <row r="58" spans="1:1" x14ac:dyDescent="0.25">
      <c r="A58" s="4" t="s">
        <v>6323</v>
      </c>
    </row>
    <row r="59" spans="1:1" x14ac:dyDescent="0.25">
      <c r="A59" s="8" t="s">
        <v>6324</v>
      </c>
    </row>
    <row r="60" spans="1:1" x14ac:dyDescent="0.25">
      <c r="A60" s="4" t="s">
        <v>6325</v>
      </c>
    </row>
    <row r="61" spans="1:1" x14ac:dyDescent="0.25">
      <c r="A61" s="8" t="s">
        <v>6326</v>
      </c>
    </row>
    <row r="62" spans="1:1" x14ac:dyDescent="0.25">
      <c r="A62" s="4" t="s">
        <v>776</v>
      </c>
    </row>
    <row r="63" spans="1:1" x14ac:dyDescent="0.25">
      <c r="A63" s="8" t="s">
        <v>6327</v>
      </c>
    </row>
    <row r="64" spans="1:1" x14ac:dyDescent="0.25">
      <c r="A64" s="4" t="s">
        <v>6328</v>
      </c>
    </row>
    <row r="65" spans="1:1" x14ac:dyDescent="0.25">
      <c r="A65" s="8" t="s">
        <v>6329</v>
      </c>
    </row>
    <row r="66" spans="1:1" x14ac:dyDescent="0.25">
      <c r="A66" s="4" t="s">
        <v>6294</v>
      </c>
    </row>
    <row r="67" spans="1:1" x14ac:dyDescent="0.25">
      <c r="A67" s="8" t="s">
        <v>6330</v>
      </c>
    </row>
    <row r="68" spans="1:1" x14ac:dyDescent="0.25">
      <c r="A68" s="4" t="s">
        <v>278</v>
      </c>
    </row>
    <row r="69" spans="1:1" x14ac:dyDescent="0.25">
      <c r="A69" s="8" t="s">
        <v>6312</v>
      </c>
    </row>
    <row r="70" spans="1:1" x14ac:dyDescent="0.25">
      <c r="A70" s="4" t="s">
        <v>776</v>
      </c>
    </row>
    <row r="71" spans="1:1" x14ac:dyDescent="0.25">
      <c r="A71" s="8" t="s">
        <v>6331</v>
      </c>
    </row>
    <row r="72" spans="1:1" x14ac:dyDescent="0.25">
      <c r="A72" s="4" t="s">
        <v>5551</v>
      </c>
    </row>
    <row r="73" spans="1:1" x14ac:dyDescent="0.25">
      <c r="A73" s="8" t="s">
        <v>6332</v>
      </c>
    </row>
    <row r="74" spans="1:1" x14ac:dyDescent="0.25">
      <c r="A74" s="4" t="s">
        <v>6333</v>
      </c>
    </row>
    <row r="75" spans="1:1" x14ac:dyDescent="0.25">
      <c r="A75" s="8" t="s">
        <v>6334</v>
      </c>
    </row>
    <row r="76" spans="1:1" x14ac:dyDescent="0.25">
      <c r="A76" s="4" t="s">
        <v>6312</v>
      </c>
    </row>
    <row r="77" spans="1:1" x14ac:dyDescent="0.25">
      <c r="A77" s="8" t="s">
        <v>6335</v>
      </c>
    </row>
    <row r="78" spans="1:1" x14ac:dyDescent="0.25">
      <c r="A78" s="4" t="s">
        <v>6294</v>
      </c>
    </row>
    <row r="79" spans="1:1" x14ac:dyDescent="0.25">
      <c r="A79" s="8" t="s">
        <v>6336</v>
      </c>
    </row>
    <row r="80" spans="1:1" x14ac:dyDescent="0.25">
      <c r="A80" s="4" t="s">
        <v>6337</v>
      </c>
    </row>
    <row r="81" spans="1:1" x14ac:dyDescent="0.25">
      <c r="A81" s="8" t="s">
        <v>6338</v>
      </c>
    </row>
    <row r="82" spans="1:1" x14ac:dyDescent="0.25">
      <c r="A82" s="4" t="s">
        <v>6294</v>
      </c>
    </row>
    <row r="83" spans="1:1" x14ac:dyDescent="0.25">
      <c r="A83" s="8" t="s">
        <v>5551</v>
      </c>
    </row>
    <row r="84" spans="1:1" x14ac:dyDescent="0.25">
      <c r="A84" s="4" t="s">
        <v>6339</v>
      </c>
    </row>
    <row r="85" spans="1:1" x14ac:dyDescent="0.25">
      <c r="A85" s="8" t="s">
        <v>6312</v>
      </c>
    </row>
    <row r="86" spans="1:1" x14ac:dyDescent="0.25">
      <c r="A86" s="4" t="s">
        <v>6294</v>
      </c>
    </row>
    <row r="87" spans="1:1" x14ac:dyDescent="0.25">
      <c r="A87" s="8" t="s">
        <v>6340</v>
      </c>
    </row>
    <row r="88" spans="1:1" x14ac:dyDescent="0.25">
      <c r="A88" s="4" t="s">
        <v>6341</v>
      </c>
    </row>
    <row r="89" spans="1:1" x14ac:dyDescent="0.25">
      <c r="A89" s="8" t="s">
        <v>6342</v>
      </c>
    </row>
    <row r="90" spans="1:1" x14ac:dyDescent="0.25">
      <c r="A90" s="4" t="s">
        <v>6343</v>
      </c>
    </row>
    <row r="91" spans="1:1" x14ac:dyDescent="0.25">
      <c r="A91" s="8" t="s">
        <v>6344</v>
      </c>
    </row>
    <row r="92" spans="1:1" x14ac:dyDescent="0.25">
      <c r="A92" s="4" t="s">
        <v>6345</v>
      </c>
    </row>
    <row r="93" spans="1:1" x14ac:dyDescent="0.25">
      <c r="A93" s="8" t="s">
        <v>6346</v>
      </c>
    </row>
    <row r="94" spans="1:1" x14ac:dyDescent="0.25">
      <c r="A94" s="4" t="s">
        <v>6347</v>
      </c>
    </row>
    <row r="95" spans="1:1" x14ac:dyDescent="0.25">
      <c r="A95" s="8" t="s">
        <v>6348</v>
      </c>
    </row>
    <row r="96" spans="1:1" x14ac:dyDescent="0.25">
      <c r="A96" s="4" t="s">
        <v>6349</v>
      </c>
    </row>
    <row r="97" spans="1:1" x14ac:dyDescent="0.25">
      <c r="A97" s="8" t="s">
        <v>12</v>
      </c>
    </row>
    <row r="98" spans="1:1" x14ac:dyDescent="0.25">
      <c r="A98" s="4" t="s">
        <v>6350</v>
      </c>
    </row>
    <row r="99" spans="1:1" x14ac:dyDescent="0.25">
      <c r="A99" s="8" t="s">
        <v>5551</v>
      </c>
    </row>
    <row r="100" spans="1:1" x14ac:dyDescent="0.25">
      <c r="A100" s="4" t="s">
        <v>6351</v>
      </c>
    </row>
    <row r="101" spans="1:1" x14ac:dyDescent="0.25">
      <c r="A101" s="8" t="s">
        <v>6352</v>
      </c>
    </row>
    <row r="102" spans="1:1" x14ac:dyDescent="0.25">
      <c r="A102" s="4" t="s">
        <v>6353</v>
      </c>
    </row>
    <row r="103" spans="1:1" x14ac:dyDescent="0.25">
      <c r="A103" s="8" t="s">
        <v>6354</v>
      </c>
    </row>
    <row r="104" spans="1:1" x14ac:dyDescent="0.25">
      <c r="A104" s="4" t="s">
        <v>278</v>
      </c>
    </row>
    <row r="105" spans="1:1" x14ac:dyDescent="0.25">
      <c r="A105" s="8" t="s">
        <v>5551</v>
      </c>
    </row>
    <row r="106" spans="1:1" x14ac:dyDescent="0.25">
      <c r="A106" s="4" t="s">
        <v>5551</v>
      </c>
    </row>
    <row r="107" spans="1:1" x14ac:dyDescent="0.25">
      <c r="A107" s="8" t="s">
        <v>6355</v>
      </c>
    </row>
    <row r="108" spans="1:1" x14ac:dyDescent="0.25">
      <c r="A108" s="4" t="s">
        <v>6356</v>
      </c>
    </row>
    <row r="109" spans="1:1" x14ac:dyDescent="0.25">
      <c r="A109" s="8" t="s">
        <v>6357</v>
      </c>
    </row>
    <row r="110" spans="1:1" x14ac:dyDescent="0.25">
      <c r="A110" s="4" t="s">
        <v>6358</v>
      </c>
    </row>
    <row r="111" spans="1:1" x14ac:dyDescent="0.25">
      <c r="A111" s="8" t="s">
        <v>6359</v>
      </c>
    </row>
    <row r="112" spans="1:1" x14ac:dyDescent="0.25">
      <c r="A112" s="4" t="s">
        <v>6312</v>
      </c>
    </row>
    <row r="113" spans="1:1" x14ac:dyDescent="0.25">
      <c r="A113" s="8" t="s">
        <v>6360</v>
      </c>
    </row>
    <row r="114" spans="1:1" x14ac:dyDescent="0.25">
      <c r="A114" s="4" t="s">
        <v>6361</v>
      </c>
    </row>
    <row r="115" spans="1:1" x14ac:dyDescent="0.25">
      <c r="A115" s="8" t="s">
        <v>6362</v>
      </c>
    </row>
    <row r="116" spans="1:1" x14ac:dyDescent="0.25">
      <c r="A116" s="4" t="s">
        <v>6363</v>
      </c>
    </row>
    <row r="117" spans="1:1" x14ac:dyDescent="0.25">
      <c r="A117" s="8" t="s">
        <v>6364</v>
      </c>
    </row>
    <row r="118" spans="1:1" x14ac:dyDescent="0.25">
      <c r="A118" s="4" t="s">
        <v>12</v>
      </c>
    </row>
    <row r="119" spans="1:1" x14ac:dyDescent="0.25">
      <c r="A119" s="8" t="s">
        <v>5551</v>
      </c>
    </row>
    <row r="120" spans="1:1" x14ac:dyDescent="0.25">
      <c r="A120" s="4" t="s">
        <v>6365</v>
      </c>
    </row>
    <row r="121" spans="1:1" x14ac:dyDescent="0.25">
      <c r="A121" s="8" t="s">
        <v>6366</v>
      </c>
    </row>
    <row r="122" spans="1:1" x14ac:dyDescent="0.25">
      <c r="A122" s="4" t="s">
        <v>6367</v>
      </c>
    </row>
    <row r="123" spans="1:1" x14ac:dyDescent="0.25">
      <c r="A123" s="8" t="s">
        <v>6294</v>
      </c>
    </row>
    <row r="124" spans="1:1" x14ac:dyDescent="0.25">
      <c r="A124" s="4" t="s">
        <v>6368</v>
      </c>
    </row>
    <row r="125" spans="1:1" x14ac:dyDescent="0.25">
      <c r="A125" s="8" t="s">
        <v>6369</v>
      </c>
    </row>
    <row r="126" spans="1:1" x14ac:dyDescent="0.25">
      <c r="A126" s="4" t="s">
        <v>6370</v>
      </c>
    </row>
    <row r="127" spans="1:1" x14ac:dyDescent="0.25">
      <c r="A127" s="8" t="s">
        <v>2319</v>
      </c>
    </row>
    <row r="128" spans="1:1" x14ac:dyDescent="0.25">
      <c r="A128" s="4" t="s">
        <v>6308</v>
      </c>
    </row>
    <row r="129" spans="1:1" x14ac:dyDescent="0.25">
      <c r="A129" s="8" t="s">
        <v>6371</v>
      </c>
    </row>
    <row r="130" spans="1:1" x14ac:dyDescent="0.25">
      <c r="A130" s="4" t="s">
        <v>776</v>
      </c>
    </row>
    <row r="131" spans="1:1" x14ac:dyDescent="0.25">
      <c r="A131" s="8" t="s">
        <v>776</v>
      </c>
    </row>
    <row r="132" spans="1:1" x14ac:dyDescent="0.25">
      <c r="A132" s="4" t="s">
        <v>6372</v>
      </c>
    </row>
    <row r="133" spans="1:1" x14ac:dyDescent="0.25">
      <c r="A133" s="8" t="s">
        <v>6312</v>
      </c>
    </row>
    <row r="134" spans="1:1" x14ac:dyDescent="0.25">
      <c r="A134" s="4" t="s">
        <v>6373</v>
      </c>
    </row>
    <row r="135" spans="1:1" x14ac:dyDescent="0.25">
      <c r="A135" s="8" t="s">
        <v>6374</v>
      </c>
    </row>
    <row r="136" spans="1:1" x14ac:dyDescent="0.25">
      <c r="A136" s="4" t="s">
        <v>12</v>
      </c>
    </row>
    <row r="137" spans="1:1" x14ac:dyDescent="0.25">
      <c r="A137" s="8" t="s">
        <v>6375</v>
      </c>
    </row>
    <row r="138" spans="1:1" x14ac:dyDescent="0.25">
      <c r="A138" s="4" t="s">
        <v>6376</v>
      </c>
    </row>
    <row r="139" spans="1:1" x14ac:dyDescent="0.25">
      <c r="A139" s="8" t="s">
        <v>6377</v>
      </c>
    </row>
    <row r="140" spans="1:1" x14ac:dyDescent="0.25">
      <c r="A140" s="4" t="s">
        <v>6378</v>
      </c>
    </row>
    <row r="141" spans="1:1" x14ac:dyDescent="0.25">
      <c r="A141" s="8" t="s">
        <v>6379</v>
      </c>
    </row>
    <row r="142" spans="1:1" x14ac:dyDescent="0.25">
      <c r="A142" s="4" t="s">
        <v>6380</v>
      </c>
    </row>
    <row r="143" spans="1:1" x14ac:dyDescent="0.25">
      <c r="A143" s="8" t="s">
        <v>2898</v>
      </c>
    </row>
    <row r="144" spans="1:1" x14ac:dyDescent="0.25">
      <c r="A144" s="4" t="s">
        <v>6381</v>
      </c>
    </row>
    <row r="145" spans="1:1" x14ac:dyDescent="0.25">
      <c r="A145" s="8" t="s">
        <v>6382</v>
      </c>
    </row>
    <row r="146" spans="1:1" x14ac:dyDescent="0.25">
      <c r="A146" s="4" t="s">
        <v>634</v>
      </c>
    </row>
    <row r="147" spans="1:1" x14ac:dyDescent="0.25">
      <c r="A147" s="8" t="s">
        <v>6383</v>
      </c>
    </row>
    <row r="148" spans="1:1" x14ac:dyDescent="0.25">
      <c r="A148" s="4" t="s">
        <v>6384</v>
      </c>
    </row>
    <row r="149" spans="1:1" x14ac:dyDescent="0.25">
      <c r="A149" s="8" t="s">
        <v>6312</v>
      </c>
    </row>
    <row r="150" spans="1:1" x14ac:dyDescent="0.25">
      <c r="A150" s="4" t="s">
        <v>6385</v>
      </c>
    </row>
    <row r="151" spans="1:1" x14ac:dyDescent="0.25">
      <c r="A151" s="8" t="s">
        <v>6386</v>
      </c>
    </row>
    <row r="152" spans="1:1" x14ac:dyDescent="0.25">
      <c r="A152" s="4" t="s">
        <v>6387</v>
      </c>
    </row>
    <row r="153" spans="1:1" x14ac:dyDescent="0.25">
      <c r="A153" s="8" t="s">
        <v>6388</v>
      </c>
    </row>
    <row r="154" spans="1:1" x14ac:dyDescent="0.25">
      <c r="A154" s="4" t="s">
        <v>268</v>
      </c>
    </row>
    <row r="155" spans="1:1" x14ac:dyDescent="0.25">
      <c r="A155" s="8" t="s">
        <v>6389</v>
      </c>
    </row>
    <row r="156" spans="1:1" x14ac:dyDescent="0.25">
      <c r="A156" s="4" t="s">
        <v>6390</v>
      </c>
    </row>
    <row r="157" spans="1:1" x14ac:dyDescent="0.25">
      <c r="A157" s="8" t="s">
        <v>6391</v>
      </c>
    </row>
    <row r="158" spans="1:1" x14ac:dyDescent="0.25">
      <c r="A158" s="4" t="s">
        <v>6392</v>
      </c>
    </row>
    <row r="159" spans="1:1" x14ac:dyDescent="0.25">
      <c r="A159" s="8" t="s">
        <v>6393</v>
      </c>
    </row>
    <row r="160" spans="1:1" x14ac:dyDescent="0.25">
      <c r="A160" s="4" t="s">
        <v>5551</v>
      </c>
    </row>
    <row r="161" spans="1:1" x14ac:dyDescent="0.25">
      <c r="A161" s="8" t="s">
        <v>6394</v>
      </c>
    </row>
    <row r="162" spans="1:1" x14ac:dyDescent="0.25">
      <c r="A162" s="4" t="s">
        <v>6395</v>
      </c>
    </row>
    <row r="163" spans="1:1" x14ac:dyDescent="0.25">
      <c r="A163" s="8" t="s">
        <v>6396</v>
      </c>
    </row>
    <row r="164" spans="1:1" x14ac:dyDescent="0.25">
      <c r="A164" s="4" t="s">
        <v>776</v>
      </c>
    </row>
    <row r="165" spans="1:1" x14ac:dyDescent="0.25">
      <c r="A165" s="8" t="s">
        <v>2066</v>
      </c>
    </row>
    <row r="166" spans="1:1" x14ac:dyDescent="0.25">
      <c r="A166" s="4" t="s">
        <v>6397</v>
      </c>
    </row>
    <row r="167" spans="1:1" x14ac:dyDescent="0.25">
      <c r="A167" s="8" t="s">
        <v>6398</v>
      </c>
    </row>
    <row r="168" spans="1:1" x14ac:dyDescent="0.25">
      <c r="A168" s="4" t="s">
        <v>96</v>
      </c>
    </row>
    <row r="169" spans="1:1" x14ac:dyDescent="0.25">
      <c r="A169" s="8" t="s">
        <v>12</v>
      </c>
    </row>
    <row r="170" spans="1:1" x14ac:dyDescent="0.25">
      <c r="A170" s="4" t="s">
        <v>6399</v>
      </c>
    </row>
    <row r="171" spans="1:1" x14ac:dyDescent="0.25">
      <c r="A171" s="8" t="s">
        <v>917</v>
      </c>
    </row>
    <row r="172" spans="1:1" x14ac:dyDescent="0.25">
      <c r="A172" s="4" t="s">
        <v>6400</v>
      </c>
    </row>
    <row r="173" spans="1:1" x14ac:dyDescent="0.25">
      <c r="A173" s="8" t="s">
        <v>634</v>
      </c>
    </row>
    <row r="174" spans="1:1" x14ac:dyDescent="0.25">
      <c r="A174" s="4" t="s">
        <v>5551</v>
      </c>
    </row>
    <row r="175" spans="1:1" x14ac:dyDescent="0.25">
      <c r="A175" s="8" t="s">
        <v>6401</v>
      </c>
    </row>
    <row r="176" spans="1:1" x14ac:dyDescent="0.25">
      <c r="A176" s="4" t="s">
        <v>6402</v>
      </c>
    </row>
    <row r="177" spans="1:1" x14ac:dyDescent="0.25">
      <c r="A177" s="8" t="s">
        <v>278</v>
      </c>
    </row>
    <row r="178" spans="1:1" x14ac:dyDescent="0.25">
      <c r="A178" s="4" t="s">
        <v>6403</v>
      </c>
    </row>
    <row r="179" spans="1:1" x14ac:dyDescent="0.25">
      <c r="A179" s="8" t="s">
        <v>5551</v>
      </c>
    </row>
    <row r="180" spans="1:1" x14ac:dyDescent="0.25">
      <c r="A180" s="4" t="s">
        <v>6404</v>
      </c>
    </row>
    <row r="181" spans="1:1" x14ac:dyDescent="0.25">
      <c r="A181" s="8" t="s">
        <v>6405</v>
      </c>
    </row>
    <row r="182" spans="1:1" x14ac:dyDescent="0.25">
      <c r="A182" s="4" t="s">
        <v>12</v>
      </c>
    </row>
    <row r="183" spans="1:1" x14ac:dyDescent="0.25">
      <c r="A183" s="8" t="s">
        <v>6406</v>
      </c>
    </row>
    <row r="184" spans="1:1" x14ac:dyDescent="0.25">
      <c r="A184" s="4" t="s">
        <v>12</v>
      </c>
    </row>
    <row r="185" spans="1:1" x14ac:dyDescent="0.25">
      <c r="A185" s="8" t="s">
        <v>6407</v>
      </c>
    </row>
    <row r="186" spans="1:1" x14ac:dyDescent="0.25">
      <c r="A186" s="4" t="s">
        <v>6408</v>
      </c>
    </row>
    <row r="187" spans="1:1" x14ac:dyDescent="0.25">
      <c r="A187" s="8" t="s">
        <v>6409</v>
      </c>
    </row>
    <row r="188" spans="1:1" x14ac:dyDescent="0.25">
      <c r="A188" s="4" t="s">
        <v>6410</v>
      </c>
    </row>
    <row r="189" spans="1:1" x14ac:dyDescent="0.25">
      <c r="A189" s="8" t="s">
        <v>6411</v>
      </c>
    </row>
    <row r="190" spans="1:1" x14ac:dyDescent="0.25">
      <c r="A190" s="4" t="s">
        <v>6412</v>
      </c>
    </row>
    <row r="191" spans="1:1" x14ac:dyDescent="0.25">
      <c r="A191" s="8" t="s">
        <v>6373</v>
      </c>
    </row>
    <row r="192" spans="1:1" x14ac:dyDescent="0.25">
      <c r="A192" s="4" t="s">
        <v>6413</v>
      </c>
    </row>
    <row r="193" spans="1:1" x14ac:dyDescent="0.25">
      <c r="A193" s="8" t="s">
        <v>6414</v>
      </c>
    </row>
    <row r="194" spans="1:1" x14ac:dyDescent="0.25">
      <c r="A194" s="4" t="s">
        <v>6415</v>
      </c>
    </row>
    <row r="195" spans="1:1" x14ac:dyDescent="0.25">
      <c r="A195" s="8" t="s">
        <v>6416</v>
      </c>
    </row>
    <row r="196" spans="1:1" x14ac:dyDescent="0.25">
      <c r="A196" s="4" t="s">
        <v>5551</v>
      </c>
    </row>
    <row r="197" spans="1:1" x14ac:dyDescent="0.25">
      <c r="A197" s="8" t="s">
        <v>6417</v>
      </c>
    </row>
    <row r="198" spans="1:1" x14ac:dyDescent="0.25">
      <c r="A198" s="4" t="s">
        <v>6418</v>
      </c>
    </row>
    <row r="199" spans="1:1" x14ac:dyDescent="0.25">
      <c r="A199" s="8" t="s">
        <v>6419</v>
      </c>
    </row>
    <row r="200" spans="1:1" x14ac:dyDescent="0.25">
      <c r="A200" s="4" t="s">
        <v>6420</v>
      </c>
    </row>
    <row r="201" spans="1:1" x14ac:dyDescent="0.25">
      <c r="A201" s="8" t="s">
        <v>6421</v>
      </c>
    </row>
    <row r="202" spans="1:1" x14ac:dyDescent="0.25">
      <c r="A202" s="4" t="s">
        <v>6422</v>
      </c>
    </row>
    <row r="203" spans="1:1" x14ac:dyDescent="0.25">
      <c r="A203" s="8" t="s">
        <v>72</v>
      </c>
    </row>
    <row r="204" spans="1:1" x14ac:dyDescent="0.25">
      <c r="A204" s="4" t="s">
        <v>6423</v>
      </c>
    </row>
    <row r="205" spans="1:1" x14ac:dyDescent="0.25">
      <c r="A205" s="8" t="s">
        <v>6424</v>
      </c>
    </row>
    <row r="206" spans="1:1" x14ac:dyDescent="0.25">
      <c r="A206" s="4" t="s">
        <v>6425</v>
      </c>
    </row>
    <row r="207" spans="1:1" x14ac:dyDescent="0.25">
      <c r="A207" s="8" t="s">
        <v>776</v>
      </c>
    </row>
    <row r="208" spans="1:1" x14ac:dyDescent="0.25">
      <c r="A208" s="4" t="s">
        <v>6426</v>
      </c>
    </row>
    <row r="209" spans="1:1" x14ac:dyDescent="0.25">
      <c r="A209" s="8" t="s">
        <v>6427</v>
      </c>
    </row>
    <row r="210" spans="1:1" x14ac:dyDescent="0.25">
      <c r="A210" s="4" t="s">
        <v>6428</v>
      </c>
    </row>
    <row r="211" spans="1:1" x14ac:dyDescent="0.25">
      <c r="A211" s="8" t="s">
        <v>6429</v>
      </c>
    </row>
    <row r="212" spans="1:1" x14ac:dyDescent="0.25">
      <c r="A212" s="4" t="s">
        <v>6430</v>
      </c>
    </row>
    <row r="213" spans="1:1" x14ac:dyDescent="0.25">
      <c r="A213" s="8" t="s">
        <v>5551</v>
      </c>
    </row>
    <row r="214" spans="1:1" x14ac:dyDescent="0.25">
      <c r="A214" s="4" t="s">
        <v>6431</v>
      </c>
    </row>
    <row r="215" spans="1:1" x14ac:dyDescent="0.25">
      <c r="A215" s="8" t="s">
        <v>6432</v>
      </c>
    </row>
    <row r="216" spans="1:1" x14ac:dyDescent="0.25">
      <c r="A216" s="4" t="s">
        <v>776</v>
      </c>
    </row>
    <row r="217" spans="1:1" x14ac:dyDescent="0.25">
      <c r="A217" s="8" t="s">
        <v>6294</v>
      </c>
    </row>
    <row r="218" spans="1:1" x14ac:dyDescent="0.25">
      <c r="A218" s="4" t="s">
        <v>6433</v>
      </c>
    </row>
    <row r="219" spans="1:1" x14ac:dyDescent="0.25">
      <c r="A219" s="8" t="s">
        <v>6434</v>
      </c>
    </row>
    <row r="220" spans="1:1" x14ac:dyDescent="0.25">
      <c r="A220" s="4" t="s">
        <v>6400</v>
      </c>
    </row>
    <row r="221" spans="1:1" x14ac:dyDescent="0.25">
      <c r="A221" s="8" t="s">
        <v>6294</v>
      </c>
    </row>
    <row r="222" spans="1:1" x14ac:dyDescent="0.25">
      <c r="A222" s="4" t="s">
        <v>6435</v>
      </c>
    </row>
    <row r="223" spans="1:1" x14ac:dyDescent="0.25">
      <c r="A223" s="8" t="s">
        <v>776</v>
      </c>
    </row>
    <row r="224" spans="1:1" x14ac:dyDescent="0.25">
      <c r="A224" s="4" t="s">
        <v>6436</v>
      </c>
    </row>
    <row r="225" spans="1:1" x14ac:dyDescent="0.25">
      <c r="A225" s="8" t="s">
        <v>776</v>
      </c>
    </row>
    <row r="226" spans="1:1" x14ac:dyDescent="0.25">
      <c r="A226" s="4" t="s">
        <v>6000</v>
      </c>
    </row>
    <row r="227" spans="1:1" x14ac:dyDescent="0.25">
      <c r="A227" s="8" t="s">
        <v>6437</v>
      </c>
    </row>
    <row r="228" spans="1:1" x14ac:dyDescent="0.25">
      <c r="A228" s="4" t="s">
        <v>6312</v>
      </c>
    </row>
    <row r="229" spans="1:1" x14ac:dyDescent="0.25">
      <c r="A229" s="8" t="s">
        <v>5551</v>
      </c>
    </row>
    <row r="230" spans="1:1" x14ac:dyDescent="0.25">
      <c r="A230" s="4" t="s">
        <v>6438</v>
      </c>
    </row>
    <row r="231" spans="1:1" x14ac:dyDescent="0.25">
      <c r="A231" s="8" t="s">
        <v>700</v>
      </c>
    </row>
    <row r="232" spans="1:1" x14ac:dyDescent="0.25">
      <c r="A232" s="4" t="s">
        <v>6439</v>
      </c>
    </row>
    <row r="233" spans="1:1" x14ac:dyDescent="0.25">
      <c r="A233" s="8" t="s">
        <v>6440</v>
      </c>
    </row>
    <row r="234" spans="1:1" x14ac:dyDescent="0.25">
      <c r="A234" s="4" t="s">
        <v>6441</v>
      </c>
    </row>
    <row r="235" spans="1:1" x14ac:dyDescent="0.25">
      <c r="A235" s="8" t="s">
        <v>6442</v>
      </c>
    </row>
    <row r="236" spans="1:1" x14ac:dyDescent="0.25">
      <c r="A236" s="4" t="s">
        <v>6443</v>
      </c>
    </row>
    <row r="237" spans="1:1" x14ac:dyDescent="0.25">
      <c r="A237" s="8" t="s">
        <v>6444</v>
      </c>
    </row>
    <row r="238" spans="1:1" x14ac:dyDescent="0.25">
      <c r="A238" s="4" t="s">
        <v>6445</v>
      </c>
    </row>
    <row r="239" spans="1:1" x14ac:dyDescent="0.25">
      <c r="A239" s="8" t="s">
        <v>6446</v>
      </c>
    </row>
    <row r="240" spans="1:1" x14ac:dyDescent="0.25">
      <c r="A240" s="4" t="s">
        <v>6447</v>
      </c>
    </row>
    <row r="241" spans="1:1" x14ac:dyDescent="0.25">
      <c r="A241" s="8" t="s">
        <v>278</v>
      </c>
    </row>
    <row r="242" spans="1:1" x14ac:dyDescent="0.25">
      <c r="A242" s="4" t="s">
        <v>6448</v>
      </c>
    </row>
    <row r="243" spans="1:1" x14ac:dyDescent="0.25">
      <c r="A243" s="8" t="s">
        <v>6449</v>
      </c>
    </row>
    <row r="244" spans="1:1" x14ac:dyDescent="0.25">
      <c r="A244" s="4" t="s">
        <v>6450</v>
      </c>
    </row>
    <row r="245" spans="1:1" x14ac:dyDescent="0.25">
      <c r="A245" s="8" t="s">
        <v>12</v>
      </c>
    </row>
    <row r="246" spans="1:1" x14ac:dyDescent="0.25">
      <c r="A246" s="4" t="s">
        <v>6451</v>
      </c>
    </row>
    <row r="247" spans="1:1" x14ac:dyDescent="0.25">
      <c r="A247" s="8" t="s">
        <v>6452</v>
      </c>
    </row>
    <row r="248" spans="1:1" x14ac:dyDescent="0.25">
      <c r="A248" s="4" t="s">
        <v>6453</v>
      </c>
    </row>
    <row r="249" spans="1:1" x14ac:dyDescent="0.25">
      <c r="A249" s="8" t="s">
        <v>6454</v>
      </c>
    </row>
    <row r="250" spans="1:1" x14ac:dyDescent="0.25">
      <c r="A250" s="4" t="s">
        <v>634</v>
      </c>
    </row>
    <row r="251" spans="1:1" x14ac:dyDescent="0.25">
      <c r="A251" s="8" t="s">
        <v>6455</v>
      </c>
    </row>
    <row r="252" spans="1:1" x14ac:dyDescent="0.25">
      <c r="A252" s="4" t="s">
        <v>6456</v>
      </c>
    </row>
    <row r="253" spans="1:1" x14ac:dyDescent="0.25">
      <c r="A253" s="8" t="s">
        <v>776</v>
      </c>
    </row>
    <row r="254" spans="1:1" x14ac:dyDescent="0.25">
      <c r="A254" s="4" t="s">
        <v>6457</v>
      </c>
    </row>
    <row r="255" spans="1:1" x14ac:dyDescent="0.25">
      <c r="A255" s="8" t="s">
        <v>6458</v>
      </c>
    </row>
    <row r="256" spans="1:1" x14ac:dyDescent="0.25">
      <c r="A256" s="4" t="s">
        <v>6459</v>
      </c>
    </row>
    <row r="257" spans="1:1" x14ac:dyDescent="0.25">
      <c r="A257" s="8" t="s">
        <v>5551</v>
      </c>
    </row>
    <row r="258" spans="1:1" x14ac:dyDescent="0.25">
      <c r="A258" s="4" t="s">
        <v>6460</v>
      </c>
    </row>
    <row r="259" spans="1:1" x14ac:dyDescent="0.25">
      <c r="A259" s="8" t="s">
        <v>6461</v>
      </c>
    </row>
    <row r="260" spans="1:1" x14ac:dyDescent="0.25">
      <c r="A260" s="4" t="s">
        <v>776</v>
      </c>
    </row>
    <row r="261" spans="1:1" x14ac:dyDescent="0.25">
      <c r="A261" s="8" t="s">
        <v>6462</v>
      </c>
    </row>
    <row r="262" spans="1:1" x14ac:dyDescent="0.25">
      <c r="A262" s="4" t="s">
        <v>6463</v>
      </c>
    </row>
    <row r="263" spans="1:1" x14ac:dyDescent="0.25">
      <c r="A263" s="8" t="s">
        <v>12</v>
      </c>
    </row>
    <row r="264" spans="1:1" x14ac:dyDescent="0.25">
      <c r="A264" s="4" t="s">
        <v>6312</v>
      </c>
    </row>
    <row r="265" spans="1:1" x14ac:dyDescent="0.25">
      <c r="A265" s="8" t="s">
        <v>6464</v>
      </c>
    </row>
    <row r="266" spans="1:1" x14ac:dyDescent="0.25">
      <c r="A266" s="4" t="s">
        <v>6465</v>
      </c>
    </row>
    <row r="267" spans="1:1" x14ac:dyDescent="0.25">
      <c r="A267" s="8" t="s">
        <v>776</v>
      </c>
    </row>
    <row r="268" spans="1:1" x14ac:dyDescent="0.25">
      <c r="A268" s="4" t="s">
        <v>795</v>
      </c>
    </row>
    <row r="269" spans="1:1" x14ac:dyDescent="0.25">
      <c r="A269" s="8" t="s">
        <v>6466</v>
      </c>
    </row>
    <row r="270" spans="1:1" x14ac:dyDescent="0.25">
      <c r="A270" s="4" t="s">
        <v>6467</v>
      </c>
    </row>
    <row r="271" spans="1:1" x14ac:dyDescent="0.25">
      <c r="A271" s="8" t="s">
        <v>6468</v>
      </c>
    </row>
    <row r="272" spans="1:1" x14ac:dyDescent="0.25">
      <c r="A272" s="4" t="s">
        <v>6469</v>
      </c>
    </row>
    <row r="273" spans="1:1" x14ac:dyDescent="0.25">
      <c r="A273" s="8" t="s">
        <v>6470</v>
      </c>
    </row>
    <row r="274" spans="1:1" x14ac:dyDescent="0.25">
      <c r="A274" s="4" t="s">
        <v>6471</v>
      </c>
    </row>
    <row r="275" spans="1:1" x14ac:dyDescent="0.25">
      <c r="A275" s="8" t="s">
        <v>6472</v>
      </c>
    </row>
    <row r="276" spans="1:1" x14ac:dyDescent="0.25">
      <c r="A276" s="4" t="s">
        <v>776</v>
      </c>
    </row>
    <row r="277" spans="1:1" x14ac:dyDescent="0.25">
      <c r="A277" s="8" t="s">
        <v>6473</v>
      </c>
    </row>
    <row r="278" spans="1:1" x14ac:dyDescent="0.25">
      <c r="A278" s="4" t="s">
        <v>6474</v>
      </c>
    </row>
    <row r="279" spans="1:1" x14ac:dyDescent="0.25">
      <c r="A279" s="8" t="s">
        <v>12</v>
      </c>
    </row>
    <row r="280" spans="1:1" x14ac:dyDescent="0.25">
      <c r="A280" s="4" t="s">
        <v>6475</v>
      </c>
    </row>
    <row r="281" spans="1:1" x14ac:dyDescent="0.25">
      <c r="A281" s="8" t="s">
        <v>5551</v>
      </c>
    </row>
    <row r="282" spans="1:1" x14ac:dyDescent="0.25">
      <c r="A282" s="4" t="s">
        <v>6476</v>
      </c>
    </row>
    <row r="283" spans="1:1" x14ac:dyDescent="0.25">
      <c r="A283" s="8" t="s">
        <v>2734</v>
      </c>
    </row>
    <row r="284" spans="1:1" x14ac:dyDescent="0.25">
      <c r="A284" s="4" t="s">
        <v>6477</v>
      </c>
    </row>
    <row r="285" spans="1:1" x14ac:dyDescent="0.25">
      <c r="A285" s="8" t="s">
        <v>6478</v>
      </c>
    </row>
    <row r="286" spans="1:1" x14ac:dyDescent="0.25">
      <c r="A286" s="4" t="s">
        <v>776</v>
      </c>
    </row>
    <row r="287" spans="1:1" x14ac:dyDescent="0.25">
      <c r="A287" s="8" t="s">
        <v>6312</v>
      </c>
    </row>
    <row r="288" spans="1:1" x14ac:dyDescent="0.25">
      <c r="A288" s="4" t="s">
        <v>5551</v>
      </c>
    </row>
    <row r="289" spans="1:1" x14ac:dyDescent="0.25">
      <c r="A289" s="8" t="s">
        <v>634</v>
      </c>
    </row>
    <row r="290" spans="1:1" x14ac:dyDescent="0.25">
      <c r="A290" s="4" t="s">
        <v>6479</v>
      </c>
    </row>
    <row r="291" spans="1:1" x14ac:dyDescent="0.25">
      <c r="A291" s="8" t="s">
        <v>278</v>
      </c>
    </row>
    <row r="292" spans="1:1" x14ac:dyDescent="0.25">
      <c r="A292" s="4" t="s">
        <v>6480</v>
      </c>
    </row>
    <row r="293" spans="1:1" x14ac:dyDescent="0.25">
      <c r="A293" s="8" t="s">
        <v>12</v>
      </c>
    </row>
    <row r="294" spans="1:1" x14ac:dyDescent="0.25">
      <c r="A294" s="4" t="s">
        <v>6481</v>
      </c>
    </row>
    <row r="295" spans="1:1" x14ac:dyDescent="0.25">
      <c r="A295" s="8" t="s">
        <v>6482</v>
      </c>
    </row>
    <row r="296" spans="1:1" x14ac:dyDescent="0.25">
      <c r="A296" s="4" t="s">
        <v>6483</v>
      </c>
    </row>
    <row r="297" spans="1:1" x14ac:dyDescent="0.25">
      <c r="A297" s="8" t="s">
        <v>2166</v>
      </c>
    </row>
    <row r="298" spans="1:1" x14ac:dyDescent="0.25">
      <c r="A298" s="4" t="s">
        <v>6484</v>
      </c>
    </row>
    <row r="299" spans="1:1" x14ac:dyDescent="0.25">
      <c r="A299" s="8" t="s">
        <v>6485</v>
      </c>
    </row>
    <row r="300" spans="1:1" x14ac:dyDescent="0.25">
      <c r="A300" s="4" t="s">
        <v>6486</v>
      </c>
    </row>
    <row r="301" spans="1:1" x14ac:dyDescent="0.25">
      <c r="A301" s="8" t="s">
        <v>6487</v>
      </c>
    </row>
    <row r="302" spans="1:1" x14ac:dyDescent="0.25">
      <c r="A302" s="4" t="s">
        <v>6488</v>
      </c>
    </row>
    <row r="303" spans="1:1" x14ac:dyDescent="0.25">
      <c r="A303" s="8" t="s">
        <v>6312</v>
      </c>
    </row>
    <row r="304" spans="1:1" x14ac:dyDescent="0.25">
      <c r="A304" s="4" t="s">
        <v>6489</v>
      </c>
    </row>
    <row r="305" spans="1:1" x14ac:dyDescent="0.25">
      <c r="A305" s="8" t="s">
        <v>6490</v>
      </c>
    </row>
    <row r="306" spans="1:1" x14ac:dyDescent="0.25">
      <c r="A306" s="4" t="s">
        <v>776</v>
      </c>
    </row>
    <row r="307" spans="1:1" x14ac:dyDescent="0.25">
      <c r="A307" s="8" t="s">
        <v>6491</v>
      </c>
    </row>
    <row r="308" spans="1:1" x14ac:dyDescent="0.25">
      <c r="A308" s="4" t="s">
        <v>6492</v>
      </c>
    </row>
    <row r="309" spans="1:1" x14ac:dyDescent="0.25">
      <c r="A309" s="8" t="s">
        <v>6493</v>
      </c>
    </row>
    <row r="310" spans="1:1" x14ac:dyDescent="0.25">
      <c r="A310" s="4" t="s">
        <v>776</v>
      </c>
    </row>
    <row r="311" spans="1:1" x14ac:dyDescent="0.25">
      <c r="A311" s="8" t="s">
        <v>6494</v>
      </c>
    </row>
    <row r="312" spans="1:1" x14ac:dyDescent="0.25">
      <c r="A312" s="4" t="s">
        <v>776</v>
      </c>
    </row>
    <row r="313" spans="1:1" x14ac:dyDescent="0.25">
      <c r="A313" s="8" t="s">
        <v>634</v>
      </c>
    </row>
    <row r="314" spans="1:1" x14ac:dyDescent="0.25">
      <c r="A314" s="4" t="s">
        <v>3048</v>
      </c>
    </row>
    <row r="315" spans="1:1" x14ac:dyDescent="0.25">
      <c r="A315" s="8" t="s">
        <v>6495</v>
      </c>
    </row>
    <row r="316" spans="1:1" x14ac:dyDescent="0.25">
      <c r="A316" s="4" t="s">
        <v>6496</v>
      </c>
    </row>
    <row r="317" spans="1:1" x14ac:dyDescent="0.25">
      <c r="A317" s="8" t="s">
        <v>6497</v>
      </c>
    </row>
    <row r="318" spans="1:1" x14ac:dyDescent="0.25">
      <c r="A318" s="4" t="s">
        <v>6498</v>
      </c>
    </row>
    <row r="319" spans="1:1" x14ac:dyDescent="0.25">
      <c r="A319" s="8" t="s">
        <v>6499</v>
      </c>
    </row>
    <row r="320" spans="1:1" x14ac:dyDescent="0.25">
      <c r="A320" s="4" t="s">
        <v>6500</v>
      </c>
    </row>
    <row r="321" spans="1:1" x14ac:dyDescent="0.25">
      <c r="A321" s="8" t="s">
        <v>6501</v>
      </c>
    </row>
    <row r="322" spans="1:1" x14ac:dyDescent="0.25">
      <c r="A322" s="4" t="s">
        <v>6502</v>
      </c>
    </row>
    <row r="323" spans="1:1" x14ac:dyDescent="0.25">
      <c r="A323" s="8" t="s">
        <v>5551</v>
      </c>
    </row>
    <row r="324" spans="1:1" x14ac:dyDescent="0.25">
      <c r="A324" s="4" t="s">
        <v>776</v>
      </c>
    </row>
    <row r="325" spans="1:1" x14ac:dyDescent="0.25">
      <c r="A325" s="8" t="s">
        <v>6503</v>
      </c>
    </row>
    <row r="326" spans="1:1" x14ac:dyDescent="0.25">
      <c r="A326" s="4" t="s">
        <v>6504</v>
      </c>
    </row>
    <row r="327" spans="1:1" x14ac:dyDescent="0.25">
      <c r="A327" s="8" t="s">
        <v>783</v>
      </c>
    </row>
    <row r="328" spans="1:1" x14ac:dyDescent="0.25">
      <c r="A328" s="4" t="s">
        <v>795</v>
      </c>
    </row>
    <row r="329" spans="1:1" x14ac:dyDescent="0.25">
      <c r="A329" s="8" t="s">
        <v>6505</v>
      </c>
    </row>
    <row r="330" spans="1:1" x14ac:dyDescent="0.25">
      <c r="A330" s="4" t="s">
        <v>2066</v>
      </c>
    </row>
    <row r="331" spans="1:1" x14ac:dyDescent="0.25">
      <c r="A331" s="8" t="s">
        <v>776</v>
      </c>
    </row>
    <row r="332" spans="1:1" x14ac:dyDescent="0.25">
      <c r="A332" s="4" t="s">
        <v>776</v>
      </c>
    </row>
    <row r="333" spans="1:1" x14ac:dyDescent="0.25">
      <c r="A333" s="8" t="s">
        <v>278</v>
      </c>
    </row>
    <row r="334" spans="1:1" x14ac:dyDescent="0.25">
      <c r="A334" s="4" t="s">
        <v>72</v>
      </c>
    </row>
    <row r="335" spans="1:1" x14ac:dyDescent="0.25">
      <c r="A335" s="8" t="s">
        <v>6327</v>
      </c>
    </row>
    <row r="336" spans="1:1" x14ac:dyDescent="0.25">
      <c r="A336" s="4" t="s">
        <v>278</v>
      </c>
    </row>
    <row r="337" spans="1:1" x14ac:dyDescent="0.25">
      <c r="A337" s="8" t="s">
        <v>6506</v>
      </c>
    </row>
    <row r="338" spans="1:1" x14ac:dyDescent="0.25">
      <c r="A338" s="4" t="s">
        <v>6507</v>
      </c>
    </row>
    <row r="339" spans="1:1" x14ac:dyDescent="0.25">
      <c r="A339" s="8" t="s">
        <v>278</v>
      </c>
    </row>
    <row r="340" spans="1:1" x14ac:dyDescent="0.25">
      <c r="A340" s="4" t="s">
        <v>6508</v>
      </c>
    </row>
    <row r="341" spans="1:1" x14ac:dyDescent="0.25">
      <c r="A341" s="8" t="s">
        <v>6509</v>
      </c>
    </row>
    <row r="342" spans="1:1" x14ac:dyDescent="0.25">
      <c r="A342" s="4" t="s">
        <v>6510</v>
      </c>
    </row>
    <row r="343" spans="1:1" x14ac:dyDescent="0.25">
      <c r="A343" s="8" t="s">
        <v>6511</v>
      </c>
    </row>
    <row r="344" spans="1:1" x14ac:dyDescent="0.25">
      <c r="A344" s="4" t="s">
        <v>634</v>
      </c>
    </row>
    <row r="345" spans="1:1" x14ac:dyDescent="0.25">
      <c r="A345" s="8" t="s">
        <v>5551</v>
      </c>
    </row>
    <row r="346" spans="1:1" x14ac:dyDescent="0.25">
      <c r="A346" s="4" t="s">
        <v>6512</v>
      </c>
    </row>
    <row r="347" spans="1:1" x14ac:dyDescent="0.25">
      <c r="A347" s="8" t="s">
        <v>6513</v>
      </c>
    </row>
    <row r="348" spans="1:1" x14ac:dyDescent="0.25">
      <c r="A348" s="4" t="s">
        <v>6514</v>
      </c>
    </row>
    <row r="349" spans="1:1" x14ac:dyDescent="0.25">
      <c r="A349" s="8" t="s">
        <v>634</v>
      </c>
    </row>
    <row r="350" spans="1:1" x14ac:dyDescent="0.25">
      <c r="A350" s="4" t="s">
        <v>6515</v>
      </c>
    </row>
    <row r="351" spans="1:1" x14ac:dyDescent="0.25">
      <c r="A351" s="8" t="s">
        <v>6516</v>
      </c>
    </row>
    <row r="352" spans="1:1" x14ac:dyDescent="0.25">
      <c r="A352" s="4" t="s">
        <v>5192</v>
      </c>
    </row>
    <row r="353" spans="1:1" x14ac:dyDescent="0.25">
      <c r="A353" s="8" t="s">
        <v>6294</v>
      </c>
    </row>
    <row r="354" spans="1:1" x14ac:dyDescent="0.25">
      <c r="A354" s="4" t="s">
        <v>6517</v>
      </c>
    </row>
    <row r="355" spans="1:1" x14ac:dyDescent="0.25">
      <c r="A355" s="8" t="s">
        <v>6518</v>
      </c>
    </row>
    <row r="356" spans="1:1" x14ac:dyDescent="0.25">
      <c r="A356" s="4" t="s">
        <v>6519</v>
      </c>
    </row>
    <row r="357" spans="1:1" x14ac:dyDescent="0.25">
      <c r="A357" s="8" t="s">
        <v>6400</v>
      </c>
    </row>
    <row r="358" spans="1:1" x14ac:dyDescent="0.25">
      <c r="A358" s="4" t="s">
        <v>6520</v>
      </c>
    </row>
    <row r="359" spans="1:1" x14ac:dyDescent="0.25">
      <c r="A359" s="8" t="s">
        <v>6521</v>
      </c>
    </row>
    <row r="360" spans="1:1" x14ac:dyDescent="0.25">
      <c r="A360" s="4" t="s">
        <v>6522</v>
      </c>
    </row>
    <row r="361" spans="1:1" x14ac:dyDescent="0.25">
      <c r="A361" s="8" t="s">
        <v>6523</v>
      </c>
    </row>
    <row r="362" spans="1:1" x14ac:dyDescent="0.25">
      <c r="A362" s="4" t="s">
        <v>6524</v>
      </c>
    </row>
    <row r="363" spans="1:1" x14ac:dyDescent="0.25">
      <c r="A363" s="8" t="s">
        <v>2548</v>
      </c>
    </row>
    <row r="364" spans="1:1" x14ac:dyDescent="0.25">
      <c r="A364" s="4" t="s">
        <v>6525</v>
      </c>
    </row>
    <row r="365" spans="1:1" x14ac:dyDescent="0.25">
      <c r="A365" s="8" t="s">
        <v>6526</v>
      </c>
    </row>
    <row r="366" spans="1:1" x14ac:dyDescent="0.25">
      <c r="A366" s="4" t="s">
        <v>6527</v>
      </c>
    </row>
    <row r="367" spans="1:1" x14ac:dyDescent="0.25">
      <c r="A367" s="8" t="s">
        <v>6528</v>
      </c>
    </row>
    <row r="368" spans="1:1" x14ac:dyDescent="0.25">
      <c r="A368" s="4" t="s">
        <v>5551</v>
      </c>
    </row>
    <row r="369" spans="1:1" x14ac:dyDescent="0.25">
      <c r="A369" s="8" t="s">
        <v>776</v>
      </c>
    </row>
    <row r="370" spans="1:1" x14ac:dyDescent="0.25">
      <c r="A370" s="4" t="s">
        <v>6529</v>
      </c>
    </row>
    <row r="371" spans="1:1" x14ac:dyDescent="0.25">
      <c r="A371" s="8" t="s">
        <v>6530</v>
      </c>
    </row>
    <row r="372" spans="1:1" x14ac:dyDescent="0.25">
      <c r="A372" s="4" t="s">
        <v>6531</v>
      </c>
    </row>
    <row r="373" spans="1:1" x14ac:dyDescent="0.25">
      <c r="A373" s="8" t="s">
        <v>6532</v>
      </c>
    </row>
    <row r="374" spans="1:1" x14ac:dyDescent="0.25">
      <c r="A374" s="4" t="s">
        <v>5551</v>
      </c>
    </row>
    <row r="375" spans="1:1" x14ac:dyDescent="0.25">
      <c r="A375" s="8" t="s">
        <v>634</v>
      </c>
    </row>
    <row r="376" spans="1:1" x14ac:dyDescent="0.25">
      <c r="A376" s="4" t="s">
        <v>6312</v>
      </c>
    </row>
    <row r="377" spans="1:1" x14ac:dyDescent="0.25">
      <c r="A377" s="8" t="s">
        <v>917</v>
      </c>
    </row>
    <row r="378" spans="1:1" x14ac:dyDescent="0.25">
      <c r="A378" s="4" t="s">
        <v>6533</v>
      </c>
    </row>
    <row r="379" spans="1:1" x14ac:dyDescent="0.25">
      <c r="A379" s="8" t="s">
        <v>6534</v>
      </c>
    </row>
    <row r="380" spans="1:1" x14ac:dyDescent="0.25">
      <c r="A380" s="4" t="s">
        <v>6535</v>
      </c>
    </row>
    <row r="381" spans="1:1" x14ac:dyDescent="0.25">
      <c r="A381" s="8" t="s">
        <v>776</v>
      </c>
    </row>
    <row r="382" spans="1:1" x14ac:dyDescent="0.25">
      <c r="A382" s="4" t="s">
        <v>6294</v>
      </c>
    </row>
    <row r="383" spans="1:1" x14ac:dyDescent="0.25">
      <c r="A383" s="8" t="s">
        <v>6536</v>
      </c>
    </row>
    <row r="384" spans="1:1" x14ac:dyDescent="0.25">
      <c r="A384" s="4" t="s">
        <v>776</v>
      </c>
    </row>
    <row r="385" spans="1:1" x14ac:dyDescent="0.25">
      <c r="A385" s="8" t="s">
        <v>6537</v>
      </c>
    </row>
    <row r="386" spans="1:1" x14ac:dyDescent="0.25">
      <c r="A386" s="4" t="s">
        <v>6312</v>
      </c>
    </row>
    <row r="387" spans="1:1" x14ac:dyDescent="0.25">
      <c r="A387" s="8" t="s">
        <v>6538</v>
      </c>
    </row>
    <row r="388" spans="1:1" x14ac:dyDescent="0.25">
      <c r="A388" s="4" t="s">
        <v>6539</v>
      </c>
    </row>
    <row r="389" spans="1:1" x14ac:dyDescent="0.25">
      <c r="A389" s="8" t="s">
        <v>634</v>
      </c>
    </row>
    <row r="390" spans="1:1" x14ac:dyDescent="0.25">
      <c r="A390" s="4" t="s">
        <v>6540</v>
      </c>
    </row>
    <row r="391" spans="1:1" x14ac:dyDescent="0.25">
      <c r="A391" s="8" t="s">
        <v>6541</v>
      </c>
    </row>
    <row r="392" spans="1:1" x14ac:dyDescent="0.25">
      <c r="A392" s="4" t="s">
        <v>6542</v>
      </c>
    </row>
    <row r="393" spans="1:1" x14ac:dyDescent="0.25">
      <c r="A393" s="8" t="s">
        <v>6543</v>
      </c>
    </row>
    <row r="394" spans="1:1" x14ac:dyDescent="0.25">
      <c r="A394" s="4" t="s">
        <v>6544</v>
      </c>
    </row>
    <row r="395" spans="1:1" x14ac:dyDescent="0.25">
      <c r="A395" s="8" t="s">
        <v>6545</v>
      </c>
    </row>
    <row r="396" spans="1:1" x14ac:dyDescent="0.25">
      <c r="A396" s="4" t="s">
        <v>6546</v>
      </c>
    </row>
    <row r="397" spans="1:1" x14ac:dyDescent="0.25">
      <c r="A397" s="8" t="s">
        <v>6547</v>
      </c>
    </row>
    <row r="398" spans="1:1" x14ac:dyDescent="0.25">
      <c r="A398" s="4" t="s">
        <v>6548</v>
      </c>
    </row>
    <row r="399" spans="1:1" x14ac:dyDescent="0.25">
      <c r="A399" s="8" t="s">
        <v>278</v>
      </c>
    </row>
    <row r="400" spans="1:1" x14ac:dyDescent="0.25">
      <c r="A400" s="4" t="s">
        <v>72</v>
      </c>
    </row>
    <row r="401" spans="1:1" x14ac:dyDescent="0.25">
      <c r="A401" s="8" t="s">
        <v>5551</v>
      </c>
    </row>
    <row r="402" spans="1:1" x14ac:dyDescent="0.25">
      <c r="A402" s="4" t="s">
        <v>6549</v>
      </c>
    </row>
    <row r="403" spans="1:1" x14ac:dyDescent="0.25">
      <c r="A403" s="8" t="s">
        <v>6294</v>
      </c>
    </row>
    <row r="404" spans="1:1" x14ac:dyDescent="0.25">
      <c r="A404" s="4" t="s">
        <v>776</v>
      </c>
    </row>
    <row r="405" spans="1:1" x14ac:dyDescent="0.25">
      <c r="A405" s="8" t="s">
        <v>12</v>
      </c>
    </row>
    <row r="406" spans="1:1" x14ac:dyDescent="0.25">
      <c r="A406" s="4" t="s">
        <v>6550</v>
      </c>
    </row>
    <row r="407" spans="1:1" x14ac:dyDescent="0.25">
      <c r="A407" s="8" t="s">
        <v>6551</v>
      </c>
    </row>
    <row r="408" spans="1:1" x14ac:dyDescent="0.25">
      <c r="A408" s="4" t="s">
        <v>6552</v>
      </c>
    </row>
    <row r="409" spans="1:1" x14ac:dyDescent="0.25">
      <c r="A409" s="8" t="s">
        <v>278</v>
      </c>
    </row>
    <row r="410" spans="1:1" x14ac:dyDescent="0.25">
      <c r="A410" s="4" t="s">
        <v>6312</v>
      </c>
    </row>
    <row r="411" spans="1:1" x14ac:dyDescent="0.25">
      <c r="A411" s="8" t="s">
        <v>6553</v>
      </c>
    </row>
    <row r="412" spans="1:1" x14ac:dyDescent="0.25">
      <c r="A412" s="4" t="s">
        <v>6554</v>
      </c>
    </row>
    <row r="413" spans="1:1" x14ac:dyDescent="0.25">
      <c r="A413" s="8" t="s">
        <v>776</v>
      </c>
    </row>
    <row r="414" spans="1:1" x14ac:dyDescent="0.25">
      <c r="A414" s="4" t="s">
        <v>634</v>
      </c>
    </row>
    <row r="415" spans="1:1" x14ac:dyDescent="0.25">
      <c r="A415" s="8" t="s">
        <v>6312</v>
      </c>
    </row>
    <row r="416" spans="1:1" x14ac:dyDescent="0.25">
      <c r="A416" s="4" t="s">
        <v>6555</v>
      </c>
    </row>
    <row r="417" spans="1:1" x14ac:dyDescent="0.25">
      <c r="A417" s="8" t="s">
        <v>776</v>
      </c>
    </row>
    <row r="418" spans="1:1" x14ac:dyDescent="0.25">
      <c r="A418" s="4" t="s">
        <v>6556</v>
      </c>
    </row>
    <row r="419" spans="1:1" x14ac:dyDescent="0.25">
      <c r="A419" s="8" t="s">
        <v>6557</v>
      </c>
    </row>
    <row r="420" spans="1:1" x14ac:dyDescent="0.25">
      <c r="A420" s="4" t="s">
        <v>6558</v>
      </c>
    </row>
    <row r="421" spans="1:1" x14ac:dyDescent="0.25">
      <c r="A421" s="8" t="s">
        <v>5551</v>
      </c>
    </row>
    <row r="422" spans="1:1" x14ac:dyDescent="0.25">
      <c r="A422" s="4" t="s">
        <v>6559</v>
      </c>
    </row>
    <row r="423" spans="1:1" x14ac:dyDescent="0.25">
      <c r="A423" s="8" t="s">
        <v>6560</v>
      </c>
    </row>
    <row r="424" spans="1:1" x14ac:dyDescent="0.25">
      <c r="A424" s="4" t="s">
        <v>5551</v>
      </c>
    </row>
    <row r="425" spans="1:1" x14ac:dyDescent="0.25">
      <c r="A425" s="8" t="s">
        <v>6561</v>
      </c>
    </row>
    <row r="426" spans="1:1" x14ac:dyDescent="0.25">
      <c r="A426" s="4" t="s">
        <v>6562</v>
      </c>
    </row>
    <row r="427" spans="1:1" x14ac:dyDescent="0.25">
      <c r="A427" s="8" t="s">
        <v>6563</v>
      </c>
    </row>
    <row r="428" spans="1:1" x14ac:dyDescent="0.25">
      <c r="A428" s="4" t="s">
        <v>6564</v>
      </c>
    </row>
    <row r="429" spans="1:1" x14ac:dyDescent="0.25">
      <c r="A429" s="8" t="s">
        <v>5551</v>
      </c>
    </row>
    <row r="430" spans="1:1" x14ac:dyDescent="0.25">
      <c r="A430" s="4" t="s">
        <v>12</v>
      </c>
    </row>
    <row r="431" spans="1:1" x14ac:dyDescent="0.25">
      <c r="A431" s="8" t="s">
        <v>167</v>
      </c>
    </row>
    <row r="432" spans="1:1" x14ac:dyDescent="0.25">
      <c r="A432" s="4" t="s">
        <v>1003</v>
      </c>
    </row>
    <row r="433" spans="1:1" x14ac:dyDescent="0.25">
      <c r="A433" s="8" t="s">
        <v>5551</v>
      </c>
    </row>
    <row r="434" spans="1:1" x14ac:dyDescent="0.25">
      <c r="A434" s="4" t="s">
        <v>6565</v>
      </c>
    </row>
    <row r="435" spans="1:1" x14ac:dyDescent="0.25">
      <c r="A435" s="8" t="s">
        <v>167</v>
      </c>
    </row>
    <row r="436" spans="1:1" x14ac:dyDescent="0.25">
      <c r="A436" s="4" t="s">
        <v>6566</v>
      </c>
    </row>
    <row r="437" spans="1:1" x14ac:dyDescent="0.25">
      <c r="A437" s="8" t="s">
        <v>6567</v>
      </c>
    </row>
    <row r="438" spans="1:1" x14ac:dyDescent="0.25">
      <c r="A438" s="4" t="s">
        <v>12</v>
      </c>
    </row>
    <row r="439" spans="1:1" x14ac:dyDescent="0.25">
      <c r="A439" s="8" t="s">
        <v>6568</v>
      </c>
    </row>
    <row r="440" spans="1:1" x14ac:dyDescent="0.25">
      <c r="A440" s="4" t="s">
        <v>6569</v>
      </c>
    </row>
    <row r="441" spans="1:1" x14ac:dyDescent="0.25">
      <c r="A441" s="8" t="s">
        <v>6308</v>
      </c>
    </row>
    <row r="442" spans="1:1" x14ac:dyDescent="0.25">
      <c r="A442" s="4" t="s">
        <v>6570</v>
      </c>
    </row>
    <row r="443" spans="1:1" x14ac:dyDescent="0.25">
      <c r="A443" s="8" t="s">
        <v>12</v>
      </c>
    </row>
    <row r="444" spans="1:1" x14ac:dyDescent="0.25">
      <c r="A444" s="4" t="s">
        <v>6571</v>
      </c>
    </row>
    <row r="445" spans="1:1" x14ac:dyDescent="0.25">
      <c r="A445" s="8" t="s">
        <v>6572</v>
      </c>
    </row>
    <row r="446" spans="1:1" x14ac:dyDescent="0.25">
      <c r="A446" s="4" t="s">
        <v>6294</v>
      </c>
    </row>
    <row r="447" spans="1:1" x14ac:dyDescent="0.25">
      <c r="A447" s="8" t="s">
        <v>6573</v>
      </c>
    </row>
    <row r="448" spans="1:1" x14ac:dyDescent="0.25">
      <c r="A448" s="4" t="s">
        <v>2821</v>
      </c>
    </row>
    <row r="449" spans="1:1" x14ac:dyDescent="0.25">
      <c r="A449" s="8" t="s">
        <v>6574</v>
      </c>
    </row>
    <row r="450" spans="1:1" x14ac:dyDescent="0.25">
      <c r="A450" s="4" t="s">
        <v>6575</v>
      </c>
    </row>
    <row r="451" spans="1:1" x14ac:dyDescent="0.25">
      <c r="A451" s="8" t="s">
        <v>6576</v>
      </c>
    </row>
    <row r="452" spans="1:1" x14ac:dyDescent="0.25">
      <c r="A452" s="4" t="s">
        <v>6577</v>
      </c>
    </row>
    <row r="453" spans="1:1" x14ac:dyDescent="0.25">
      <c r="A453" s="8" t="s">
        <v>6578</v>
      </c>
    </row>
    <row r="454" spans="1:1" x14ac:dyDescent="0.25">
      <c r="A454" s="4" t="s">
        <v>6579</v>
      </c>
    </row>
    <row r="455" spans="1:1" x14ac:dyDescent="0.25">
      <c r="A455" s="8" t="s">
        <v>6580</v>
      </c>
    </row>
    <row r="456" spans="1:1" x14ac:dyDescent="0.25">
      <c r="A456" s="4" t="s">
        <v>6581</v>
      </c>
    </row>
    <row r="457" spans="1:1" x14ac:dyDescent="0.25">
      <c r="A457" s="8" t="s">
        <v>6582</v>
      </c>
    </row>
    <row r="458" spans="1:1" x14ac:dyDescent="0.25">
      <c r="A458" s="4" t="s">
        <v>6583</v>
      </c>
    </row>
    <row r="459" spans="1:1" x14ac:dyDescent="0.25">
      <c r="A459" s="8" t="s">
        <v>6584</v>
      </c>
    </row>
    <row r="460" spans="1:1" x14ac:dyDescent="0.25">
      <c r="A460" s="4" t="s">
        <v>6585</v>
      </c>
    </row>
    <row r="461" spans="1:1" x14ac:dyDescent="0.25">
      <c r="A461" s="8" t="s">
        <v>6586</v>
      </c>
    </row>
    <row r="462" spans="1:1" x14ac:dyDescent="0.25">
      <c r="A462" s="4" t="s">
        <v>6587</v>
      </c>
    </row>
    <row r="463" spans="1:1" x14ac:dyDescent="0.25">
      <c r="A463" s="8" t="s">
        <v>634</v>
      </c>
    </row>
    <row r="464" spans="1:1" x14ac:dyDescent="0.25">
      <c r="A464" s="4" t="s">
        <v>776</v>
      </c>
    </row>
    <row r="465" spans="1:1" x14ac:dyDescent="0.25">
      <c r="A465" s="8" t="s">
        <v>6294</v>
      </c>
    </row>
    <row r="466" spans="1:1" x14ac:dyDescent="0.25">
      <c r="A466" s="4" t="s">
        <v>6588</v>
      </c>
    </row>
    <row r="467" spans="1:1" x14ac:dyDescent="0.25">
      <c r="A467" s="8" t="s">
        <v>6589</v>
      </c>
    </row>
    <row r="468" spans="1:1" x14ac:dyDescent="0.25">
      <c r="A468" s="4" t="s">
        <v>6590</v>
      </c>
    </row>
    <row r="469" spans="1:1" x14ac:dyDescent="0.25">
      <c r="A469" s="8" t="s">
        <v>72</v>
      </c>
    </row>
    <row r="470" spans="1:1" x14ac:dyDescent="0.25">
      <c r="A470" s="4" t="s">
        <v>6591</v>
      </c>
    </row>
    <row r="471" spans="1:1" x14ac:dyDescent="0.25">
      <c r="A471" s="8" t="s">
        <v>6592</v>
      </c>
    </row>
    <row r="472" spans="1:1" x14ac:dyDescent="0.25">
      <c r="A472" s="4" t="s">
        <v>6396</v>
      </c>
    </row>
    <row r="473" spans="1:1" x14ac:dyDescent="0.25">
      <c r="A473" s="8" t="s">
        <v>6593</v>
      </c>
    </row>
    <row r="474" spans="1:1" x14ac:dyDescent="0.25">
      <c r="A474" s="4" t="s">
        <v>6594</v>
      </c>
    </row>
    <row r="475" spans="1:1" x14ac:dyDescent="0.25">
      <c r="A475" s="8" t="s">
        <v>5551</v>
      </c>
    </row>
    <row r="476" spans="1:1" x14ac:dyDescent="0.25">
      <c r="A476" s="4" t="s">
        <v>6595</v>
      </c>
    </row>
    <row r="477" spans="1:1" x14ac:dyDescent="0.25">
      <c r="A477" s="8" t="s">
        <v>1131</v>
      </c>
    </row>
    <row r="478" spans="1:1" x14ac:dyDescent="0.25">
      <c r="A478" s="4" t="s">
        <v>6596</v>
      </c>
    </row>
    <row r="479" spans="1:1" x14ac:dyDescent="0.25">
      <c r="A479" s="8" t="s">
        <v>12</v>
      </c>
    </row>
    <row r="480" spans="1:1" x14ac:dyDescent="0.25">
      <c r="A480" s="4" t="s">
        <v>634</v>
      </c>
    </row>
    <row r="481" spans="1:1" x14ac:dyDescent="0.25">
      <c r="A481" s="8" t="s">
        <v>6312</v>
      </c>
    </row>
    <row r="482" spans="1:1" x14ac:dyDescent="0.25">
      <c r="A482" s="4" t="s">
        <v>6597</v>
      </c>
    </row>
    <row r="483" spans="1:1" x14ac:dyDescent="0.25">
      <c r="A483" s="8" t="s">
        <v>6598</v>
      </c>
    </row>
    <row r="484" spans="1:1" x14ac:dyDescent="0.25">
      <c r="A484" s="4" t="s">
        <v>776</v>
      </c>
    </row>
    <row r="485" spans="1:1" x14ac:dyDescent="0.25">
      <c r="A485" s="8" t="s">
        <v>6599</v>
      </c>
    </row>
    <row r="486" spans="1:1" x14ac:dyDescent="0.25">
      <c r="A486" s="4" t="s">
        <v>6600</v>
      </c>
    </row>
    <row r="487" spans="1:1" x14ac:dyDescent="0.25">
      <c r="A487" s="8" t="s">
        <v>6601</v>
      </c>
    </row>
    <row r="488" spans="1:1" x14ac:dyDescent="0.25">
      <c r="A488" s="4" t="s">
        <v>6602</v>
      </c>
    </row>
    <row r="489" spans="1:1" x14ac:dyDescent="0.25">
      <c r="A489" s="8" t="s">
        <v>6603</v>
      </c>
    </row>
    <row r="490" spans="1:1" x14ac:dyDescent="0.25">
      <c r="A490" s="4" t="s">
        <v>776</v>
      </c>
    </row>
    <row r="491" spans="1:1" x14ac:dyDescent="0.25">
      <c r="A491" s="8" t="s">
        <v>6604</v>
      </c>
    </row>
    <row r="492" spans="1:1" x14ac:dyDescent="0.25">
      <c r="A492" s="4" t="s">
        <v>5551</v>
      </c>
    </row>
    <row r="493" spans="1:1" x14ac:dyDescent="0.25">
      <c r="A493" s="8" t="s">
        <v>6605</v>
      </c>
    </row>
    <row r="494" spans="1:1" x14ac:dyDescent="0.25">
      <c r="A494" s="4" t="s">
        <v>6223</v>
      </c>
    </row>
    <row r="495" spans="1:1" x14ac:dyDescent="0.25">
      <c r="A495" s="8" t="s">
        <v>6606</v>
      </c>
    </row>
    <row r="496" spans="1:1" x14ac:dyDescent="0.25">
      <c r="A496" s="4" t="s">
        <v>6607</v>
      </c>
    </row>
    <row r="497" spans="1:1" x14ac:dyDescent="0.25">
      <c r="A497" s="8" t="s">
        <v>6312</v>
      </c>
    </row>
    <row r="498" spans="1:1" x14ac:dyDescent="0.25">
      <c r="A498" s="4" t="s">
        <v>634</v>
      </c>
    </row>
    <row r="499" spans="1:1" x14ac:dyDescent="0.25">
      <c r="A499" s="8" t="s">
        <v>6608</v>
      </c>
    </row>
    <row r="500" spans="1:1" x14ac:dyDescent="0.25">
      <c r="A500" s="4" t="s">
        <v>6609</v>
      </c>
    </row>
    <row r="501" spans="1:1" x14ac:dyDescent="0.25">
      <c r="A501" s="8" t="s">
        <v>6610</v>
      </c>
    </row>
    <row r="502" spans="1:1" x14ac:dyDescent="0.25">
      <c r="A502" s="4" t="s">
        <v>167</v>
      </c>
    </row>
    <row r="503" spans="1:1" x14ac:dyDescent="0.25">
      <c r="A503" s="8" t="s">
        <v>6611</v>
      </c>
    </row>
    <row r="504" spans="1:1" x14ac:dyDescent="0.25">
      <c r="A504" s="4" t="s">
        <v>6612</v>
      </c>
    </row>
    <row r="505" spans="1:1" x14ac:dyDescent="0.25">
      <c r="A505" s="8" t="s">
        <v>6613</v>
      </c>
    </row>
    <row r="506" spans="1:1" x14ac:dyDescent="0.25">
      <c r="A506" s="4" t="s">
        <v>6614</v>
      </c>
    </row>
    <row r="507" spans="1:1" x14ac:dyDescent="0.25">
      <c r="A507" s="8" t="s">
        <v>6615</v>
      </c>
    </row>
    <row r="508" spans="1:1" x14ac:dyDescent="0.25">
      <c r="A508" s="4" t="s">
        <v>6616</v>
      </c>
    </row>
    <row r="509" spans="1:1" x14ac:dyDescent="0.25">
      <c r="A509" s="8" t="s">
        <v>6617</v>
      </c>
    </row>
    <row r="510" spans="1:1" x14ac:dyDescent="0.25">
      <c r="A510" s="4" t="s">
        <v>1258</v>
      </c>
    </row>
    <row r="511" spans="1:1" x14ac:dyDescent="0.25">
      <c r="A511" s="8" t="s">
        <v>6618</v>
      </c>
    </row>
    <row r="512" spans="1:1" x14ac:dyDescent="0.25">
      <c r="A512" s="4" t="s">
        <v>6312</v>
      </c>
    </row>
    <row r="513" spans="1:1" x14ac:dyDescent="0.25">
      <c r="A513" s="8" t="s">
        <v>6619</v>
      </c>
    </row>
    <row r="514" spans="1:1" x14ac:dyDescent="0.25">
      <c r="A514" s="4" t="s">
        <v>5551</v>
      </c>
    </row>
    <row r="515" spans="1:1" x14ac:dyDescent="0.25">
      <c r="A515" s="8" t="s">
        <v>6620</v>
      </c>
    </row>
    <row r="516" spans="1:1" x14ac:dyDescent="0.25">
      <c r="A516" s="4" t="s">
        <v>776</v>
      </c>
    </row>
    <row r="517" spans="1:1" x14ac:dyDescent="0.25">
      <c r="A517" s="8" t="s">
        <v>5551</v>
      </c>
    </row>
    <row r="518" spans="1:1" x14ac:dyDescent="0.25">
      <c r="A518" s="4" t="s">
        <v>6621</v>
      </c>
    </row>
    <row r="519" spans="1:1" x14ac:dyDescent="0.25">
      <c r="A519" s="8" t="s">
        <v>776</v>
      </c>
    </row>
    <row r="520" spans="1:1" x14ac:dyDescent="0.25">
      <c r="A520" s="4" t="s">
        <v>4994</v>
      </c>
    </row>
    <row r="521" spans="1:1" x14ac:dyDescent="0.25">
      <c r="A521" s="8" t="s">
        <v>6622</v>
      </c>
    </row>
    <row r="522" spans="1:1" x14ac:dyDescent="0.25">
      <c r="A522" s="4" t="s">
        <v>700</v>
      </c>
    </row>
    <row r="523" spans="1:1" x14ac:dyDescent="0.25">
      <c r="A523" s="8" t="s">
        <v>2898</v>
      </c>
    </row>
    <row r="524" spans="1:1" x14ac:dyDescent="0.25">
      <c r="A524" s="4" t="s">
        <v>6623</v>
      </c>
    </row>
    <row r="525" spans="1:1" x14ac:dyDescent="0.25">
      <c r="A525" s="8" t="s">
        <v>72</v>
      </c>
    </row>
    <row r="526" spans="1:1" x14ac:dyDescent="0.25">
      <c r="A526" s="4" t="s">
        <v>6624</v>
      </c>
    </row>
    <row r="527" spans="1:1" x14ac:dyDescent="0.25">
      <c r="A527" s="8" t="s">
        <v>6561</v>
      </c>
    </row>
    <row r="528" spans="1:1" x14ac:dyDescent="0.25">
      <c r="A528" s="4" t="s">
        <v>6625</v>
      </c>
    </row>
    <row r="529" spans="1:1" x14ac:dyDescent="0.25">
      <c r="A529" s="8" t="s">
        <v>6626</v>
      </c>
    </row>
    <row r="530" spans="1:1" x14ac:dyDescent="0.25">
      <c r="A530" s="4" t="s">
        <v>6627</v>
      </c>
    </row>
    <row r="531" spans="1:1" x14ac:dyDescent="0.25">
      <c r="A531" s="8" t="s">
        <v>6628</v>
      </c>
    </row>
    <row r="532" spans="1:1" x14ac:dyDescent="0.25">
      <c r="A532" s="4" t="s">
        <v>6629</v>
      </c>
    </row>
    <row r="533" spans="1:1" x14ac:dyDescent="0.25">
      <c r="A533" s="8" t="s">
        <v>6630</v>
      </c>
    </row>
    <row r="534" spans="1:1" x14ac:dyDescent="0.25">
      <c r="A534" s="4" t="s">
        <v>6312</v>
      </c>
    </row>
    <row r="535" spans="1:1" x14ac:dyDescent="0.25">
      <c r="A535" s="8" t="s">
        <v>5551</v>
      </c>
    </row>
    <row r="536" spans="1:1" x14ac:dyDescent="0.25">
      <c r="A536" s="4" t="s">
        <v>6631</v>
      </c>
    </row>
    <row r="537" spans="1:1" x14ac:dyDescent="0.25">
      <c r="A537" s="8" t="s">
        <v>5551</v>
      </c>
    </row>
    <row r="538" spans="1:1" x14ac:dyDescent="0.25">
      <c r="A538" s="4" t="s">
        <v>5551</v>
      </c>
    </row>
    <row r="539" spans="1:1" x14ac:dyDescent="0.25">
      <c r="A539" s="8" t="s">
        <v>6632</v>
      </c>
    </row>
    <row r="540" spans="1:1" x14ac:dyDescent="0.25">
      <c r="A540" s="4" t="s">
        <v>6633</v>
      </c>
    </row>
    <row r="541" spans="1:1" x14ac:dyDescent="0.25">
      <c r="A541" s="8" t="s">
        <v>634</v>
      </c>
    </row>
    <row r="542" spans="1:1" x14ac:dyDescent="0.25">
      <c r="A542" s="4" t="s">
        <v>634</v>
      </c>
    </row>
    <row r="543" spans="1:1" x14ac:dyDescent="0.25">
      <c r="A543" s="8" t="s">
        <v>6634</v>
      </c>
    </row>
    <row r="544" spans="1:1" x14ac:dyDescent="0.25">
      <c r="A544" s="4" t="s">
        <v>6635</v>
      </c>
    </row>
    <row r="545" spans="1:1" x14ac:dyDescent="0.25">
      <c r="A545" s="8" t="s">
        <v>2734</v>
      </c>
    </row>
    <row r="546" spans="1:1" x14ac:dyDescent="0.25">
      <c r="A546" s="4" t="s">
        <v>6636</v>
      </c>
    </row>
    <row r="547" spans="1:1" x14ac:dyDescent="0.25">
      <c r="A547" s="8" t="s">
        <v>6637</v>
      </c>
    </row>
    <row r="548" spans="1:1" x14ac:dyDescent="0.25">
      <c r="A548" s="4" t="s">
        <v>6638</v>
      </c>
    </row>
    <row r="549" spans="1:1" x14ac:dyDescent="0.25">
      <c r="A549" s="8" t="s">
        <v>6639</v>
      </c>
    </row>
    <row r="550" spans="1:1" x14ac:dyDescent="0.25">
      <c r="A550" s="4" t="s">
        <v>6640</v>
      </c>
    </row>
    <row r="551" spans="1:1" x14ac:dyDescent="0.25">
      <c r="A551" s="8" t="s">
        <v>526</v>
      </c>
    </row>
    <row r="552" spans="1:1" x14ac:dyDescent="0.25">
      <c r="A552" s="4" t="s">
        <v>6641</v>
      </c>
    </row>
    <row r="553" spans="1:1" x14ac:dyDescent="0.25">
      <c r="A553" s="8" t="s">
        <v>6642</v>
      </c>
    </row>
    <row r="554" spans="1:1" x14ac:dyDescent="0.25">
      <c r="A554" s="4" t="s">
        <v>776</v>
      </c>
    </row>
    <row r="555" spans="1:1" x14ac:dyDescent="0.25">
      <c r="A555" s="8" t="s">
        <v>6643</v>
      </c>
    </row>
    <row r="556" spans="1:1" x14ac:dyDescent="0.25">
      <c r="A556" s="4" t="s">
        <v>6644</v>
      </c>
    </row>
    <row r="557" spans="1:1" x14ac:dyDescent="0.25">
      <c r="A557" s="8" t="s">
        <v>6645</v>
      </c>
    </row>
    <row r="558" spans="1:1" x14ac:dyDescent="0.25">
      <c r="A558" s="4" t="s">
        <v>6646</v>
      </c>
    </row>
    <row r="559" spans="1:1" x14ac:dyDescent="0.25">
      <c r="A559" s="8" t="s">
        <v>6647</v>
      </c>
    </row>
    <row r="560" spans="1:1" x14ac:dyDescent="0.25">
      <c r="A560" s="4" t="s">
        <v>5551</v>
      </c>
    </row>
    <row r="561" spans="1:1" x14ac:dyDescent="0.25">
      <c r="A561" s="8" t="s">
        <v>6648</v>
      </c>
    </row>
    <row r="562" spans="1:1" x14ac:dyDescent="0.25">
      <c r="A562" s="4" t="s">
        <v>6649</v>
      </c>
    </row>
    <row r="563" spans="1:1" x14ac:dyDescent="0.25">
      <c r="A563" s="8" t="s">
        <v>6650</v>
      </c>
    </row>
    <row r="564" spans="1:1" x14ac:dyDescent="0.25">
      <c r="A564" s="4" t="s">
        <v>6651</v>
      </c>
    </row>
    <row r="565" spans="1:1" x14ac:dyDescent="0.25">
      <c r="A565" s="8" t="s">
        <v>6652</v>
      </c>
    </row>
    <row r="566" spans="1:1" x14ac:dyDescent="0.25">
      <c r="A566" s="4" t="s">
        <v>6297</v>
      </c>
    </row>
  </sheetData>
  <pageMargins left="0.75" right="0.75" top="1" bottom="1" header="0.5" footer="0.5"/>
  <pageSetup orientation="portrait"/>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48"/>
  <sheetViews>
    <sheetView workbookViewId="0"/>
  </sheetViews>
  <sheetFormatPr defaultRowHeight="13.2" x14ac:dyDescent="0.25"/>
  <sheetData>
    <row r="1" spans="1:1" ht="26.4" x14ac:dyDescent="0.25">
      <c r="A1" s="3" t="s">
        <v>79</v>
      </c>
    </row>
    <row r="2" spans="1:1" x14ac:dyDescent="0.25">
      <c r="A2" s="4" t="s">
        <v>6653</v>
      </c>
    </row>
    <row r="3" spans="1:1" x14ac:dyDescent="0.25">
      <c r="A3" s="8" t="s">
        <v>6654</v>
      </c>
    </row>
    <row r="4" spans="1:1" x14ac:dyDescent="0.25">
      <c r="A4" s="4" t="s">
        <v>6655</v>
      </c>
    </row>
    <row r="5" spans="1:1" x14ac:dyDescent="0.25">
      <c r="A5" s="8" t="s">
        <v>6656</v>
      </c>
    </row>
    <row r="6" spans="1:1" x14ac:dyDescent="0.25">
      <c r="A6" s="4" t="s">
        <v>776</v>
      </c>
    </row>
    <row r="7" spans="1:1" x14ac:dyDescent="0.25">
      <c r="A7" s="8" t="s">
        <v>6657</v>
      </c>
    </row>
    <row r="8" spans="1:1" x14ac:dyDescent="0.25">
      <c r="A8" s="4" t="s">
        <v>6658</v>
      </c>
    </row>
    <row r="9" spans="1:1" x14ac:dyDescent="0.25">
      <c r="A9" s="8" t="s">
        <v>6659</v>
      </c>
    </row>
    <row r="10" spans="1:1" x14ac:dyDescent="0.25">
      <c r="A10" s="4" t="s">
        <v>6660</v>
      </c>
    </row>
    <row r="11" spans="1:1" x14ac:dyDescent="0.25">
      <c r="A11" s="8" t="s">
        <v>6661</v>
      </c>
    </row>
    <row r="12" spans="1:1" x14ac:dyDescent="0.25">
      <c r="A12" s="4" t="s">
        <v>6662</v>
      </c>
    </row>
    <row r="13" spans="1:1" x14ac:dyDescent="0.25">
      <c r="A13" s="8" t="s">
        <v>6663</v>
      </c>
    </row>
    <row r="14" spans="1:1" x14ac:dyDescent="0.25">
      <c r="A14" s="4" t="s">
        <v>776</v>
      </c>
    </row>
    <row r="15" spans="1:1" x14ac:dyDescent="0.25">
      <c r="A15" s="8" t="s">
        <v>6664</v>
      </c>
    </row>
    <row r="16" spans="1:1" x14ac:dyDescent="0.25">
      <c r="A16" s="4" t="s">
        <v>6665</v>
      </c>
    </row>
    <row r="17" spans="1:1" x14ac:dyDescent="0.25">
      <c r="A17" s="8" t="s">
        <v>2770</v>
      </c>
    </row>
    <row r="18" spans="1:1" x14ac:dyDescent="0.25">
      <c r="A18" s="4" t="s">
        <v>6666</v>
      </c>
    </row>
    <row r="19" spans="1:1" x14ac:dyDescent="0.25">
      <c r="A19" s="8" t="s">
        <v>6667</v>
      </c>
    </row>
    <row r="20" spans="1:1" x14ac:dyDescent="0.25">
      <c r="A20" s="4" t="s">
        <v>6668</v>
      </c>
    </row>
    <row r="21" spans="1:1" x14ac:dyDescent="0.25">
      <c r="A21" s="8" t="s">
        <v>6669</v>
      </c>
    </row>
    <row r="22" spans="1:1" x14ac:dyDescent="0.25">
      <c r="A22" s="4" t="s">
        <v>783</v>
      </c>
    </row>
    <row r="23" spans="1:1" x14ac:dyDescent="0.25">
      <c r="A23" s="8" t="s">
        <v>72</v>
      </c>
    </row>
    <row r="24" spans="1:1" x14ac:dyDescent="0.25">
      <c r="A24" s="4" t="s">
        <v>6670</v>
      </c>
    </row>
    <row r="25" spans="1:1" x14ac:dyDescent="0.25">
      <c r="A25" s="8" t="s">
        <v>6671</v>
      </c>
    </row>
    <row r="26" spans="1:1" x14ac:dyDescent="0.25">
      <c r="A26" s="4" t="s">
        <v>6672</v>
      </c>
    </row>
    <row r="27" spans="1:1" x14ac:dyDescent="0.25">
      <c r="A27" s="8" t="s">
        <v>6673</v>
      </c>
    </row>
    <row r="28" spans="1:1" x14ac:dyDescent="0.25">
      <c r="A28" s="4" t="s">
        <v>6674</v>
      </c>
    </row>
    <row r="29" spans="1:1" x14ac:dyDescent="0.25">
      <c r="A29" s="8" t="s">
        <v>6675</v>
      </c>
    </row>
    <row r="30" spans="1:1" x14ac:dyDescent="0.25">
      <c r="A30" s="4" t="s">
        <v>789</v>
      </c>
    </row>
    <row r="31" spans="1:1" x14ac:dyDescent="0.25">
      <c r="A31" s="8" t="s">
        <v>6676</v>
      </c>
    </row>
    <row r="32" spans="1:1" x14ac:dyDescent="0.25">
      <c r="A32" s="4" t="s">
        <v>6677</v>
      </c>
    </row>
    <row r="33" spans="1:1" x14ac:dyDescent="0.25">
      <c r="A33" s="8" t="s">
        <v>6678</v>
      </c>
    </row>
    <row r="34" spans="1:1" x14ac:dyDescent="0.25">
      <c r="A34" s="4" t="s">
        <v>6679</v>
      </c>
    </row>
    <row r="35" spans="1:1" x14ac:dyDescent="0.25">
      <c r="A35" s="8" t="s">
        <v>6680</v>
      </c>
    </row>
    <row r="36" spans="1:1" x14ac:dyDescent="0.25">
      <c r="A36" s="4" t="s">
        <v>6681</v>
      </c>
    </row>
    <row r="37" spans="1:1" x14ac:dyDescent="0.25">
      <c r="A37" s="8" t="s">
        <v>6682</v>
      </c>
    </row>
    <row r="38" spans="1:1" x14ac:dyDescent="0.25">
      <c r="A38" s="4" t="s">
        <v>6683</v>
      </c>
    </row>
    <row r="39" spans="1:1" x14ac:dyDescent="0.25">
      <c r="A39" s="8" t="s">
        <v>6684</v>
      </c>
    </row>
    <row r="40" spans="1:1" x14ac:dyDescent="0.25">
      <c r="A40" s="4" t="s">
        <v>6685</v>
      </c>
    </row>
    <row r="41" spans="1:1" x14ac:dyDescent="0.25">
      <c r="A41" s="8" t="s">
        <v>6686</v>
      </c>
    </row>
    <row r="42" spans="1:1" x14ac:dyDescent="0.25">
      <c r="A42" s="4" t="s">
        <v>6687</v>
      </c>
    </row>
    <row r="43" spans="1:1" x14ac:dyDescent="0.25">
      <c r="A43" s="8" t="s">
        <v>6688</v>
      </c>
    </row>
    <row r="44" spans="1:1" x14ac:dyDescent="0.25">
      <c r="A44" s="4" t="s">
        <v>6689</v>
      </c>
    </row>
    <row r="45" spans="1:1" x14ac:dyDescent="0.25">
      <c r="A45" s="8" t="s">
        <v>6690</v>
      </c>
    </row>
    <row r="46" spans="1:1" x14ac:dyDescent="0.25">
      <c r="A46" s="4" t="s">
        <v>4994</v>
      </c>
    </row>
    <row r="47" spans="1:1" x14ac:dyDescent="0.25">
      <c r="A47" s="8" t="s">
        <v>6691</v>
      </c>
    </row>
    <row r="48" spans="1:1" x14ac:dyDescent="0.25">
      <c r="A48" s="4" t="s">
        <v>6692</v>
      </c>
    </row>
    <row r="49" spans="1:1" x14ac:dyDescent="0.25">
      <c r="A49" s="8" t="s">
        <v>6693</v>
      </c>
    </row>
    <row r="50" spans="1:1" x14ac:dyDescent="0.25">
      <c r="A50" s="4" t="s">
        <v>72</v>
      </c>
    </row>
    <row r="51" spans="1:1" x14ac:dyDescent="0.25">
      <c r="A51" s="8" t="s">
        <v>6694</v>
      </c>
    </row>
    <row r="52" spans="1:1" x14ac:dyDescent="0.25">
      <c r="A52" s="4" t="s">
        <v>6695</v>
      </c>
    </row>
    <row r="53" spans="1:1" x14ac:dyDescent="0.25">
      <c r="A53" s="8" t="s">
        <v>6696</v>
      </c>
    </row>
    <row r="54" spans="1:1" x14ac:dyDescent="0.25">
      <c r="A54" s="4" t="s">
        <v>6697</v>
      </c>
    </row>
    <row r="55" spans="1:1" x14ac:dyDescent="0.25">
      <c r="A55" s="8" t="s">
        <v>6698</v>
      </c>
    </row>
    <row r="56" spans="1:1" x14ac:dyDescent="0.25">
      <c r="A56" s="4" t="s">
        <v>6699</v>
      </c>
    </row>
    <row r="57" spans="1:1" x14ac:dyDescent="0.25">
      <c r="A57" s="8" t="s">
        <v>6700</v>
      </c>
    </row>
    <row r="58" spans="1:1" x14ac:dyDescent="0.25">
      <c r="A58" s="4" t="s">
        <v>6701</v>
      </c>
    </row>
    <row r="59" spans="1:1" x14ac:dyDescent="0.25">
      <c r="A59" s="8" t="s">
        <v>776</v>
      </c>
    </row>
    <row r="60" spans="1:1" x14ac:dyDescent="0.25">
      <c r="A60" s="4" t="s">
        <v>6702</v>
      </c>
    </row>
    <row r="61" spans="1:1" x14ac:dyDescent="0.25">
      <c r="A61" s="8" t="s">
        <v>6703</v>
      </c>
    </row>
    <row r="62" spans="1:1" x14ac:dyDescent="0.25">
      <c r="A62" s="4" t="s">
        <v>4526</v>
      </c>
    </row>
    <row r="63" spans="1:1" x14ac:dyDescent="0.25">
      <c r="A63" s="8" t="s">
        <v>6704</v>
      </c>
    </row>
    <row r="64" spans="1:1" x14ac:dyDescent="0.25">
      <c r="A64" s="4" t="s">
        <v>6705</v>
      </c>
    </row>
    <row r="65" spans="1:1" x14ac:dyDescent="0.25">
      <c r="A65" s="8" t="s">
        <v>6706</v>
      </c>
    </row>
    <row r="66" spans="1:1" x14ac:dyDescent="0.25">
      <c r="A66" s="4" t="s">
        <v>6707</v>
      </c>
    </row>
    <row r="67" spans="1:1" x14ac:dyDescent="0.25">
      <c r="A67" s="8" t="s">
        <v>6708</v>
      </c>
    </row>
    <row r="68" spans="1:1" x14ac:dyDescent="0.25">
      <c r="A68" s="4" t="s">
        <v>6709</v>
      </c>
    </row>
    <row r="69" spans="1:1" x14ac:dyDescent="0.25">
      <c r="A69" s="8" t="s">
        <v>526</v>
      </c>
    </row>
    <row r="70" spans="1:1" x14ac:dyDescent="0.25">
      <c r="A70" s="4" t="s">
        <v>6710</v>
      </c>
    </row>
    <row r="71" spans="1:1" x14ac:dyDescent="0.25">
      <c r="A71" s="8" t="s">
        <v>6711</v>
      </c>
    </row>
    <row r="72" spans="1:1" x14ac:dyDescent="0.25">
      <c r="A72" s="4" t="s">
        <v>6712</v>
      </c>
    </row>
    <row r="73" spans="1:1" x14ac:dyDescent="0.25">
      <c r="A73" s="8" t="s">
        <v>6713</v>
      </c>
    </row>
    <row r="74" spans="1:1" x14ac:dyDescent="0.25">
      <c r="A74" s="4" t="s">
        <v>6714</v>
      </c>
    </row>
    <row r="75" spans="1:1" x14ac:dyDescent="0.25">
      <c r="A75" s="8" t="s">
        <v>6715</v>
      </c>
    </row>
    <row r="76" spans="1:1" x14ac:dyDescent="0.25">
      <c r="A76" s="4" t="s">
        <v>6716</v>
      </c>
    </row>
    <row r="77" spans="1:1" x14ac:dyDescent="0.25">
      <c r="A77" s="8" t="s">
        <v>6717</v>
      </c>
    </row>
    <row r="78" spans="1:1" x14ac:dyDescent="0.25">
      <c r="A78" s="4" t="s">
        <v>6718</v>
      </c>
    </row>
    <row r="79" spans="1:1" x14ac:dyDescent="0.25">
      <c r="A79" s="8" t="s">
        <v>6719</v>
      </c>
    </row>
    <row r="80" spans="1:1" x14ac:dyDescent="0.25">
      <c r="A80" s="4" t="s">
        <v>6720</v>
      </c>
    </row>
    <row r="81" spans="1:1" x14ac:dyDescent="0.25">
      <c r="A81" s="8" t="s">
        <v>6721</v>
      </c>
    </row>
    <row r="82" spans="1:1" x14ac:dyDescent="0.25">
      <c r="A82" s="4" t="s">
        <v>6722</v>
      </c>
    </row>
    <row r="83" spans="1:1" x14ac:dyDescent="0.25">
      <c r="A83" s="8" t="s">
        <v>6723</v>
      </c>
    </row>
    <row r="84" spans="1:1" x14ac:dyDescent="0.25">
      <c r="A84" s="4" t="s">
        <v>6724</v>
      </c>
    </row>
    <row r="85" spans="1:1" x14ac:dyDescent="0.25">
      <c r="A85" s="8" t="s">
        <v>6725</v>
      </c>
    </row>
    <row r="86" spans="1:1" x14ac:dyDescent="0.25">
      <c r="A86" s="4" t="s">
        <v>6726</v>
      </c>
    </row>
    <row r="87" spans="1:1" x14ac:dyDescent="0.25">
      <c r="A87" s="8" t="s">
        <v>6727</v>
      </c>
    </row>
    <row r="88" spans="1:1" x14ac:dyDescent="0.25">
      <c r="A88" s="4" t="s">
        <v>6728</v>
      </c>
    </row>
    <row r="89" spans="1:1" x14ac:dyDescent="0.25">
      <c r="A89" s="8" t="s">
        <v>6729</v>
      </c>
    </row>
    <row r="90" spans="1:1" x14ac:dyDescent="0.25">
      <c r="A90" s="4" t="s">
        <v>6730</v>
      </c>
    </row>
    <row r="91" spans="1:1" x14ac:dyDescent="0.25">
      <c r="A91" s="8" t="s">
        <v>6731</v>
      </c>
    </row>
    <row r="92" spans="1:1" x14ac:dyDescent="0.25">
      <c r="A92" s="4" t="s">
        <v>6732</v>
      </c>
    </row>
    <row r="93" spans="1:1" x14ac:dyDescent="0.25">
      <c r="A93" s="8" t="s">
        <v>12</v>
      </c>
    </row>
    <row r="94" spans="1:1" x14ac:dyDescent="0.25">
      <c r="A94" s="4" t="s">
        <v>6733</v>
      </c>
    </row>
    <row r="95" spans="1:1" x14ac:dyDescent="0.25">
      <c r="A95" s="8" t="s">
        <v>6734</v>
      </c>
    </row>
    <row r="96" spans="1:1" x14ac:dyDescent="0.25">
      <c r="A96" s="4" t="s">
        <v>6735</v>
      </c>
    </row>
    <row r="97" spans="1:1" x14ac:dyDescent="0.25">
      <c r="A97" s="8" t="s">
        <v>634</v>
      </c>
    </row>
    <row r="98" spans="1:1" x14ac:dyDescent="0.25">
      <c r="A98" s="4" t="s">
        <v>776</v>
      </c>
    </row>
    <row r="99" spans="1:1" x14ac:dyDescent="0.25">
      <c r="A99" s="8" t="s">
        <v>6736</v>
      </c>
    </row>
    <row r="100" spans="1:1" x14ac:dyDescent="0.25">
      <c r="A100" s="4" t="s">
        <v>6737</v>
      </c>
    </row>
    <row r="101" spans="1:1" x14ac:dyDescent="0.25">
      <c r="A101" s="8" t="s">
        <v>6738</v>
      </c>
    </row>
    <row r="102" spans="1:1" x14ac:dyDescent="0.25">
      <c r="A102" s="4" t="s">
        <v>2238</v>
      </c>
    </row>
    <row r="103" spans="1:1" x14ac:dyDescent="0.25">
      <c r="A103" s="8" t="s">
        <v>6739</v>
      </c>
    </row>
    <row r="104" spans="1:1" x14ac:dyDescent="0.25">
      <c r="A104" s="4" t="s">
        <v>6740</v>
      </c>
    </row>
    <row r="105" spans="1:1" x14ac:dyDescent="0.25">
      <c r="A105" s="8" t="s">
        <v>6741</v>
      </c>
    </row>
    <row r="106" spans="1:1" x14ac:dyDescent="0.25">
      <c r="A106" s="4" t="s">
        <v>6742</v>
      </c>
    </row>
    <row r="107" spans="1:1" x14ac:dyDescent="0.25">
      <c r="A107" s="8" t="s">
        <v>6743</v>
      </c>
    </row>
    <row r="108" spans="1:1" x14ac:dyDescent="0.25">
      <c r="A108" s="4" t="s">
        <v>6744</v>
      </c>
    </row>
    <row r="109" spans="1:1" x14ac:dyDescent="0.25">
      <c r="A109" s="8" t="s">
        <v>6745</v>
      </c>
    </row>
    <row r="110" spans="1:1" x14ac:dyDescent="0.25">
      <c r="A110" s="4" t="s">
        <v>6746</v>
      </c>
    </row>
    <row r="111" spans="1:1" x14ac:dyDescent="0.25">
      <c r="A111" s="8" t="s">
        <v>6747</v>
      </c>
    </row>
    <row r="112" spans="1:1" x14ac:dyDescent="0.25">
      <c r="A112" s="4" t="s">
        <v>6748</v>
      </c>
    </row>
    <row r="113" spans="1:1" x14ac:dyDescent="0.25">
      <c r="A113" s="8" t="s">
        <v>6749</v>
      </c>
    </row>
    <row r="114" spans="1:1" x14ac:dyDescent="0.25">
      <c r="A114" s="4" t="s">
        <v>6673</v>
      </c>
    </row>
    <row r="115" spans="1:1" x14ac:dyDescent="0.25">
      <c r="A115" s="8" t="s">
        <v>6750</v>
      </c>
    </row>
    <row r="116" spans="1:1" x14ac:dyDescent="0.25">
      <c r="A116" s="4" t="s">
        <v>6751</v>
      </c>
    </row>
    <row r="117" spans="1:1" x14ac:dyDescent="0.25">
      <c r="A117" s="8" t="s">
        <v>6752</v>
      </c>
    </row>
    <row r="118" spans="1:1" x14ac:dyDescent="0.25">
      <c r="A118" s="4" t="s">
        <v>2319</v>
      </c>
    </row>
    <row r="119" spans="1:1" x14ac:dyDescent="0.25">
      <c r="A119" s="8" t="s">
        <v>6753</v>
      </c>
    </row>
    <row r="120" spans="1:1" x14ac:dyDescent="0.25">
      <c r="A120" s="4" t="s">
        <v>6754</v>
      </c>
    </row>
    <row r="121" spans="1:1" x14ac:dyDescent="0.25">
      <c r="A121" s="8" t="s">
        <v>776</v>
      </c>
    </row>
    <row r="122" spans="1:1" x14ac:dyDescent="0.25">
      <c r="A122" s="4" t="s">
        <v>6755</v>
      </c>
    </row>
    <row r="123" spans="1:1" x14ac:dyDescent="0.25">
      <c r="A123" s="8" t="s">
        <v>776</v>
      </c>
    </row>
    <row r="124" spans="1:1" x14ac:dyDescent="0.25">
      <c r="A124" s="4" t="s">
        <v>6756</v>
      </c>
    </row>
    <row r="125" spans="1:1" x14ac:dyDescent="0.25">
      <c r="A125" s="8" t="s">
        <v>6757</v>
      </c>
    </row>
    <row r="126" spans="1:1" x14ac:dyDescent="0.25">
      <c r="A126" s="4" t="s">
        <v>6758</v>
      </c>
    </row>
    <row r="127" spans="1:1" x14ac:dyDescent="0.25">
      <c r="A127" s="8" t="s">
        <v>6759</v>
      </c>
    </row>
    <row r="128" spans="1:1" x14ac:dyDescent="0.25">
      <c r="A128" s="4" t="s">
        <v>6760</v>
      </c>
    </row>
    <row r="129" spans="1:1" x14ac:dyDescent="0.25">
      <c r="A129" s="8" t="s">
        <v>278</v>
      </c>
    </row>
    <row r="130" spans="1:1" x14ac:dyDescent="0.25">
      <c r="A130" s="4" t="s">
        <v>6761</v>
      </c>
    </row>
    <row r="131" spans="1:1" x14ac:dyDescent="0.25">
      <c r="A131" s="8" t="s">
        <v>6762</v>
      </c>
    </row>
    <row r="132" spans="1:1" x14ac:dyDescent="0.25">
      <c r="A132" s="4" t="s">
        <v>6763</v>
      </c>
    </row>
    <row r="133" spans="1:1" x14ac:dyDescent="0.25">
      <c r="A133" s="8" t="s">
        <v>6764</v>
      </c>
    </row>
    <row r="134" spans="1:1" x14ac:dyDescent="0.25">
      <c r="A134" s="4" t="s">
        <v>6765</v>
      </c>
    </row>
    <row r="135" spans="1:1" x14ac:dyDescent="0.25">
      <c r="A135" s="8" t="s">
        <v>6766</v>
      </c>
    </row>
    <row r="136" spans="1:1" x14ac:dyDescent="0.25">
      <c r="A136" s="4" t="s">
        <v>6767</v>
      </c>
    </row>
    <row r="137" spans="1:1" x14ac:dyDescent="0.25">
      <c r="A137" s="8" t="s">
        <v>6768</v>
      </c>
    </row>
    <row r="138" spans="1:1" x14ac:dyDescent="0.25">
      <c r="A138" s="4" t="s">
        <v>634</v>
      </c>
    </row>
    <row r="139" spans="1:1" x14ac:dyDescent="0.25">
      <c r="A139" s="8" t="s">
        <v>6769</v>
      </c>
    </row>
    <row r="140" spans="1:1" x14ac:dyDescent="0.25">
      <c r="A140" s="4" t="s">
        <v>6770</v>
      </c>
    </row>
    <row r="141" spans="1:1" x14ac:dyDescent="0.25">
      <c r="A141" s="8" t="s">
        <v>776</v>
      </c>
    </row>
    <row r="142" spans="1:1" x14ac:dyDescent="0.25">
      <c r="A142" s="4" t="s">
        <v>6771</v>
      </c>
    </row>
    <row r="143" spans="1:1" x14ac:dyDescent="0.25">
      <c r="A143" s="8" t="s">
        <v>6772</v>
      </c>
    </row>
    <row r="144" spans="1:1" x14ac:dyDescent="0.25">
      <c r="A144" s="4" t="s">
        <v>6773</v>
      </c>
    </row>
    <row r="145" spans="1:1" x14ac:dyDescent="0.25">
      <c r="A145" s="8" t="s">
        <v>6774</v>
      </c>
    </row>
    <row r="146" spans="1:1" x14ac:dyDescent="0.25">
      <c r="A146" s="4" t="s">
        <v>268</v>
      </c>
    </row>
    <row r="147" spans="1:1" x14ac:dyDescent="0.25">
      <c r="A147" s="8" t="s">
        <v>6775</v>
      </c>
    </row>
    <row r="148" spans="1:1" x14ac:dyDescent="0.25">
      <c r="A148" s="4" t="s">
        <v>6776</v>
      </c>
    </row>
    <row r="149" spans="1:1" x14ac:dyDescent="0.25">
      <c r="A149" s="8" t="s">
        <v>6777</v>
      </c>
    </row>
    <row r="150" spans="1:1" x14ac:dyDescent="0.25">
      <c r="A150" s="4" t="s">
        <v>6778</v>
      </c>
    </row>
    <row r="151" spans="1:1" x14ac:dyDescent="0.25">
      <c r="A151" s="8" t="s">
        <v>6673</v>
      </c>
    </row>
    <row r="152" spans="1:1" x14ac:dyDescent="0.25">
      <c r="A152" s="4" t="s">
        <v>6779</v>
      </c>
    </row>
    <row r="153" spans="1:1" x14ac:dyDescent="0.25">
      <c r="A153" s="8" t="s">
        <v>6780</v>
      </c>
    </row>
    <row r="154" spans="1:1" x14ac:dyDescent="0.25">
      <c r="A154" s="4" t="s">
        <v>6781</v>
      </c>
    </row>
    <row r="155" spans="1:1" x14ac:dyDescent="0.25">
      <c r="A155" s="8" t="s">
        <v>6782</v>
      </c>
    </row>
    <row r="156" spans="1:1" x14ac:dyDescent="0.25">
      <c r="A156" s="4" t="s">
        <v>917</v>
      </c>
    </row>
    <row r="157" spans="1:1" x14ac:dyDescent="0.25">
      <c r="A157" s="8" t="s">
        <v>6783</v>
      </c>
    </row>
    <row r="158" spans="1:1" x14ac:dyDescent="0.25">
      <c r="A158" s="4" t="s">
        <v>6784</v>
      </c>
    </row>
    <row r="159" spans="1:1" x14ac:dyDescent="0.25">
      <c r="A159" s="8" t="s">
        <v>6785</v>
      </c>
    </row>
    <row r="160" spans="1:1" x14ac:dyDescent="0.25">
      <c r="A160" s="4" t="s">
        <v>6786</v>
      </c>
    </row>
    <row r="161" spans="1:1" x14ac:dyDescent="0.25">
      <c r="A161" s="8" t="s">
        <v>634</v>
      </c>
    </row>
    <row r="162" spans="1:1" x14ac:dyDescent="0.25">
      <c r="A162" s="4" t="s">
        <v>6787</v>
      </c>
    </row>
    <row r="163" spans="1:1" x14ac:dyDescent="0.25">
      <c r="A163" s="8" t="s">
        <v>4994</v>
      </c>
    </row>
    <row r="164" spans="1:1" x14ac:dyDescent="0.25">
      <c r="A164" s="4" t="s">
        <v>6788</v>
      </c>
    </row>
    <row r="165" spans="1:1" x14ac:dyDescent="0.25">
      <c r="A165" s="8" t="s">
        <v>6789</v>
      </c>
    </row>
    <row r="166" spans="1:1" x14ac:dyDescent="0.25">
      <c r="A166" s="4" t="s">
        <v>6790</v>
      </c>
    </row>
    <row r="167" spans="1:1" x14ac:dyDescent="0.25">
      <c r="A167" s="8" t="s">
        <v>6791</v>
      </c>
    </row>
    <row r="168" spans="1:1" x14ac:dyDescent="0.25">
      <c r="A168" s="4" t="s">
        <v>6792</v>
      </c>
    </row>
    <row r="169" spans="1:1" x14ac:dyDescent="0.25">
      <c r="A169" s="8" t="s">
        <v>6793</v>
      </c>
    </row>
    <row r="170" spans="1:1" x14ac:dyDescent="0.25">
      <c r="A170" s="4" t="s">
        <v>6794</v>
      </c>
    </row>
    <row r="171" spans="1:1" x14ac:dyDescent="0.25">
      <c r="A171" s="8" t="s">
        <v>6795</v>
      </c>
    </row>
    <row r="172" spans="1:1" x14ac:dyDescent="0.25">
      <c r="A172" s="4" t="s">
        <v>6796</v>
      </c>
    </row>
    <row r="173" spans="1:1" x14ac:dyDescent="0.25">
      <c r="A173" s="8" t="s">
        <v>6797</v>
      </c>
    </row>
    <row r="174" spans="1:1" x14ac:dyDescent="0.25">
      <c r="A174" s="4" t="s">
        <v>6798</v>
      </c>
    </row>
    <row r="175" spans="1:1" x14ac:dyDescent="0.25">
      <c r="A175" s="8" t="s">
        <v>6799</v>
      </c>
    </row>
    <row r="176" spans="1:1" x14ac:dyDescent="0.25">
      <c r="A176" s="4" t="s">
        <v>6800</v>
      </c>
    </row>
    <row r="177" spans="1:1" x14ac:dyDescent="0.25">
      <c r="A177" s="8" t="s">
        <v>6801</v>
      </c>
    </row>
    <row r="178" spans="1:1" x14ac:dyDescent="0.25">
      <c r="A178" s="4" t="s">
        <v>6802</v>
      </c>
    </row>
    <row r="179" spans="1:1" x14ac:dyDescent="0.25">
      <c r="A179" s="8" t="s">
        <v>6803</v>
      </c>
    </row>
    <row r="180" spans="1:1" x14ac:dyDescent="0.25">
      <c r="A180" s="4" t="s">
        <v>6804</v>
      </c>
    </row>
    <row r="181" spans="1:1" x14ac:dyDescent="0.25">
      <c r="A181" s="8" t="s">
        <v>6805</v>
      </c>
    </row>
    <row r="182" spans="1:1" x14ac:dyDescent="0.25">
      <c r="A182" s="4" t="s">
        <v>6806</v>
      </c>
    </row>
    <row r="183" spans="1:1" x14ac:dyDescent="0.25">
      <c r="A183" s="8" t="s">
        <v>6807</v>
      </c>
    </row>
    <row r="184" spans="1:1" x14ac:dyDescent="0.25">
      <c r="A184" s="4" t="s">
        <v>6808</v>
      </c>
    </row>
    <row r="185" spans="1:1" x14ac:dyDescent="0.25">
      <c r="A185" s="8" t="s">
        <v>1219</v>
      </c>
    </row>
    <row r="186" spans="1:1" x14ac:dyDescent="0.25">
      <c r="A186" s="4" t="s">
        <v>6809</v>
      </c>
    </row>
    <row r="187" spans="1:1" x14ac:dyDescent="0.25">
      <c r="A187" s="8" t="s">
        <v>6810</v>
      </c>
    </row>
    <row r="188" spans="1:1" x14ac:dyDescent="0.25">
      <c r="A188" s="4" t="s">
        <v>6811</v>
      </c>
    </row>
    <row r="189" spans="1:1" x14ac:dyDescent="0.25">
      <c r="A189" s="8" t="s">
        <v>776</v>
      </c>
    </row>
    <row r="190" spans="1:1" x14ac:dyDescent="0.25">
      <c r="A190" s="4" t="s">
        <v>6812</v>
      </c>
    </row>
    <row r="191" spans="1:1" x14ac:dyDescent="0.25">
      <c r="A191" s="8" t="s">
        <v>776</v>
      </c>
    </row>
    <row r="192" spans="1:1" x14ac:dyDescent="0.25">
      <c r="A192" s="4" t="s">
        <v>6813</v>
      </c>
    </row>
    <row r="193" spans="1:1" x14ac:dyDescent="0.25">
      <c r="A193" s="8" t="s">
        <v>6814</v>
      </c>
    </row>
    <row r="194" spans="1:1" x14ac:dyDescent="0.25">
      <c r="A194" s="4" t="s">
        <v>6815</v>
      </c>
    </row>
    <row r="195" spans="1:1" x14ac:dyDescent="0.25">
      <c r="A195" s="8" t="s">
        <v>6816</v>
      </c>
    </row>
    <row r="196" spans="1:1" x14ac:dyDescent="0.25">
      <c r="A196" s="4" t="s">
        <v>6817</v>
      </c>
    </row>
    <row r="197" spans="1:1" x14ac:dyDescent="0.25">
      <c r="A197" s="8" t="s">
        <v>6772</v>
      </c>
    </row>
    <row r="198" spans="1:1" x14ac:dyDescent="0.25">
      <c r="A198" s="4" t="s">
        <v>6818</v>
      </c>
    </row>
    <row r="199" spans="1:1" x14ac:dyDescent="0.25">
      <c r="A199" s="8" t="s">
        <v>6819</v>
      </c>
    </row>
    <row r="200" spans="1:1" x14ac:dyDescent="0.25">
      <c r="A200" s="4" t="s">
        <v>6820</v>
      </c>
    </row>
    <row r="201" spans="1:1" x14ac:dyDescent="0.25">
      <c r="A201" s="8" t="s">
        <v>6821</v>
      </c>
    </row>
    <row r="202" spans="1:1" x14ac:dyDescent="0.25">
      <c r="A202" s="4" t="s">
        <v>6822</v>
      </c>
    </row>
    <row r="203" spans="1:1" x14ac:dyDescent="0.25">
      <c r="A203" s="8" t="s">
        <v>6823</v>
      </c>
    </row>
    <row r="204" spans="1:1" x14ac:dyDescent="0.25">
      <c r="A204" s="4" t="s">
        <v>6824</v>
      </c>
    </row>
    <row r="205" spans="1:1" x14ac:dyDescent="0.25">
      <c r="A205" s="8" t="s">
        <v>6825</v>
      </c>
    </row>
    <row r="206" spans="1:1" x14ac:dyDescent="0.25">
      <c r="A206" s="4" t="s">
        <v>6826</v>
      </c>
    </row>
    <row r="207" spans="1:1" x14ac:dyDescent="0.25">
      <c r="A207" s="8" t="s">
        <v>776</v>
      </c>
    </row>
    <row r="208" spans="1:1" x14ac:dyDescent="0.25">
      <c r="A208" s="4" t="s">
        <v>6827</v>
      </c>
    </row>
    <row r="209" spans="1:1" x14ac:dyDescent="0.25">
      <c r="A209" s="8" t="s">
        <v>776</v>
      </c>
    </row>
    <row r="210" spans="1:1" x14ac:dyDescent="0.25">
      <c r="A210" s="4" t="s">
        <v>776</v>
      </c>
    </row>
    <row r="211" spans="1:1" x14ac:dyDescent="0.25">
      <c r="A211" s="8" t="s">
        <v>6828</v>
      </c>
    </row>
    <row r="212" spans="1:1" x14ac:dyDescent="0.25">
      <c r="A212" s="4" t="s">
        <v>6829</v>
      </c>
    </row>
    <row r="213" spans="1:1" x14ac:dyDescent="0.25">
      <c r="A213" s="8" t="s">
        <v>6830</v>
      </c>
    </row>
    <row r="214" spans="1:1" x14ac:dyDescent="0.25">
      <c r="A214" s="4" t="s">
        <v>6831</v>
      </c>
    </row>
    <row r="215" spans="1:1" x14ac:dyDescent="0.25">
      <c r="A215" s="8" t="s">
        <v>6832</v>
      </c>
    </row>
    <row r="216" spans="1:1" x14ac:dyDescent="0.25">
      <c r="A216" s="4" t="s">
        <v>6833</v>
      </c>
    </row>
    <row r="217" spans="1:1" x14ac:dyDescent="0.25">
      <c r="A217" s="8" t="s">
        <v>6834</v>
      </c>
    </row>
    <row r="218" spans="1:1" x14ac:dyDescent="0.25">
      <c r="A218" s="4" t="s">
        <v>6835</v>
      </c>
    </row>
    <row r="219" spans="1:1" x14ac:dyDescent="0.25">
      <c r="A219" s="8" t="s">
        <v>6836</v>
      </c>
    </row>
    <row r="220" spans="1:1" x14ac:dyDescent="0.25">
      <c r="A220" s="4" t="s">
        <v>6837</v>
      </c>
    </row>
    <row r="221" spans="1:1" x14ac:dyDescent="0.25">
      <c r="A221" s="8" t="s">
        <v>6838</v>
      </c>
    </row>
    <row r="222" spans="1:1" x14ac:dyDescent="0.25">
      <c r="A222" s="4" t="s">
        <v>6839</v>
      </c>
    </row>
    <row r="223" spans="1:1" x14ac:dyDescent="0.25">
      <c r="A223" s="8" t="s">
        <v>6840</v>
      </c>
    </row>
    <row r="224" spans="1:1" x14ac:dyDescent="0.25">
      <c r="A224" s="4" t="s">
        <v>6841</v>
      </c>
    </row>
    <row r="225" spans="1:1" x14ac:dyDescent="0.25">
      <c r="A225" s="8" t="s">
        <v>6842</v>
      </c>
    </row>
    <row r="226" spans="1:1" x14ac:dyDescent="0.25">
      <c r="A226" s="4" t="s">
        <v>6843</v>
      </c>
    </row>
    <row r="227" spans="1:1" x14ac:dyDescent="0.25">
      <c r="A227" s="8" t="s">
        <v>634</v>
      </c>
    </row>
    <row r="228" spans="1:1" x14ac:dyDescent="0.25">
      <c r="A228" s="4" t="s">
        <v>6844</v>
      </c>
    </row>
    <row r="229" spans="1:1" x14ac:dyDescent="0.25">
      <c r="A229" s="8" t="s">
        <v>634</v>
      </c>
    </row>
    <row r="230" spans="1:1" x14ac:dyDescent="0.25">
      <c r="A230" s="4" t="s">
        <v>6845</v>
      </c>
    </row>
    <row r="231" spans="1:1" x14ac:dyDescent="0.25">
      <c r="A231" s="8" t="s">
        <v>6846</v>
      </c>
    </row>
    <row r="232" spans="1:1" x14ac:dyDescent="0.25">
      <c r="A232" s="4" t="s">
        <v>6847</v>
      </c>
    </row>
    <row r="233" spans="1:1" x14ac:dyDescent="0.25">
      <c r="A233" s="8" t="s">
        <v>776</v>
      </c>
    </row>
    <row r="234" spans="1:1" x14ac:dyDescent="0.25">
      <c r="A234" s="4" t="s">
        <v>6848</v>
      </c>
    </row>
    <row r="235" spans="1:1" x14ac:dyDescent="0.25">
      <c r="A235" s="8" t="s">
        <v>6849</v>
      </c>
    </row>
    <row r="236" spans="1:1" x14ac:dyDescent="0.25">
      <c r="A236" s="4" t="s">
        <v>6850</v>
      </c>
    </row>
    <row r="237" spans="1:1" x14ac:dyDescent="0.25">
      <c r="A237" s="8" t="s">
        <v>6851</v>
      </c>
    </row>
    <row r="238" spans="1:1" x14ac:dyDescent="0.25">
      <c r="A238" s="4" t="s">
        <v>6852</v>
      </c>
    </row>
    <row r="239" spans="1:1" x14ac:dyDescent="0.25">
      <c r="A239" s="8" t="s">
        <v>776</v>
      </c>
    </row>
    <row r="240" spans="1:1" x14ac:dyDescent="0.25">
      <c r="A240" s="4" t="s">
        <v>6853</v>
      </c>
    </row>
    <row r="241" spans="1:1" x14ac:dyDescent="0.25">
      <c r="A241" s="8" t="s">
        <v>6854</v>
      </c>
    </row>
    <row r="242" spans="1:1" x14ac:dyDescent="0.25">
      <c r="A242" s="4" t="s">
        <v>6855</v>
      </c>
    </row>
    <row r="243" spans="1:1" x14ac:dyDescent="0.25">
      <c r="A243" s="8" t="s">
        <v>6856</v>
      </c>
    </row>
    <row r="244" spans="1:1" x14ac:dyDescent="0.25">
      <c r="A244" s="4" t="s">
        <v>4591</v>
      </c>
    </row>
    <row r="245" spans="1:1" x14ac:dyDescent="0.25">
      <c r="A245" s="8" t="s">
        <v>6857</v>
      </c>
    </row>
    <row r="246" spans="1:1" x14ac:dyDescent="0.25">
      <c r="A246" s="4" t="s">
        <v>795</v>
      </c>
    </row>
    <row r="247" spans="1:1" x14ac:dyDescent="0.25">
      <c r="A247" s="8" t="s">
        <v>278</v>
      </c>
    </row>
    <row r="248" spans="1:1" x14ac:dyDescent="0.25">
      <c r="A248" s="4" t="s">
        <v>6858</v>
      </c>
    </row>
    <row r="249" spans="1:1" x14ac:dyDescent="0.25">
      <c r="A249" s="8" t="s">
        <v>6859</v>
      </c>
    </row>
    <row r="250" spans="1:1" x14ac:dyDescent="0.25">
      <c r="A250" s="4" t="s">
        <v>6748</v>
      </c>
    </row>
    <row r="251" spans="1:1" x14ac:dyDescent="0.25">
      <c r="A251" s="8" t="s">
        <v>6860</v>
      </c>
    </row>
    <row r="252" spans="1:1" x14ac:dyDescent="0.25">
      <c r="A252" s="4" t="s">
        <v>6861</v>
      </c>
    </row>
    <row r="253" spans="1:1" x14ac:dyDescent="0.25">
      <c r="A253" s="8" t="s">
        <v>6862</v>
      </c>
    </row>
    <row r="254" spans="1:1" x14ac:dyDescent="0.25">
      <c r="A254" s="4" t="s">
        <v>6863</v>
      </c>
    </row>
    <row r="255" spans="1:1" x14ac:dyDescent="0.25">
      <c r="A255" s="8" t="s">
        <v>6864</v>
      </c>
    </row>
    <row r="256" spans="1:1" x14ac:dyDescent="0.25">
      <c r="A256" s="4" t="s">
        <v>6865</v>
      </c>
    </row>
    <row r="257" spans="1:1" x14ac:dyDescent="0.25">
      <c r="A257" s="8" t="s">
        <v>6866</v>
      </c>
    </row>
    <row r="258" spans="1:1" x14ac:dyDescent="0.25">
      <c r="A258" s="4" t="s">
        <v>6867</v>
      </c>
    </row>
    <row r="259" spans="1:1" x14ac:dyDescent="0.25">
      <c r="A259" s="8" t="s">
        <v>6868</v>
      </c>
    </row>
    <row r="260" spans="1:1" x14ac:dyDescent="0.25">
      <c r="A260" s="4" t="s">
        <v>2734</v>
      </c>
    </row>
    <row r="261" spans="1:1" x14ac:dyDescent="0.25">
      <c r="A261" s="8" t="s">
        <v>6819</v>
      </c>
    </row>
    <row r="262" spans="1:1" x14ac:dyDescent="0.25">
      <c r="A262" s="4" t="s">
        <v>6869</v>
      </c>
    </row>
    <row r="263" spans="1:1" x14ac:dyDescent="0.25">
      <c r="A263" s="8" t="s">
        <v>776</v>
      </c>
    </row>
    <row r="264" spans="1:1" x14ac:dyDescent="0.25">
      <c r="A264" s="4" t="s">
        <v>776</v>
      </c>
    </row>
    <row r="265" spans="1:1" x14ac:dyDescent="0.25">
      <c r="A265" s="8" t="s">
        <v>6870</v>
      </c>
    </row>
    <row r="266" spans="1:1" x14ac:dyDescent="0.25">
      <c r="A266" s="4" t="s">
        <v>634</v>
      </c>
    </row>
    <row r="267" spans="1:1" x14ac:dyDescent="0.25">
      <c r="A267" s="8" t="s">
        <v>6871</v>
      </c>
    </row>
    <row r="268" spans="1:1" x14ac:dyDescent="0.25">
      <c r="A268" s="4" t="s">
        <v>6872</v>
      </c>
    </row>
    <row r="269" spans="1:1" x14ac:dyDescent="0.25">
      <c r="A269" s="8" t="s">
        <v>5076</v>
      </c>
    </row>
    <row r="270" spans="1:1" x14ac:dyDescent="0.25">
      <c r="A270" s="4" t="s">
        <v>6873</v>
      </c>
    </row>
    <row r="271" spans="1:1" x14ac:dyDescent="0.25">
      <c r="A271" s="8" t="s">
        <v>6874</v>
      </c>
    </row>
    <row r="272" spans="1:1" x14ac:dyDescent="0.25">
      <c r="A272" s="4" t="s">
        <v>1046</v>
      </c>
    </row>
    <row r="273" spans="1:1" x14ac:dyDescent="0.25">
      <c r="A273" s="8" t="s">
        <v>6875</v>
      </c>
    </row>
    <row r="274" spans="1:1" x14ac:dyDescent="0.25">
      <c r="A274" s="4" t="s">
        <v>6876</v>
      </c>
    </row>
    <row r="275" spans="1:1" x14ac:dyDescent="0.25">
      <c r="A275" s="8" t="s">
        <v>6877</v>
      </c>
    </row>
    <row r="276" spans="1:1" x14ac:dyDescent="0.25">
      <c r="A276" s="4" t="s">
        <v>6878</v>
      </c>
    </row>
    <row r="277" spans="1:1" x14ac:dyDescent="0.25">
      <c r="A277" s="8" t="s">
        <v>6879</v>
      </c>
    </row>
    <row r="278" spans="1:1" x14ac:dyDescent="0.25">
      <c r="A278" s="4" t="s">
        <v>6880</v>
      </c>
    </row>
    <row r="279" spans="1:1" x14ac:dyDescent="0.25">
      <c r="A279" s="8" t="s">
        <v>6881</v>
      </c>
    </row>
    <row r="280" spans="1:1" x14ac:dyDescent="0.25">
      <c r="A280" s="4" t="s">
        <v>6882</v>
      </c>
    </row>
    <row r="281" spans="1:1" x14ac:dyDescent="0.25">
      <c r="A281" s="8" t="s">
        <v>776</v>
      </c>
    </row>
    <row r="282" spans="1:1" x14ac:dyDescent="0.25">
      <c r="A282" s="4" t="s">
        <v>6883</v>
      </c>
    </row>
    <row r="283" spans="1:1" x14ac:dyDescent="0.25">
      <c r="A283" s="8" t="s">
        <v>6884</v>
      </c>
    </row>
    <row r="284" spans="1:1" x14ac:dyDescent="0.25">
      <c r="A284" s="4" t="s">
        <v>6885</v>
      </c>
    </row>
    <row r="285" spans="1:1" x14ac:dyDescent="0.25">
      <c r="A285" s="8" t="s">
        <v>6886</v>
      </c>
    </row>
    <row r="286" spans="1:1" x14ac:dyDescent="0.25">
      <c r="A286" s="4" t="s">
        <v>6887</v>
      </c>
    </row>
    <row r="287" spans="1:1" x14ac:dyDescent="0.25">
      <c r="A287" s="8" t="s">
        <v>6888</v>
      </c>
    </row>
    <row r="288" spans="1:1" x14ac:dyDescent="0.25">
      <c r="A288" s="4" t="s">
        <v>776</v>
      </c>
    </row>
    <row r="289" spans="1:1" x14ac:dyDescent="0.25">
      <c r="A289" s="8" t="s">
        <v>6889</v>
      </c>
    </row>
    <row r="290" spans="1:1" x14ac:dyDescent="0.25">
      <c r="A290" s="4" t="s">
        <v>6890</v>
      </c>
    </row>
    <row r="291" spans="1:1" x14ac:dyDescent="0.25">
      <c r="A291" s="8" t="s">
        <v>776</v>
      </c>
    </row>
    <row r="292" spans="1:1" x14ac:dyDescent="0.25">
      <c r="A292" s="4" t="s">
        <v>6891</v>
      </c>
    </row>
    <row r="293" spans="1:1" x14ac:dyDescent="0.25">
      <c r="A293" s="8" t="s">
        <v>1363</v>
      </c>
    </row>
    <row r="294" spans="1:1" x14ac:dyDescent="0.25">
      <c r="A294" s="4" t="s">
        <v>6892</v>
      </c>
    </row>
    <row r="295" spans="1:1" x14ac:dyDescent="0.25">
      <c r="A295" s="8" t="s">
        <v>6772</v>
      </c>
    </row>
    <row r="296" spans="1:1" x14ac:dyDescent="0.25">
      <c r="A296" s="4" t="s">
        <v>6893</v>
      </c>
    </row>
    <row r="297" spans="1:1" x14ac:dyDescent="0.25">
      <c r="A297" s="8" t="s">
        <v>6894</v>
      </c>
    </row>
    <row r="298" spans="1:1" x14ac:dyDescent="0.25">
      <c r="A298" s="4" t="s">
        <v>6673</v>
      </c>
    </row>
    <row r="299" spans="1:1" x14ac:dyDescent="0.25">
      <c r="A299" s="8" t="s">
        <v>6895</v>
      </c>
    </row>
    <row r="300" spans="1:1" x14ac:dyDescent="0.25">
      <c r="A300" s="4" t="s">
        <v>6896</v>
      </c>
    </row>
    <row r="301" spans="1:1" x14ac:dyDescent="0.25">
      <c r="A301" s="8" t="s">
        <v>776</v>
      </c>
    </row>
    <row r="302" spans="1:1" x14ac:dyDescent="0.25">
      <c r="A302" s="4" t="s">
        <v>6897</v>
      </c>
    </row>
    <row r="303" spans="1:1" x14ac:dyDescent="0.25">
      <c r="A303" s="8" t="s">
        <v>6898</v>
      </c>
    </row>
    <row r="304" spans="1:1" x14ac:dyDescent="0.25">
      <c r="A304" s="4" t="s">
        <v>6899</v>
      </c>
    </row>
    <row r="305" spans="1:1" x14ac:dyDescent="0.25">
      <c r="A305" s="8" t="s">
        <v>6900</v>
      </c>
    </row>
    <row r="306" spans="1:1" x14ac:dyDescent="0.25">
      <c r="A306" s="4" t="s">
        <v>6901</v>
      </c>
    </row>
    <row r="307" spans="1:1" x14ac:dyDescent="0.25">
      <c r="A307" s="8" t="s">
        <v>776</v>
      </c>
    </row>
    <row r="308" spans="1:1" x14ac:dyDescent="0.25">
      <c r="A308" s="4" t="s">
        <v>6902</v>
      </c>
    </row>
    <row r="309" spans="1:1" x14ac:dyDescent="0.25">
      <c r="A309" s="8" t="s">
        <v>6903</v>
      </c>
    </row>
    <row r="310" spans="1:1" x14ac:dyDescent="0.25">
      <c r="A310" s="4" t="s">
        <v>72</v>
      </c>
    </row>
    <row r="311" spans="1:1" x14ac:dyDescent="0.25">
      <c r="A311" s="8" t="s">
        <v>6904</v>
      </c>
    </row>
    <row r="312" spans="1:1" x14ac:dyDescent="0.25">
      <c r="A312" s="4" t="s">
        <v>700</v>
      </c>
    </row>
    <row r="313" spans="1:1" x14ac:dyDescent="0.25">
      <c r="A313" s="8" t="s">
        <v>6905</v>
      </c>
    </row>
    <row r="314" spans="1:1" x14ac:dyDescent="0.25">
      <c r="A314" s="4" t="s">
        <v>6906</v>
      </c>
    </row>
    <row r="315" spans="1:1" x14ac:dyDescent="0.25">
      <c r="A315" s="8" t="s">
        <v>278</v>
      </c>
    </row>
    <row r="316" spans="1:1" x14ac:dyDescent="0.25">
      <c r="A316" s="4" t="s">
        <v>6907</v>
      </c>
    </row>
    <row r="317" spans="1:1" x14ac:dyDescent="0.25">
      <c r="A317" s="8" t="s">
        <v>6908</v>
      </c>
    </row>
    <row r="318" spans="1:1" x14ac:dyDescent="0.25">
      <c r="A318" s="4" t="s">
        <v>6909</v>
      </c>
    </row>
    <row r="319" spans="1:1" x14ac:dyDescent="0.25">
      <c r="A319" s="8" t="s">
        <v>6868</v>
      </c>
    </row>
    <row r="320" spans="1:1" x14ac:dyDescent="0.25">
      <c r="A320" s="4" t="s">
        <v>634</v>
      </c>
    </row>
    <row r="321" spans="1:1" x14ac:dyDescent="0.25">
      <c r="A321" s="8" t="s">
        <v>6910</v>
      </c>
    </row>
    <row r="322" spans="1:1" x14ac:dyDescent="0.25">
      <c r="A322" s="4" t="s">
        <v>6911</v>
      </c>
    </row>
    <row r="323" spans="1:1" x14ac:dyDescent="0.25">
      <c r="A323" s="8" t="s">
        <v>634</v>
      </c>
    </row>
    <row r="324" spans="1:1" x14ac:dyDescent="0.25">
      <c r="A324" s="4" t="s">
        <v>6885</v>
      </c>
    </row>
    <row r="325" spans="1:1" x14ac:dyDescent="0.25">
      <c r="A325" s="8" t="s">
        <v>6912</v>
      </c>
    </row>
    <row r="326" spans="1:1" x14ac:dyDescent="0.25">
      <c r="A326" s="4" t="s">
        <v>6913</v>
      </c>
    </row>
    <row r="327" spans="1:1" x14ac:dyDescent="0.25">
      <c r="A327" s="8" t="s">
        <v>6914</v>
      </c>
    </row>
    <row r="328" spans="1:1" x14ac:dyDescent="0.25">
      <c r="A328" s="4" t="s">
        <v>6915</v>
      </c>
    </row>
    <row r="329" spans="1:1" x14ac:dyDescent="0.25">
      <c r="A329" s="8" t="s">
        <v>6916</v>
      </c>
    </row>
    <row r="330" spans="1:1" x14ac:dyDescent="0.25">
      <c r="A330" s="4" t="s">
        <v>6917</v>
      </c>
    </row>
    <row r="331" spans="1:1" x14ac:dyDescent="0.25">
      <c r="A331" s="8" t="s">
        <v>6918</v>
      </c>
    </row>
    <row r="332" spans="1:1" x14ac:dyDescent="0.25">
      <c r="A332" s="4" t="s">
        <v>6919</v>
      </c>
    </row>
    <row r="333" spans="1:1" x14ac:dyDescent="0.25">
      <c r="A333" s="8" t="s">
        <v>6920</v>
      </c>
    </row>
    <row r="334" spans="1:1" x14ac:dyDescent="0.25">
      <c r="A334" s="4" t="s">
        <v>6921</v>
      </c>
    </row>
    <row r="335" spans="1:1" x14ac:dyDescent="0.25">
      <c r="A335" s="8" t="s">
        <v>6922</v>
      </c>
    </row>
    <row r="336" spans="1:1" x14ac:dyDescent="0.25">
      <c r="A336" s="4" t="s">
        <v>6923</v>
      </c>
    </row>
    <row r="337" spans="1:1" x14ac:dyDescent="0.25">
      <c r="A337" s="8" t="s">
        <v>6924</v>
      </c>
    </row>
    <row r="338" spans="1:1" x14ac:dyDescent="0.25">
      <c r="A338" s="4" t="s">
        <v>6925</v>
      </c>
    </row>
    <row r="339" spans="1:1" x14ac:dyDescent="0.25">
      <c r="A339" s="8" t="s">
        <v>6926</v>
      </c>
    </row>
    <row r="340" spans="1:1" x14ac:dyDescent="0.25">
      <c r="A340" s="4" t="s">
        <v>6927</v>
      </c>
    </row>
    <row r="341" spans="1:1" x14ac:dyDescent="0.25">
      <c r="A341" s="8" t="s">
        <v>278</v>
      </c>
    </row>
    <row r="342" spans="1:1" x14ac:dyDescent="0.25">
      <c r="A342" s="4" t="s">
        <v>6928</v>
      </c>
    </row>
    <row r="343" spans="1:1" x14ac:dyDescent="0.25">
      <c r="A343" s="8" t="s">
        <v>6929</v>
      </c>
    </row>
    <row r="344" spans="1:1" x14ac:dyDescent="0.25">
      <c r="A344" s="4" t="s">
        <v>6930</v>
      </c>
    </row>
    <row r="345" spans="1:1" x14ac:dyDescent="0.25">
      <c r="A345" s="8" t="s">
        <v>6931</v>
      </c>
    </row>
    <row r="346" spans="1:1" x14ac:dyDescent="0.25">
      <c r="A346" s="4" t="s">
        <v>6932</v>
      </c>
    </row>
    <row r="347" spans="1:1" x14ac:dyDescent="0.25">
      <c r="A347" s="8" t="s">
        <v>6933</v>
      </c>
    </row>
    <row r="348" spans="1:1" x14ac:dyDescent="0.25">
      <c r="A348" s="4" t="s">
        <v>6934</v>
      </c>
    </row>
    <row r="349" spans="1:1" x14ac:dyDescent="0.25">
      <c r="A349" s="8" t="s">
        <v>6935</v>
      </c>
    </row>
    <row r="350" spans="1:1" x14ac:dyDescent="0.25">
      <c r="A350" s="4" t="s">
        <v>6936</v>
      </c>
    </row>
    <row r="351" spans="1:1" x14ac:dyDescent="0.25">
      <c r="A351" s="8" t="s">
        <v>6937</v>
      </c>
    </row>
    <row r="352" spans="1:1" x14ac:dyDescent="0.25">
      <c r="A352" s="4" t="s">
        <v>6938</v>
      </c>
    </row>
    <row r="353" spans="1:1" x14ac:dyDescent="0.25">
      <c r="A353" s="8" t="s">
        <v>776</v>
      </c>
    </row>
    <row r="354" spans="1:1" x14ac:dyDescent="0.25">
      <c r="A354" s="4" t="s">
        <v>6819</v>
      </c>
    </row>
    <row r="355" spans="1:1" x14ac:dyDescent="0.25">
      <c r="A355" s="8" t="s">
        <v>776</v>
      </c>
    </row>
    <row r="356" spans="1:1" x14ac:dyDescent="0.25">
      <c r="A356" s="4" t="s">
        <v>6939</v>
      </c>
    </row>
    <row r="357" spans="1:1" x14ac:dyDescent="0.25">
      <c r="A357" s="8" t="s">
        <v>6940</v>
      </c>
    </row>
    <row r="358" spans="1:1" x14ac:dyDescent="0.25">
      <c r="A358" s="4" t="s">
        <v>6941</v>
      </c>
    </row>
    <row r="359" spans="1:1" x14ac:dyDescent="0.25">
      <c r="A359" s="8" t="s">
        <v>6942</v>
      </c>
    </row>
    <row r="360" spans="1:1" x14ac:dyDescent="0.25">
      <c r="A360" s="4" t="s">
        <v>6943</v>
      </c>
    </row>
    <row r="361" spans="1:1" x14ac:dyDescent="0.25">
      <c r="A361" s="8" t="s">
        <v>6944</v>
      </c>
    </row>
    <row r="362" spans="1:1" x14ac:dyDescent="0.25">
      <c r="A362" s="4" t="s">
        <v>6945</v>
      </c>
    </row>
    <row r="363" spans="1:1" x14ac:dyDescent="0.25">
      <c r="A363" s="8" t="s">
        <v>6946</v>
      </c>
    </row>
    <row r="364" spans="1:1" x14ac:dyDescent="0.25">
      <c r="A364" s="4" t="s">
        <v>6947</v>
      </c>
    </row>
    <row r="365" spans="1:1" x14ac:dyDescent="0.25">
      <c r="A365" s="8" t="s">
        <v>6948</v>
      </c>
    </row>
    <row r="366" spans="1:1" x14ac:dyDescent="0.25">
      <c r="A366" s="4" t="s">
        <v>6949</v>
      </c>
    </row>
    <row r="367" spans="1:1" x14ac:dyDescent="0.25">
      <c r="A367" s="8" t="s">
        <v>6885</v>
      </c>
    </row>
    <row r="368" spans="1:1" x14ac:dyDescent="0.25">
      <c r="A368" s="4" t="s">
        <v>6950</v>
      </c>
    </row>
    <row r="369" spans="1:1" x14ac:dyDescent="0.25">
      <c r="A369" s="8" t="s">
        <v>6951</v>
      </c>
    </row>
    <row r="370" spans="1:1" x14ac:dyDescent="0.25">
      <c r="A370" s="4" t="s">
        <v>6952</v>
      </c>
    </row>
    <row r="371" spans="1:1" x14ac:dyDescent="0.25">
      <c r="A371" s="8" t="s">
        <v>6953</v>
      </c>
    </row>
    <row r="372" spans="1:1" x14ac:dyDescent="0.25">
      <c r="A372" s="4" t="s">
        <v>6954</v>
      </c>
    </row>
    <row r="373" spans="1:1" x14ac:dyDescent="0.25">
      <c r="A373" s="8" t="s">
        <v>6955</v>
      </c>
    </row>
    <row r="374" spans="1:1" x14ac:dyDescent="0.25">
      <c r="A374" s="4" t="s">
        <v>6956</v>
      </c>
    </row>
    <row r="375" spans="1:1" x14ac:dyDescent="0.25">
      <c r="A375" s="8" t="s">
        <v>6957</v>
      </c>
    </row>
    <row r="376" spans="1:1" x14ac:dyDescent="0.25">
      <c r="A376" s="4" t="s">
        <v>6958</v>
      </c>
    </row>
    <row r="377" spans="1:1" x14ac:dyDescent="0.25">
      <c r="A377" s="8" t="s">
        <v>776</v>
      </c>
    </row>
    <row r="378" spans="1:1" x14ac:dyDescent="0.25">
      <c r="A378" s="4" t="s">
        <v>6959</v>
      </c>
    </row>
    <row r="379" spans="1:1" x14ac:dyDescent="0.25">
      <c r="A379" s="8" t="s">
        <v>6960</v>
      </c>
    </row>
    <row r="380" spans="1:1" x14ac:dyDescent="0.25">
      <c r="A380" s="4" t="s">
        <v>6961</v>
      </c>
    </row>
    <row r="381" spans="1:1" x14ac:dyDescent="0.25">
      <c r="A381" s="8" t="s">
        <v>6962</v>
      </c>
    </row>
    <row r="382" spans="1:1" x14ac:dyDescent="0.25">
      <c r="A382" s="4" t="s">
        <v>6963</v>
      </c>
    </row>
    <row r="383" spans="1:1" x14ac:dyDescent="0.25">
      <c r="A383" s="8" t="s">
        <v>6964</v>
      </c>
    </row>
    <row r="384" spans="1:1" x14ac:dyDescent="0.25">
      <c r="A384" s="4" t="s">
        <v>6965</v>
      </c>
    </row>
    <row r="385" spans="1:1" x14ac:dyDescent="0.25">
      <c r="A385" s="8" t="s">
        <v>6966</v>
      </c>
    </row>
    <row r="386" spans="1:1" x14ac:dyDescent="0.25">
      <c r="A386" s="4" t="s">
        <v>776</v>
      </c>
    </row>
    <row r="387" spans="1:1" x14ac:dyDescent="0.25">
      <c r="A387" s="8" t="s">
        <v>6967</v>
      </c>
    </row>
    <row r="388" spans="1:1" x14ac:dyDescent="0.25">
      <c r="A388" s="4" t="s">
        <v>5240</v>
      </c>
    </row>
    <row r="389" spans="1:1" x14ac:dyDescent="0.25">
      <c r="A389" s="8" t="s">
        <v>6968</v>
      </c>
    </row>
    <row r="390" spans="1:1" x14ac:dyDescent="0.25">
      <c r="A390" s="4" t="s">
        <v>776</v>
      </c>
    </row>
    <row r="391" spans="1:1" x14ac:dyDescent="0.25">
      <c r="A391" s="8" t="s">
        <v>776</v>
      </c>
    </row>
    <row r="392" spans="1:1" x14ac:dyDescent="0.25">
      <c r="A392" s="4" t="s">
        <v>6969</v>
      </c>
    </row>
    <row r="393" spans="1:1" x14ac:dyDescent="0.25">
      <c r="A393" s="8" t="s">
        <v>6970</v>
      </c>
    </row>
    <row r="394" spans="1:1" x14ac:dyDescent="0.25">
      <c r="A394" s="4" t="s">
        <v>1363</v>
      </c>
    </row>
    <row r="395" spans="1:1" x14ac:dyDescent="0.25">
      <c r="A395" s="8" t="s">
        <v>6971</v>
      </c>
    </row>
    <row r="396" spans="1:1" x14ac:dyDescent="0.25">
      <c r="A396" s="4" t="s">
        <v>6947</v>
      </c>
    </row>
    <row r="397" spans="1:1" x14ac:dyDescent="0.25">
      <c r="A397" s="8" t="s">
        <v>6972</v>
      </c>
    </row>
    <row r="398" spans="1:1" x14ac:dyDescent="0.25">
      <c r="A398" s="4" t="s">
        <v>6973</v>
      </c>
    </row>
    <row r="399" spans="1:1" x14ac:dyDescent="0.25">
      <c r="A399" s="8" t="s">
        <v>6974</v>
      </c>
    </row>
    <row r="400" spans="1:1" x14ac:dyDescent="0.25">
      <c r="A400" s="4" t="s">
        <v>6975</v>
      </c>
    </row>
    <row r="401" spans="1:1" x14ac:dyDescent="0.25">
      <c r="A401" s="8" t="s">
        <v>6976</v>
      </c>
    </row>
    <row r="402" spans="1:1" x14ac:dyDescent="0.25">
      <c r="A402" s="4" t="s">
        <v>6977</v>
      </c>
    </row>
    <row r="403" spans="1:1" x14ac:dyDescent="0.25">
      <c r="A403" s="8" t="s">
        <v>6978</v>
      </c>
    </row>
    <row r="404" spans="1:1" x14ac:dyDescent="0.25">
      <c r="A404" s="4" t="s">
        <v>6979</v>
      </c>
    </row>
    <row r="405" spans="1:1" x14ac:dyDescent="0.25">
      <c r="A405" s="8" t="s">
        <v>6868</v>
      </c>
    </row>
    <row r="406" spans="1:1" x14ac:dyDescent="0.25">
      <c r="A406" s="4" t="s">
        <v>6980</v>
      </c>
    </row>
    <row r="407" spans="1:1" x14ac:dyDescent="0.25">
      <c r="A407" s="8" t="s">
        <v>6981</v>
      </c>
    </row>
    <row r="408" spans="1:1" x14ac:dyDescent="0.25">
      <c r="A408" s="4" t="s">
        <v>6982</v>
      </c>
    </row>
    <row r="409" spans="1:1" x14ac:dyDescent="0.25">
      <c r="A409" s="8" t="s">
        <v>6983</v>
      </c>
    </row>
    <row r="410" spans="1:1" x14ac:dyDescent="0.25">
      <c r="A410" s="4" t="s">
        <v>6984</v>
      </c>
    </row>
    <row r="411" spans="1:1" x14ac:dyDescent="0.25">
      <c r="A411" s="8" t="s">
        <v>167</v>
      </c>
    </row>
    <row r="412" spans="1:1" x14ac:dyDescent="0.25">
      <c r="A412" s="4" t="s">
        <v>6985</v>
      </c>
    </row>
    <row r="413" spans="1:1" x14ac:dyDescent="0.25">
      <c r="A413" s="8" t="s">
        <v>12</v>
      </c>
    </row>
    <row r="414" spans="1:1" x14ac:dyDescent="0.25">
      <c r="A414" s="4" t="s">
        <v>6986</v>
      </c>
    </row>
    <row r="415" spans="1:1" x14ac:dyDescent="0.25">
      <c r="A415" s="8" t="s">
        <v>6987</v>
      </c>
    </row>
    <row r="416" spans="1:1" x14ac:dyDescent="0.25">
      <c r="A416" s="4" t="s">
        <v>6988</v>
      </c>
    </row>
    <row r="417" spans="1:1" x14ac:dyDescent="0.25">
      <c r="A417" s="8" t="s">
        <v>6989</v>
      </c>
    </row>
    <row r="418" spans="1:1" x14ac:dyDescent="0.25">
      <c r="A418" s="4" t="s">
        <v>12</v>
      </c>
    </row>
    <row r="419" spans="1:1" x14ac:dyDescent="0.25">
      <c r="A419" s="8" t="s">
        <v>6990</v>
      </c>
    </row>
    <row r="420" spans="1:1" x14ac:dyDescent="0.25">
      <c r="A420" s="4" t="s">
        <v>6991</v>
      </c>
    </row>
    <row r="421" spans="1:1" x14ac:dyDescent="0.25">
      <c r="A421" s="8" t="s">
        <v>6992</v>
      </c>
    </row>
    <row r="422" spans="1:1" x14ac:dyDescent="0.25">
      <c r="A422" s="4" t="s">
        <v>6993</v>
      </c>
    </row>
    <row r="423" spans="1:1" x14ac:dyDescent="0.25">
      <c r="A423" s="8" t="s">
        <v>6994</v>
      </c>
    </row>
    <row r="424" spans="1:1" x14ac:dyDescent="0.25">
      <c r="A424" s="4" t="s">
        <v>6995</v>
      </c>
    </row>
    <row r="425" spans="1:1" x14ac:dyDescent="0.25">
      <c r="A425" s="8" t="s">
        <v>6996</v>
      </c>
    </row>
    <row r="426" spans="1:1" x14ac:dyDescent="0.25">
      <c r="A426" s="4" t="s">
        <v>6997</v>
      </c>
    </row>
    <row r="427" spans="1:1" x14ac:dyDescent="0.25">
      <c r="A427" s="8" t="s">
        <v>6998</v>
      </c>
    </row>
    <row r="428" spans="1:1" x14ac:dyDescent="0.25">
      <c r="A428" s="4" t="s">
        <v>6999</v>
      </c>
    </row>
    <row r="429" spans="1:1" x14ac:dyDescent="0.25">
      <c r="A429" s="8" t="s">
        <v>7000</v>
      </c>
    </row>
    <row r="430" spans="1:1" x14ac:dyDescent="0.25">
      <c r="A430" s="4" t="s">
        <v>7001</v>
      </c>
    </row>
    <row r="431" spans="1:1" x14ac:dyDescent="0.25">
      <c r="A431" s="8" t="s">
        <v>7002</v>
      </c>
    </row>
    <row r="432" spans="1:1" x14ac:dyDescent="0.25">
      <c r="A432" s="4" t="s">
        <v>7003</v>
      </c>
    </row>
    <row r="433" spans="1:1" x14ac:dyDescent="0.25">
      <c r="A433" s="8" t="s">
        <v>7004</v>
      </c>
    </row>
    <row r="434" spans="1:1" x14ac:dyDescent="0.25">
      <c r="A434" s="4" t="s">
        <v>7005</v>
      </c>
    </row>
    <row r="435" spans="1:1" x14ac:dyDescent="0.25">
      <c r="A435" s="8" t="s">
        <v>7006</v>
      </c>
    </row>
    <row r="436" spans="1:1" x14ac:dyDescent="0.25">
      <c r="A436" s="4" t="s">
        <v>7007</v>
      </c>
    </row>
    <row r="437" spans="1:1" x14ac:dyDescent="0.25">
      <c r="A437" s="8" t="s">
        <v>7008</v>
      </c>
    </row>
    <row r="438" spans="1:1" x14ac:dyDescent="0.25">
      <c r="A438" s="4" t="s">
        <v>7009</v>
      </c>
    </row>
    <row r="439" spans="1:1" x14ac:dyDescent="0.25">
      <c r="A439" s="8" t="s">
        <v>7010</v>
      </c>
    </row>
    <row r="440" spans="1:1" x14ac:dyDescent="0.25">
      <c r="A440" s="4" t="s">
        <v>7011</v>
      </c>
    </row>
    <row r="441" spans="1:1" x14ac:dyDescent="0.25">
      <c r="A441" s="8" t="s">
        <v>634</v>
      </c>
    </row>
    <row r="442" spans="1:1" x14ac:dyDescent="0.25">
      <c r="A442" s="4" t="s">
        <v>7012</v>
      </c>
    </row>
    <row r="443" spans="1:1" x14ac:dyDescent="0.25">
      <c r="A443" s="8" t="s">
        <v>7013</v>
      </c>
    </row>
    <row r="444" spans="1:1" x14ac:dyDescent="0.25">
      <c r="A444" s="4" t="s">
        <v>7014</v>
      </c>
    </row>
    <row r="445" spans="1:1" x14ac:dyDescent="0.25">
      <c r="A445" s="8" t="s">
        <v>7015</v>
      </c>
    </row>
    <row r="446" spans="1:1" x14ac:dyDescent="0.25">
      <c r="A446" s="4" t="s">
        <v>6810</v>
      </c>
    </row>
    <row r="447" spans="1:1" x14ac:dyDescent="0.25">
      <c r="A447" s="8" t="s">
        <v>7016</v>
      </c>
    </row>
    <row r="448" spans="1:1" x14ac:dyDescent="0.25">
      <c r="A448" s="4" t="s">
        <v>7017</v>
      </c>
    </row>
    <row r="449" spans="1:1" x14ac:dyDescent="0.25">
      <c r="A449" s="8" t="s">
        <v>5280</v>
      </c>
    </row>
    <row r="450" spans="1:1" x14ac:dyDescent="0.25">
      <c r="A450" s="4" t="s">
        <v>7018</v>
      </c>
    </row>
    <row r="451" spans="1:1" x14ac:dyDescent="0.25">
      <c r="A451" s="8" t="s">
        <v>6592</v>
      </c>
    </row>
    <row r="452" spans="1:1" x14ac:dyDescent="0.25">
      <c r="A452" s="4" t="s">
        <v>7019</v>
      </c>
    </row>
    <row r="453" spans="1:1" x14ac:dyDescent="0.25">
      <c r="A453" s="8" t="s">
        <v>7020</v>
      </c>
    </row>
    <row r="454" spans="1:1" x14ac:dyDescent="0.25">
      <c r="A454" s="4" t="s">
        <v>7021</v>
      </c>
    </row>
    <row r="455" spans="1:1" x14ac:dyDescent="0.25">
      <c r="A455" s="8" t="s">
        <v>7022</v>
      </c>
    </row>
    <row r="456" spans="1:1" x14ac:dyDescent="0.25">
      <c r="A456" s="4" t="s">
        <v>7023</v>
      </c>
    </row>
    <row r="457" spans="1:1" x14ac:dyDescent="0.25">
      <c r="A457" s="8" t="s">
        <v>6868</v>
      </c>
    </row>
    <row r="458" spans="1:1" x14ac:dyDescent="0.25">
      <c r="A458" s="4" t="s">
        <v>7024</v>
      </c>
    </row>
    <row r="459" spans="1:1" x14ac:dyDescent="0.25">
      <c r="A459" s="8" t="s">
        <v>634</v>
      </c>
    </row>
    <row r="460" spans="1:1" x14ac:dyDescent="0.25">
      <c r="A460" s="4" t="s">
        <v>7025</v>
      </c>
    </row>
    <row r="461" spans="1:1" x14ac:dyDescent="0.25">
      <c r="A461" s="8" t="s">
        <v>7026</v>
      </c>
    </row>
    <row r="462" spans="1:1" x14ac:dyDescent="0.25">
      <c r="A462" s="4" t="s">
        <v>7027</v>
      </c>
    </row>
    <row r="463" spans="1:1" x14ac:dyDescent="0.25">
      <c r="A463" s="8" t="s">
        <v>7028</v>
      </c>
    </row>
    <row r="464" spans="1:1" x14ac:dyDescent="0.25">
      <c r="A464" s="4" t="s">
        <v>7029</v>
      </c>
    </row>
    <row r="465" spans="1:1" x14ac:dyDescent="0.25">
      <c r="A465" s="8" t="s">
        <v>7030</v>
      </c>
    </row>
    <row r="466" spans="1:1" x14ac:dyDescent="0.25">
      <c r="A466" s="4" t="s">
        <v>7031</v>
      </c>
    </row>
    <row r="467" spans="1:1" x14ac:dyDescent="0.25">
      <c r="A467" s="8" t="s">
        <v>6685</v>
      </c>
    </row>
    <row r="468" spans="1:1" x14ac:dyDescent="0.25">
      <c r="A468" s="4" t="s">
        <v>7032</v>
      </c>
    </row>
    <row r="469" spans="1:1" x14ac:dyDescent="0.25">
      <c r="A469" s="8" t="s">
        <v>7033</v>
      </c>
    </row>
    <row r="470" spans="1:1" x14ac:dyDescent="0.25">
      <c r="A470" s="4" t="s">
        <v>7034</v>
      </c>
    </row>
    <row r="471" spans="1:1" x14ac:dyDescent="0.25">
      <c r="A471" s="8" t="s">
        <v>278</v>
      </c>
    </row>
    <row r="472" spans="1:1" x14ac:dyDescent="0.25">
      <c r="A472" s="4" t="s">
        <v>7035</v>
      </c>
    </row>
    <row r="473" spans="1:1" x14ac:dyDescent="0.25">
      <c r="A473" s="8" t="s">
        <v>7036</v>
      </c>
    </row>
    <row r="474" spans="1:1" x14ac:dyDescent="0.25">
      <c r="A474" s="4" t="s">
        <v>7037</v>
      </c>
    </row>
    <row r="475" spans="1:1" x14ac:dyDescent="0.25">
      <c r="A475" s="8" t="s">
        <v>6967</v>
      </c>
    </row>
    <row r="476" spans="1:1" x14ac:dyDescent="0.25">
      <c r="A476" s="4" t="s">
        <v>776</v>
      </c>
    </row>
    <row r="477" spans="1:1" x14ac:dyDescent="0.25">
      <c r="A477" s="8" t="s">
        <v>7038</v>
      </c>
    </row>
    <row r="478" spans="1:1" x14ac:dyDescent="0.25">
      <c r="A478" s="4" t="s">
        <v>1363</v>
      </c>
    </row>
    <row r="479" spans="1:1" x14ac:dyDescent="0.25">
      <c r="A479" s="8" t="s">
        <v>776</v>
      </c>
    </row>
    <row r="480" spans="1:1" x14ac:dyDescent="0.25">
      <c r="A480" s="4" t="s">
        <v>7039</v>
      </c>
    </row>
    <row r="481" spans="1:1" x14ac:dyDescent="0.25">
      <c r="A481" s="8" t="s">
        <v>7040</v>
      </c>
    </row>
    <row r="482" spans="1:1" x14ac:dyDescent="0.25">
      <c r="A482" s="4" t="s">
        <v>634</v>
      </c>
    </row>
    <row r="483" spans="1:1" x14ac:dyDescent="0.25">
      <c r="A483" s="8" t="s">
        <v>7041</v>
      </c>
    </row>
    <row r="484" spans="1:1" x14ac:dyDescent="0.25">
      <c r="A484" s="4" t="s">
        <v>7042</v>
      </c>
    </row>
    <row r="485" spans="1:1" x14ac:dyDescent="0.25">
      <c r="A485" s="8" t="s">
        <v>6673</v>
      </c>
    </row>
    <row r="486" spans="1:1" x14ac:dyDescent="0.25">
      <c r="A486" s="4" t="s">
        <v>7043</v>
      </c>
    </row>
    <row r="487" spans="1:1" x14ac:dyDescent="0.25">
      <c r="A487" s="8" t="s">
        <v>7044</v>
      </c>
    </row>
    <row r="488" spans="1:1" x14ac:dyDescent="0.25">
      <c r="A488" s="4" t="s">
        <v>7045</v>
      </c>
    </row>
    <row r="489" spans="1:1" x14ac:dyDescent="0.25">
      <c r="A489" s="8" t="s">
        <v>7046</v>
      </c>
    </row>
    <row r="490" spans="1:1" x14ac:dyDescent="0.25">
      <c r="A490" s="4" t="s">
        <v>7047</v>
      </c>
    </row>
    <row r="491" spans="1:1" x14ac:dyDescent="0.25">
      <c r="A491" s="8" t="s">
        <v>7048</v>
      </c>
    </row>
    <row r="492" spans="1:1" x14ac:dyDescent="0.25">
      <c r="A492" s="4" t="s">
        <v>7049</v>
      </c>
    </row>
    <row r="493" spans="1:1" x14ac:dyDescent="0.25">
      <c r="A493" s="8" t="s">
        <v>7050</v>
      </c>
    </row>
    <row r="494" spans="1:1" x14ac:dyDescent="0.25">
      <c r="A494" s="4" t="s">
        <v>7051</v>
      </c>
    </row>
    <row r="495" spans="1:1" x14ac:dyDescent="0.25">
      <c r="A495" s="8" t="s">
        <v>7052</v>
      </c>
    </row>
    <row r="496" spans="1:1" x14ac:dyDescent="0.25">
      <c r="A496" s="4" t="s">
        <v>7053</v>
      </c>
    </row>
    <row r="497" spans="1:1" x14ac:dyDescent="0.25">
      <c r="A497" s="8" t="s">
        <v>6748</v>
      </c>
    </row>
    <row r="498" spans="1:1" x14ac:dyDescent="0.25">
      <c r="A498" s="4" t="s">
        <v>7054</v>
      </c>
    </row>
    <row r="499" spans="1:1" x14ac:dyDescent="0.25">
      <c r="A499" s="8" t="s">
        <v>278</v>
      </c>
    </row>
    <row r="500" spans="1:1" x14ac:dyDescent="0.25">
      <c r="A500" s="4" t="s">
        <v>776</v>
      </c>
    </row>
    <row r="501" spans="1:1" x14ac:dyDescent="0.25">
      <c r="A501" s="8" t="s">
        <v>7055</v>
      </c>
    </row>
    <row r="502" spans="1:1" x14ac:dyDescent="0.25">
      <c r="A502" s="4" t="s">
        <v>783</v>
      </c>
    </row>
    <row r="503" spans="1:1" x14ac:dyDescent="0.25">
      <c r="A503" s="8" t="s">
        <v>634</v>
      </c>
    </row>
    <row r="504" spans="1:1" x14ac:dyDescent="0.25">
      <c r="A504" s="4" t="s">
        <v>7056</v>
      </c>
    </row>
    <row r="505" spans="1:1" x14ac:dyDescent="0.25">
      <c r="A505" s="8" t="s">
        <v>3064</v>
      </c>
    </row>
    <row r="506" spans="1:1" x14ac:dyDescent="0.25">
      <c r="A506" s="4" t="s">
        <v>7057</v>
      </c>
    </row>
    <row r="507" spans="1:1" x14ac:dyDescent="0.25">
      <c r="A507" s="8" t="s">
        <v>7058</v>
      </c>
    </row>
    <row r="508" spans="1:1" x14ac:dyDescent="0.25">
      <c r="A508" s="4" t="s">
        <v>7059</v>
      </c>
    </row>
    <row r="509" spans="1:1" x14ac:dyDescent="0.25">
      <c r="A509" s="8" t="s">
        <v>7060</v>
      </c>
    </row>
    <row r="510" spans="1:1" x14ac:dyDescent="0.25">
      <c r="A510" s="4" t="s">
        <v>7061</v>
      </c>
    </row>
    <row r="511" spans="1:1" x14ac:dyDescent="0.25">
      <c r="A511" s="8" t="s">
        <v>6673</v>
      </c>
    </row>
    <row r="512" spans="1:1" x14ac:dyDescent="0.25">
      <c r="A512" s="4" t="s">
        <v>7062</v>
      </c>
    </row>
    <row r="513" spans="1:1" x14ac:dyDescent="0.25">
      <c r="A513" s="8" t="s">
        <v>7063</v>
      </c>
    </row>
    <row r="514" spans="1:1" x14ac:dyDescent="0.25">
      <c r="A514" s="4" t="s">
        <v>7064</v>
      </c>
    </row>
    <row r="515" spans="1:1" x14ac:dyDescent="0.25">
      <c r="A515" s="8" t="s">
        <v>7065</v>
      </c>
    </row>
    <row r="516" spans="1:1" x14ac:dyDescent="0.25">
      <c r="A516" s="4" t="s">
        <v>7066</v>
      </c>
    </row>
    <row r="517" spans="1:1" x14ac:dyDescent="0.25">
      <c r="A517" s="8" t="s">
        <v>2372</v>
      </c>
    </row>
    <row r="518" spans="1:1" x14ac:dyDescent="0.25">
      <c r="A518" s="4" t="s">
        <v>7067</v>
      </c>
    </row>
    <row r="519" spans="1:1" x14ac:dyDescent="0.25">
      <c r="A519" s="8" t="s">
        <v>7068</v>
      </c>
    </row>
    <row r="520" spans="1:1" x14ac:dyDescent="0.25">
      <c r="A520" s="4" t="s">
        <v>7069</v>
      </c>
    </row>
    <row r="521" spans="1:1" x14ac:dyDescent="0.25">
      <c r="A521" s="8" t="s">
        <v>7070</v>
      </c>
    </row>
    <row r="522" spans="1:1" x14ac:dyDescent="0.25">
      <c r="A522" s="4" t="s">
        <v>7071</v>
      </c>
    </row>
    <row r="523" spans="1:1" x14ac:dyDescent="0.25">
      <c r="A523" s="8" t="s">
        <v>7072</v>
      </c>
    </row>
    <row r="524" spans="1:1" x14ac:dyDescent="0.25">
      <c r="A524" s="4" t="s">
        <v>7073</v>
      </c>
    </row>
    <row r="525" spans="1:1" x14ac:dyDescent="0.25">
      <c r="A525" s="8" t="s">
        <v>7074</v>
      </c>
    </row>
    <row r="526" spans="1:1" x14ac:dyDescent="0.25">
      <c r="A526" s="4" t="s">
        <v>864</v>
      </c>
    </row>
    <row r="527" spans="1:1" x14ac:dyDescent="0.25">
      <c r="A527" s="8" t="s">
        <v>7075</v>
      </c>
    </row>
    <row r="528" spans="1:1" x14ac:dyDescent="0.25">
      <c r="A528" s="4" t="s">
        <v>7076</v>
      </c>
    </row>
    <row r="529" spans="1:1" x14ac:dyDescent="0.25">
      <c r="A529" s="8" t="s">
        <v>7077</v>
      </c>
    </row>
    <row r="530" spans="1:1" x14ac:dyDescent="0.25">
      <c r="A530" s="4" t="s">
        <v>7078</v>
      </c>
    </row>
    <row r="531" spans="1:1" x14ac:dyDescent="0.25">
      <c r="A531" s="8" t="s">
        <v>7079</v>
      </c>
    </row>
    <row r="532" spans="1:1" x14ac:dyDescent="0.25">
      <c r="A532" s="4" t="s">
        <v>12</v>
      </c>
    </row>
    <row r="533" spans="1:1" x14ac:dyDescent="0.25">
      <c r="A533" s="8" t="s">
        <v>7080</v>
      </c>
    </row>
    <row r="534" spans="1:1" x14ac:dyDescent="0.25">
      <c r="A534" s="4" t="s">
        <v>7081</v>
      </c>
    </row>
    <row r="535" spans="1:1" x14ac:dyDescent="0.25">
      <c r="A535" s="8" t="s">
        <v>7082</v>
      </c>
    </row>
    <row r="536" spans="1:1" x14ac:dyDescent="0.25">
      <c r="A536" s="4" t="s">
        <v>7083</v>
      </c>
    </row>
    <row r="537" spans="1:1" x14ac:dyDescent="0.25">
      <c r="A537" s="8" t="s">
        <v>7084</v>
      </c>
    </row>
    <row r="538" spans="1:1" x14ac:dyDescent="0.25">
      <c r="A538" s="4" t="s">
        <v>7085</v>
      </c>
    </row>
    <row r="539" spans="1:1" x14ac:dyDescent="0.25">
      <c r="A539" s="8" t="s">
        <v>7086</v>
      </c>
    </row>
    <row r="540" spans="1:1" x14ac:dyDescent="0.25">
      <c r="A540" s="4" t="s">
        <v>278</v>
      </c>
    </row>
    <row r="541" spans="1:1" x14ac:dyDescent="0.25">
      <c r="A541" s="8" t="s">
        <v>7087</v>
      </c>
    </row>
    <row r="542" spans="1:1" x14ac:dyDescent="0.25">
      <c r="A542" s="4" t="s">
        <v>7088</v>
      </c>
    </row>
    <row r="543" spans="1:1" x14ac:dyDescent="0.25">
      <c r="A543" s="8" t="s">
        <v>7089</v>
      </c>
    </row>
    <row r="544" spans="1:1" x14ac:dyDescent="0.25">
      <c r="A544" s="4" t="s">
        <v>7090</v>
      </c>
    </row>
    <row r="545" spans="1:1" x14ac:dyDescent="0.25">
      <c r="A545" s="8" t="s">
        <v>7091</v>
      </c>
    </row>
    <row r="546" spans="1:1" x14ac:dyDescent="0.25">
      <c r="A546" s="4" t="s">
        <v>7092</v>
      </c>
    </row>
    <row r="547" spans="1:1" x14ac:dyDescent="0.25">
      <c r="A547" s="8" t="s">
        <v>7093</v>
      </c>
    </row>
    <row r="548" spans="1:1" x14ac:dyDescent="0.25">
      <c r="A548" s="4" t="s">
        <v>7094</v>
      </c>
    </row>
  </sheetData>
  <pageMargins left="0.75" right="0.75" top="1" bottom="1" header="0.5" footer="0.5"/>
  <pageSetup orientation="portrait"/>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heetViews>
  <sheetFormatPr defaultRowHeight="13.2" x14ac:dyDescent="0.25"/>
  <sheetData>
    <row r="1" spans="12:14" x14ac:dyDescent="0.25">
      <c r="L1" t="s">
        <v>7095</v>
      </c>
      <c r="N1" s="12">
        <v>0</v>
      </c>
    </row>
    <row r="2" spans="12:14" x14ac:dyDescent="0.25">
      <c r="L2" t="s">
        <v>7096</v>
      </c>
      <c r="N2" s="12">
        <v>1.9999999552965164E-2</v>
      </c>
    </row>
    <row r="3" spans="12:14" x14ac:dyDescent="0.25">
      <c r="L3" t="s">
        <v>7097</v>
      </c>
      <c r="N3" s="12">
        <v>9.0000003576278687E-2</v>
      </c>
    </row>
    <row r="4" spans="12:14" x14ac:dyDescent="0.25">
      <c r="L4" t="s">
        <v>7098</v>
      </c>
      <c r="N4" s="12">
        <v>0.15999999642372131</v>
      </c>
    </row>
    <row r="5" spans="12:14" x14ac:dyDescent="0.25">
      <c r="L5" t="s">
        <v>7099</v>
      </c>
      <c r="N5" s="12">
        <v>0.2199999988079071</v>
      </c>
    </row>
    <row r="6" spans="12:14" x14ac:dyDescent="0.25">
      <c r="L6" t="s">
        <v>7100</v>
      </c>
      <c r="N6" s="12">
        <v>0.2800000011920929</v>
      </c>
    </row>
    <row r="7" spans="12:14" x14ac:dyDescent="0.25">
      <c r="L7" t="s">
        <v>7101</v>
      </c>
      <c r="N7" s="12">
        <v>0.18000000715255737</v>
      </c>
    </row>
    <row r="8" spans="12:14" x14ac:dyDescent="0.25">
      <c r="L8" t="s">
        <v>7102</v>
      </c>
      <c r="N8" s="12">
        <v>5.000000074505806E-2</v>
      </c>
    </row>
    <row r="9" spans="12:14" x14ac:dyDescent="0.25">
      <c r="L9" t="s">
        <v>7103</v>
      </c>
      <c r="N9" s="12">
        <v>0</v>
      </c>
    </row>
    <row r="17" spans="1:3" ht="26.4" x14ac:dyDescent="0.25">
      <c r="A17" s="3" t="s">
        <v>7</v>
      </c>
      <c r="B17" s="3" t="s">
        <v>73</v>
      </c>
      <c r="C17" s="3" t="s">
        <v>74</v>
      </c>
    </row>
    <row r="18" spans="1:3" x14ac:dyDescent="0.25">
      <c r="A18" s="4" t="s">
        <v>7095</v>
      </c>
      <c r="B18" s="22">
        <v>0</v>
      </c>
      <c r="C18" s="30">
        <v>0</v>
      </c>
    </row>
    <row r="19" spans="1:3" x14ac:dyDescent="0.25">
      <c r="A19" s="8" t="s">
        <v>7096</v>
      </c>
      <c r="B19" s="25">
        <v>32</v>
      </c>
      <c r="C19" s="10">
        <v>1.6200000420212746E-2</v>
      </c>
    </row>
    <row r="20" spans="1:3" x14ac:dyDescent="0.25">
      <c r="A20" s="4" t="s">
        <v>7097</v>
      </c>
      <c r="B20" s="22">
        <v>176</v>
      </c>
      <c r="C20" s="6">
        <v>8.8799998164176941E-2</v>
      </c>
    </row>
    <row r="21" spans="1:3" x14ac:dyDescent="0.25">
      <c r="A21" s="8" t="s">
        <v>7098</v>
      </c>
      <c r="B21" s="25">
        <v>327</v>
      </c>
      <c r="C21" s="10">
        <v>0.16500000655651093</v>
      </c>
    </row>
    <row r="22" spans="1:3" x14ac:dyDescent="0.25">
      <c r="A22" s="4" t="s">
        <v>7099</v>
      </c>
      <c r="B22" s="22">
        <v>431</v>
      </c>
      <c r="C22" s="6">
        <v>0.2175000011920929</v>
      </c>
    </row>
    <row r="23" spans="1:3" x14ac:dyDescent="0.25">
      <c r="A23" s="8" t="s">
        <v>7100</v>
      </c>
      <c r="B23" s="25">
        <v>560</v>
      </c>
      <c r="C23" s="10">
        <v>0.2824999988079071</v>
      </c>
    </row>
    <row r="24" spans="1:3" x14ac:dyDescent="0.25">
      <c r="A24" s="4" t="s">
        <v>7101</v>
      </c>
      <c r="B24" s="22">
        <v>350</v>
      </c>
      <c r="C24" s="6">
        <v>0.17659999430179596</v>
      </c>
    </row>
    <row r="25" spans="1:3" x14ac:dyDescent="0.25">
      <c r="A25" s="8" t="s">
        <v>7102</v>
      </c>
      <c r="B25" s="25">
        <v>98</v>
      </c>
      <c r="C25" s="10">
        <v>4.9400001764297485E-2</v>
      </c>
    </row>
    <row r="26" spans="1:3" x14ac:dyDescent="0.25">
      <c r="A26" s="4" t="s">
        <v>7103</v>
      </c>
      <c r="B26" s="22">
        <v>8</v>
      </c>
      <c r="C26" s="6">
        <v>4.0000001899898052E-3</v>
      </c>
    </row>
  </sheetData>
  <pageMargins left="0.75" right="0.75" top="1" bottom="1" header="0.5" footer="0.5"/>
  <pageSetup orientation="portrait"/>
  <headerFooter alignWithMargins="0"/>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heetViews>
  <sheetFormatPr defaultRowHeight="13.2" x14ac:dyDescent="0.25"/>
  <sheetData>
    <row r="1" spans="12:14" x14ac:dyDescent="0.25">
      <c r="L1" t="s">
        <v>7104</v>
      </c>
      <c r="N1" s="12">
        <v>0.61000001430511475</v>
      </c>
    </row>
    <row r="2" spans="12:14" x14ac:dyDescent="0.25">
      <c r="L2" t="s">
        <v>7105</v>
      </c>
      <c r="N2" s="12">
        <v>0.38999998569488525</v>
      </c>
    </row>
    <row r="17" spans="1:3" ht="26.4" x14ac:dyDescent="0.25">
      <c r="A17" s="3" t="s">
        <v>7</v>
      </c>
      <c r="B17" s="3" t="s">
        <v>73</v>
      </c>
      <c r="C17" s="3" t="s">
        <v>74</v>
      </c>
    </row>
    <row r="18" spans="1:3" x14ac:dyDescent="0.25">
      <c r="A18" s="4" t="s">
        <v>7104</v>
      </c>
      <c r="B18" s="22">
        <v>1200</v>
      </c>
      <c r="C18" s="6">
        <v>0.60670000314712524</v>
      </c>
    </row>
    <row r="19" spans="1:3" x14ac:dyDescent="0.25">
      <c r="A19" s="8" t="s">
        <v>7105</v>
      </c>
      <c r="B19" s="25">
        <v>778</v>
      </c>
      <c r="C19" s="10">
        <v>0.39330002665519714</v>
      </c>
    </row>
  </sheetData>
  <pageMargins left="0.75" right="0.75" top="1" bottom="1" header="0.5" footer="0.5"/>
  <pageSetup orientation="portrait"/>
  <headerFooter alignWithMargins="0"/>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heetViews>
  <sheetFormatPr defaultRowHeight="13.2" x14ac:dyDescent="0.25"/>
  <sheetData>
    <row r="1" spans="12:14" x14ac:dyDescent="0.25">
      <c r="L1" t="s">
        <v>7106</v>
      </c>
      <c r="N1" s="12">
        <v>0.28999999165534973</v>
      </c>
    </row>
    <row r="2" spans="12:14" x14ac:dyDescent="0.25">
      <c r="L2" t="s">
        <v>7107</v>
      </c>
      <c r="N2" s="12">
        <v>0.41999998688697815</v>
      </c>
    </row>
    <row r="3" spans="12:14" x14ac:dyDescent="0.25">
      <c r="L3" t="s">
        <v>7108</v>
      </c>
      <c r="N3" s="12">
        <v>0.28999999165534973</v>
      </c>
    </row>
    <row r="17" spans="1:3" ht="26.4" x14ac:dyDescent="0.25">
      <c r="A17" s="3" t="s">
        <v>7</v>
      </c>
      <c r="B17" s="3" t="s">
        <v>73</v>
      </c>
      <c r="C17" s="3" t="s">
        <v>74</v>
      </c>
    </row>
    <row r="18" spans="1:3" x14ac:dyDescent="0.25">
      <c r="A18" s="4" t="s">
        <v>7106</v>
      </c>
      <c r="B18" s="22">
        <v>562</v>
      </c>
      <c r="C18" s="6">
        <v>0.2856999933719635</v>
      </c>
    </row>
    <row r="19" spans="1:3" x14ac:dyDescent="0.25">
      <c r="A19" s="8" t="s">
        <v>7107</v>
      </c>
      <c r="B19" s="25">
        <v>828</v>
      </c>
      <c r="C19" s="10">
        <v>0.42099997401237488</v>
      </c>
    </row>
    <row r="20" spans="1:3" x14ac:dyDescent="0.25">
      <c r="A20" s="4" t="s">
        <v>7108</v>
      </c>
      <c r="B20" s="22">
        <v>577</v>
      </c>
      <c r="C20" s="6">
        <v>0.29330000281333923</v>
      </c>
    </row>
  </sheetData>
  <pageMargins left="0.75" right="0.75" top="1" bottom="1" header="0.5" footer="0.5"/>
  <pageSetup orientation="portrait"/>
  <headerFooter alignWithMargins="0"/>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heetViews>
  <sheetFormatPr defaultRowHeight="13.2" x14ac:dyDescent="0.25"/>
  <sheetData>
    <row r="1" spans="12:14" x14ac:dyDescent="0.25">
      <c r="L1" t="s">
        <v>7109</v>
      </c>
      <c r="N1" s="12">
        <v>0.2800000011920929</v>
      </c>
    </row>
    <row r="2" spans="12:14" x14ac:dyDescent="0.25">
      <c r="L2" t="s">
        <v>7110</v>
      </c>
      <c r="N2" s="12">
        <v>0.43000000715255737</v>
      </c>
    </row>
    <row r="3" spans="12:14" x14ac:dyDescent="0.25">
      <c r="L3" t="s">
        <v>7111</v>
      </c>
      <c r="N3" s="12">
        <v>0.28999999165534973</v>
      </c>
    </row>
    <row r="17" spans="1:3" ht="26.4" x14ac:dyDescent="0.25">
      <c r="A17" s="3" t="s">
        <v>7</v>
      </c>
      <c r="B17" s="3" t="s">
        <v>73</v>
      </c>
      <c r="C17" s="3" t="s">
        <v>74</v>
      </c>
    </row>
    <row r="18" spans="1:3" x14ac:dyDescent="0.25">
      <c r="A18" s="4" t="s">
        <v>7109</v>
      </c>
      <c r="B18" s="22">
        <v>555</v>
      </c>
      <c r="C18" s="6">
        <v>0.2833000123500824</v>
      </c>
    </row>
    <row r="19" spans="1:3" x14ac:dyDescent="0.25">
      <c r="A19" s="8" t="s">
        <v>7110</v>
      </c>
      <c r="B19" s="25">
        <v>841</v>
      </c>
      <c r="C19" s="10">
        <v>0.42930001020431519</v>
      </c>
    </row>
    <row r="20" spans="1:3" x14ac:dyDescent="0.25">
      <c r="A20" s="4" t="s">
        <v>7111</v>
      </c>
      <c r="B20" s="22">
        <v>563</v>
      </c>
      <c r="C20" s="6">
        <v>0.2874000072479248</v>
      </c>
    </row>
  </sheetData>
  <pageMargins left="0.75" right="0.75" top="1" bottom="1" header="0.5" footer="0.5"/>
  <pageSetup orientation="portrait"/>
  <headerFooter alignWithMargins="0"/>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zoomScale="70" zoomScaleNormal="70" workbookViewId="0">
      <selection activeCell="Q17" sqref="Q17"/>
    </sheetView>
  </sheetViews>
  <sheetFormatPr defaultRowHeight="13.2" x14ac:dyDescent="0.25"/>
  <sheetData>
    <row r="1" spans="12:17" x14ac:dyDescent="0.25">
      <c r="L1" t="s">
        <v>7112</v>
      </c>
      <c r="N1" s="12">
        <v>9.9999997764825821E-3</v>
      </c>
    </row>
    <row r="2" spans="12:17" x14ac:dyDescent="0.25">
      <c r="L2" t="s">
        <v>7113</v>
      </c>
      <c r="N2" s="12">
        <v>9.9999997764825821E-3</v>
      </c>
      <c r="P2" s="1" t="s">
        <v>7117</v>
      </c>
      <c r="Q2" s="12">
        <v>0</v>
      </c>
    </row>
    <row r="3" spans="12:17" x14ac:dyDescent="0.25">
      <c r="L3" t="s">
        <v>7114</v>
      </c>
      <c r="N3" s="12">
        <v>0.44999998807907104</v>
      </c>
      <c r="P3" s="1" t="s">
        <v>7112</v>
      </c>
      <c r="Q3" s="12">
        <v>9.9999997764825821E-3</v>
      </c>
    </row>
    <row r="4" spans="12:17" x14ac:dyDescent="0.25">
      <c r="L4" t="s">
        <v>7115</v>
      </c>
      <c r="N4" s="12">
        <v>0.20999999344348907</v>
      </c>
      <c r="P4" s="1" t="s">
        <v>7113</v>
      </c>
      <c r="Q4" s="12">
        <v>9.9999997764825821E-3</v>
      </c>
    </row>
    <row r="5" spans="12:17" x14ac:dyDescent="0.25">
      <c r="L5" t="s">
        <v>7116</v>
      </c>
      <c r="N5" s="12">
        <v>5.9999998658895493E-2</v>
      </c>
      <c r="P5" s="1" t="s">
        <v>7118</v>
      </c>
      <c r="Q5" s="12">
        <v>9.9999997764825821E-3</v>
      </c>
    </row>
    <row r="6" spans="12:17" x14ac:dyDescent="0.25">
      <c r="L6" t="s">
        <v>7117</v>
      </c>
      <c r="N6" s="12">
        <v>0</v>
      </c>
      <c r="P6" s="1" t="s">
        <v>7121</v>
      </c>
      <c r="Q6" s="12">
        <v>9.9999997764825821E-3</v>
      </c>
    </row>
    <row r="7" spans="12:17" x14ac:dyDescent="0.25">
      <c r="L7" t="s">
        <v>7118</v>
      </c>
      <c r="N7" s="12">
        <v>9.9999997764825821E-3</v>
      </c>
      <c r="P7" s="1" t="s">
        <v>4394</v>
      </c>
      <c r="Q7" s="12">
        <v>9.9999997764825821E-3</v>
      </c>
    </row>
    <row r="8" spans="12:17" x14ac:dyDescent="0.25">
      <c r="L8" t="s">
        <v>7119</v>
      </c>
      <c r="N8" s="12">
        <v>7.0000000298023224E-2</v>
      </c>
      <c r="P8" s="1" t="s">
        <v>72</v>
      </c>
      <c r="Q8" s="12">
        <v>9.9999997764825821E-3</v>
      </c>
    </row>
    <row r="9" spans="12:17" x14ac:dyDescent="0.25">
      <c r="L9" t="s">
        <v>7120</v>
      </c>
      <c r="N9" s="12">
        <v>2.9999999329447746E-2</v>
      </c>
      <c r="P9" s="1" t="s">
        <v>7120</v>
      </c>
      <c r="Q9" s="12">
        <v>2.9999999329447746E-2</v>
      </c>
    </row>
    <row r="10" spans="12:17" x14ac:dyDescent="0.25">
      <c r="L10" t="s">
        <v>7121</v>
      </c>
      <c r="N10" s="12">
        <v>9.9999997764825821E-3</v>
      </c>
      <c r="P10" s="1" t="s">
        <v>7122</v>
      </c>
      <c r="Q10" s="12">
        <v>5.000000074505806E-2</v>
      </c>
    </row>
    <row r="11" spans="12:17" x14ac:dyDescent="0.25">
      <c r="L11" t="s">
        <v>4394</v>
      </c>
      <c r="N11" s="12">
        <v>9.9999997764825821E-3</v>
      </c>
      <c r="P11" s="1" t="s">
        <v>7116</v>
      </c>
      <c r="Q11" s="12">
        <v>5.9999998658895493E-2</v>
      </c>
    </row>
    <row r="12" spans="12:17" x14ac:dyDescent="0.25">
      <c r="L12" t="s">
        <v>7122</v>
      </c>
      <c r="N12" s="12">
        <v>5.000000074505806E-2</v>
      </c>
      <c r="P12" s="1" t="s">
        <v>7119</v>
      </c>
      <c r="Q12" s="12">
        <v>7.0000000298023224E-2</v>
      </c>
    </row>
    <row r="13" spans="12:17" x14ac:dyDescent="0.25">
      <c r="L13" t="s">
        <v>72</v>
      </c>
      <c r="N13" s="12">
        <v>9.9999997764825821E-3</v>
      </c>
      <c r="P13" s="1" t="s">
        <v>7123</v>
      </c>
      <c r="Q13" s="12">
        <v>7.0000000298023224E-2</v>
      </c>
    </row>
    <row r="14" spans="12:17" x14ac:dyDescent="0.25">
      <c r="L14" t="s">
        <v>7123</v>
      </c>
      <c r="N14" s="12">
        <v>7.0000000298023224E-2</v>
      </c>
      <c r="P14" s="1" t="s">
        <v>7115</v>
      </c>
      <c r="Q14" s="12">
        <v>0.20999999344348907</v>
      </c>
    </row>
    <row r="15" spans="12:17" x14ac:dyDescent="0.25">
      <c r="P15" s="1" t="s">
        <v>7114</v>
      </c>
      <c r="Q15" s="12">
        <v>0.44999998807907104</v>
      </c>
    </row>
    <row r="17" spans="1:3" ht="26.4" x14ac:dyDescent="0.25">
      <c r="A17" s="3" t="s">
        <v>7</v>
      </c>
      <c r="B17" s="3" t="s">
        <v>73</v>
      </c>
      <c r="C17" s="3" t="s">
        <v>74</v>
      </c>
    </row>
    <row r="18" spans="1:3" x14ac:dyDescent="0.25">
      <c r="A18" s="4" t="s">
        <v>7112</v>
      </c>
      <c r="B18" s="22">
        <v>21</v>
      </c>
      <c r="C18" s="6">
        <v>1.0700000450015068E-2</v>
      </c>
    </row>
    <row r="19" spans="1:3" x14ac:dyDescent="0.25">
      <c r="A19" s="8" t="s">
        <v>7113</v>
      </c>
      <c r="B19" s="25">
        <v>13</v>
      </c>
      <c r="C19" s="10">
        <v>6.6000004298985004E-3</v>
      </c>
    </row>
    <row r="20" spans="1:3" x14ac:dyDescent="0.25">
      <c r="A20" s="4" t="s">
        <v>7114</v>
      </c>
      <c r="B20" s="22">
        <v>885</v>
      </c>
      <c r="C20" s="6">
        <v>0.44990003108978271</v>
      </c>
    </row>
    <row r="21" spans="1:3" x14ac:dyDescent="0.25">
      <c r="A21" s="8" t="s">
        <v>7115</v>
      </c>
      <c r="B21" s="25">
        <v>414</v>
      </c>
      <c r="C21" s="10">
        <v>0.21049998700618744</v>
      </c>
    </row>
    <row r="22" spans="1:3" x14ac:dyDescent="0.25">
      <c r="A22" s="4" t="s">
        <v>7116</v>
      </c>
      <c r="B22" s="22">
        <v>120</v>
      </c>
      <c r="C22" s="6">
        <v>6.1000000685453415E-2</v>
      </c>
    </row>
    <row r="23" spans="1:3" x14ac:dyDescent="0.25">
      <c r="A23" s="8" t="s">
        <v>7117</v>
      </c>
      <c r="B23" s="25">
        <v>12</v>
      </c>
      <c r="C23" s="10">
        <v>6.1000003479421139E-3</v>
      </c>
    </row>
    <row r="24" spans="1:3" x14ac:dyDescent="0.25">
      <c r="A24" s="4" t="s">
        <v>7118</v>
      </c>
      <c r="B24" s="22">
        <v>29</v>
      </c>
      <c r="C24" s="6">
        <v>1.4800000004470348E-2</v>
      </c>
    </row>
    <row r="25" spans="1:3" x14ac:dyDescent="0.25">
      <c r="A25" s="8" t="s">
        <v>7119</v>
      </c>
      <c r="B25" s="25">
        <v>135</v>
      </c>
      <c r="C25" s="10">
        <v>6.8599998950958252E-2</v>
      </c>
    </row>
    <row r="26" spans="1:3" x14ac:dyDescent="0.25">
      <c r="A26" s="4" t="s">
        <v>7120</v>
      </c>
      <c r="B26" s="22">
        <v>52</v>
      </c>
      <c r="C26" s="6">
        <v>2.6400001719594002E-2</v>
      </c>
    </row>
    <row r="27" spans="1:3" x14ac:dyDescent="0.25">
      <c r="A27" s="8" t="s">
        <v>4351</v>
      </c>
      <c r="B27" s="25">
        <v>12</v>
      </c>
      <c r="C27" s="10">
        <v>6.1000003479421139E-3</v>
      </c>
    </row>
    <row r="28" spans="1:3" x14ac:dyDescent="0.25">
      <c r="A28" s="4" t="s">
        <v>4394</v>
      </c>
      <c r="B28" s="22">
        <v>18</v>
      </c>
      <c r="C28" s="6">
        <v>9.2000002041459084E-3</v>
      </c>
    </row>
    <row r="29" spans="1:3" x14ac:dyDescent="0.25">
      <c r="A29" s="8" t="s">
        <v>7122</v>
      </c>
      <c r="B29" s="25">
        <v>95</v>
      </c>
      <c r="C29" s="10">
        <v>4.8299998044967651E-2</v>
      </c>
    </row>
    <row r="30" spans="1:3" x14ac:dyDescent="0.25">
      <c r="A30" s="4" t="s">
        <v>72</v>
      </c>
      <c r="B30" s="22">
        <v>27</v>
      </c>
      <c r="C30" s="6">
        <v>1.3700000010430813E-2</v>
      </c>
    </row>
    <row r="31" spans="1:3" x14ac:dyDescent="0.25">
      <c r="A31" s="8" t="s">
        <v>7123</v>
      </c>
      <c r="B31" s="25">
        <v>134</v>
      </c>
      <c r="C31" s="10">
        <v>6.8099997937679291E-2</v>
      </c>
    </row>
    <row r="34" spans="1:2" x14ac:dyDescent="0.25">
      <c r="A34" t="s">
        <v>5352</v>
      </c>
    </row>
    <row r="36" spans="1:2" ht="39.6" x14ac:dyDescent="0.25">
      <c r="A36" s="29" t="s">
        <v>5353</v>
      </c>
      <c r="B36" s="29" t="s">
        <v>5354</v>
      </c>
    </row>
    <row r="37" spans="1:2" x14ac:dyDescent="0.25">
      <c r="A37" s="4" t="s">
        <v>7123</v>
      </c>
      <c r="B37" s="4" t="s">
        <v>7124</v>
      </c>
    </row>
    <row r="38" spans="1:2" x14ac:dyDescent="0.25">
      <c r="A38" s="8" t="s">
        <v>7123</v>
      </c>
      <c r="B38" s="8" t="s">
        <v>5774</v>
      </c>
    </row>
    <row r="39" spans="1:2" x14ac:dyDescent="0.25">
      <c r="A39" s="4" t="s">
        <v>7123</v>
      </c>
      <c r="B39" s="4" t="s">
        <v>7125</v>
      </c>
    </row>
    <row r="40" spans="1:2" x14ac:dyDescent="0.25">
      <c r="A40" s="8" t="s">
        <v>7123</v>
      </c>
      <c r="B40" s="8" t="s">
        <v>7126</v>
      </c>
    </row>
    <row r="41" spans="1:2" x14ac:dyDescent="0.25">
      <c r="A41" s="4" t="s">
        <v>7123</v>
      </c>
      <c r="B41" s="4" t="s">
        <v>7127</v>
      </c>
    </row>
    <row r="42" spans="1:2" x14ac:dyDescent="0.25">
      <c r="A42" s="8" t="s">
        <v>7123</v>
      </c>
      <c r="B42" s="8" t="s">
        <v>7128</v>
      </c>
    </row>
    <row r="43" spans="1:2" x14ac:dyDescent="0.25">
      <c r="A43" s="4" t="s">
        <v>7123</v>
      </c>
      <c r="B43" s="4" t="s">
        <v>4295</v>
      </c>
    </row>
    <row r="44" spans="1:2" x14ac:dyDescent="0.25">
      <c r="A44" s="8" t="s">
        <v>7123</v>
      </c>
      <c r="B44" s="8" t="s">
        <v>7129</v>
      </c>
    </row>
    <row r="45" spans="1:2" x14ac:dyDescent="0.25">
      <c r="A45" s="4" t="s">
        <v>7123</v>
      </c>
      <c r="B45" s="4" t="s">
        <v>7130</v>
      </c>
    </row>
    <row r="46" spans="1:2" x14ac:dyDescent="0.25">
      <c r="A46" s="8" t="s">
        <v>7123</v>
      </c>
      <c r="B46" s="8" t="s">
        <v>7131</v>
      </c>
    </row>
    <row r="47" spans="1:2" x14ac:dyDescent="0.25">
      <c r="A47" s="4" t="s">
        <v>7123</v>
      </c>
      <c r="B47" s="4" t="s">
        <v>7132</v>
      </c>
    </row>
    <row r="48" spans="1:2" x14ac:dyDescent="0.25">
      <c r="A48" s="8" t="s">
        <v>7123</v>
      </c>
      <c r="B48" s="8" t="s">
        <v>7133</v>
      </c>
    </row>
    <row r="49" spans="1:2" x14ac:dyDescent="0.25">
      <c r="A49" s="4" t="s">
        <v>7123</v>
      </c>
      <c r="B49" s="4" t="s">
        <v>7134</v>
      </c>
    </row>
    <row r="50" spans="1:2" x14ac:dyDescent="0.25">
      <c r="A50" s="8" t="s">
        <v>7123</v>
      </c>
      <c r="B50" s="8" t="s">
        <v>7135</v>
      </c>
    </row>
    <row r="51" spans="1:2" x14ac:dyDescent="0.25">
      <c r="A51" s="4" t="s">
        <v>7123</v>
      </c>
      <c r="B51" s="4" t="s">
        <v>7136</v>
      </c>
    </row>
    <row r="52" spans="1:2" x14ac:dyDescent="0.25">
      <c r="A52" s="8" t="s">
        <v>7123</v>
      </c>
      <c r="B52" s="8" t="s">
        <v>7137</v>
      </c>
    </row>
    <row r="53" spans="1:2" x14ac:dyDescent="0.25">
      <c r="A53" s="4" t="s">
        <v>7123</v>
      </c>
      <c r="B53" s="4" t="s">
        <v>7138</v>
      </c>
    </row>
    <row r="54" spans="1:2" x14ac:dyDescent="0.25">
      <c r="A54" s="8" t="s">
        <v>7123</v>
      </c>
      <c r="B54" s="8" t="s">
        <v>7139</v>
      </c>
    </row>
    <row r="55" spans="1:2" x14ac:dyDescent="0.25">
      <c r="A55" s="4" t="s">
        <v>7123</v>
      </c>
      <c r="B55" s="4" t="s">
        <v>7140</v>
      </c>
    </row>
    <row r="56" spans="1:2" x14ac:dyDescent="0.25">
      <c r="A56" s="8" t="s">
        <v>7123</v>
      </c>
      <c r="B56" s="8" t="s">
        <v>7141</v>
      </c>
    </row>
    <row r="57" spans="1:2" x14ac:dyDescent="0.25">
      <c r="A57" s="4" t="s">
        <v>7123</v>
      </c>
      <c r="B57" s="4" t="s">
        <v>7142</v>
      </c>
    </row>
    <row r="58" spans="1:2" x14ac:dyDescent="0.25">
      <c r="A58" s="8" t="s">
        <v>7123</v>
      </c>
      <c r="B58" s="8" t="s">
        <v>7143</v>
      </c>
    </row>
    <row r="59" spans="1:2" x14ac:dyDescent="0.25">
      <c r="A59" s="4" t="s">
        <v>7123</v>
      </c>
      <c r="B59" s="4" t="s">
        <v>5685</v>
      </c>
    </row>
    <row r="60" spans="1:2" x14ac:dyDescent="0.25">
      <c r="A60" s="8" t="s">
        <v>7123</v>
      </c>
      <c r="B60" s="8" t="s">
        <v>7144</v>
      </c>
    </row>
    <row r="61" spans="1:2" x14ac:dyDescent="0.25">
      <c r="A61" s="4" t="s">
        <v>7123</v>
      </c>
      <c r="B61" s="4" t="s">
        <v>7145</v>
      </c>
    </row>
    <row r="62" spans="1:2" x14ac:dyDescent="0.25">
      <c r="A62" s="8" t="s">
        <v>7123</v>
      </c>
      <c r="B62" s="8" t="s">
        <v>7146</v>
      </c>
    </row>
    <row r="63" spans="1:2" x14ac:dyDescent="0.25">
      <c r="A63" s="4" t="s">
        <v>7123</v>
      </c>
      <c r="B63" s="4" t="s">
        <v>7147</v>
      </c>
    </row>
    <row r="64" spans="1:2" x14ac:dyDescent="0.25">
      <c r="A64" s="8" t="s">
        <v>7123</v>
      </c>
      <c r="B64" s="8" t="s">
        <v>5685</v>
      </c>
    </row>
    <row r="65" spans="1:2" x14ac:dyDescent="0.25">
      <c r="A65" s="4" t="s">
        <v>7123</v>
      </c>
      <c r="B65" s="4" t="s">
        <v>7148</v>
      </c>
    </row>
    <row r="66" spans="1:2" x14ac:dyDescent="0.25">
      <c r="A66" s="8" t="s">
        <v>7123</v>
      </c>
      <c r="B66" s="8" t="s">
        <v>7149</v>
      </c>
    </row>
    <row r="67" spans="1:2" x14ac:dyDescent="0.25">
      <c r="A67" s="4" t="s">
        <v>7123</v>
      </c>
      <c r="B67" s="4" t="s">
        <v>5774</v>
      </c>
    </row>
    <row r="68" spans="1:2" x14ac:dyDescent="0.25">
      <c r="A68" s="8" t="s">
        <v>7123</v>
      </c>
      <c r="B68" s="8" t="s">
        <v>7150</v>
      </c>
    </row>
    <row r="69" spans="1:2" x14ac:dyDescent="0.25">
      <c r="A69" s="4" t="s">
        <v>7123</v>
      </c>
      <c r="B69" s="4" t="s">
        <v>7151</v>
      </c>
    </row>
    <row r="70" spans="1:2" x14ac:dyDescent="0.25">
      <c r="A70" s="8" t="s">
        <v>7123</v>
      </c>
      <c r="B70" s="8" t="s">
        <v>7152</v>
      </c>
    </row>
    <row r="71" spans="1:2" x14ac:dyDescent="0.25">
      <c r="A71" s="4" t="s">
        <v>7123</v>
      </c>
      <c r="B71" s="4" t="s">
        <v>7153</v>
      </c>
    </row>
    <row r="72" spans="1:2" x14ac:dyDescent="0.25">
      <c r="A72" s="8" t="s">
        <v>7123</v>
      </c>
      <c r="B72" s="8" t="s">
        <v>7154</v>
      </c>
    </row>
    <row r="73" spans="1:2" x14ac:dyDescent="0.25">
      <c r="A73" s="4" t="s">
        <v>7123</v>
      </c>
      <c r="B73" s="4" t="s">
        <v>7155</v>
      </c>
    </row>
    <row r="74" spans="1:2" x14ac:dyDescent="0.25">
      <c r="A74" s="8" t="s">
        <v>7123</v>
      </c>
      <c r="B74" s="8" t="s">
        <v>7156</v>
      </c>
    </row>
    <row r="75" spans="1:2" x14ac:dyDescent="0.25">
      <c r="A75" s="4" t="s">
        <v>7123</v>
      </c>
      <c r="B75" s="4" t="s">
        <v>7157</v>
      </c>
    </row>
    <row r="76" spans="1:2" x14ac:dyDescent="0.25">
      <c r="A76" s="8" t="s">
        <v>7123</v>
      </c>
      <c r="B76" s="8" t="s">
        <v>7158</v>
      </c>
    </row>
    <row r="77" spans="1:2" x14ac:dyDescent="0.25">
      <c r="A77" s="4" t="s">
        <v>7123</v>
      </c>
      <c r="B77" s="4" t="s">
        <v>7159</v>
      </c>
    </row>
    <row r="78" spans="1:2" x14ac:dyDescent="0.25">
      <c r="A78" s="8" t="s">
        <v>7123</v>
      </c>
      <c r="B78" s="8" t="s">
        <v>7160</v>
      </c>
    </row>
    <row r="79" spans="1:2" x14ac:dyDescent="0.25">
      <c r="A79" s="4" t="s">
        <v>7123</v>
      </c>
      <c r="B79" s="4" t="s">
        <v>7161</v>
      </c>
    </row>
    <row r="80" spans="1:2" x14ac:dyDescent="0.25">
      <c r="A80" s="8" t="s">
        <v>7123</v>
      </c>
      <c r="B80" s="8" t="s">
        <v>7162</v>
      </c>
    </row>
    <row r="81" spans="1:2" x14ac:dyDescent="0.25">
      <c r="A81" s="4" t="s">
        <v>7123</v>
      </c>
      <c r="B81" s="4" t="s">
        <v>7163</v>
      </c>
    </row>
    <row r="82" spans="1:2" x14ac:dyDescent="0.25">
      <c r="A82" s="8" t="s">
        <v>7123</v>
      </c>
      <c r="B82" s="8" t="s">
        <v>7164</v>
      </c>
    </row>
    <row r="83" spans="1:2" x14ac:dyDescent="0.25">
      <c r="A83" s="4" t="s">
        <v>7123</v>
      </c>
      <c r="B83" s="4" t="s">
        <v>7165</v>
      </c>
    </row>
    <row r="84" spans="1:2" x14ac:dyDescent="0.25">
      <c r="A84" s="8" t="s">
        <v>7123</v>
      </c>
      <c r="B84" s="8" t="s">
        <v>7166</v>
      </c>
    </row>
    <row r="85" spans="1:2" x14ac:dyDescent="0.25">
      <c r="A85" s="4" t="s">
        <v>7123</v>
      </c>
      <c r="B85" s="4" t="s">
        <v>7167</v>
      </c>
    </row>
    <row r="86" spans="1:2" x14ac:dyDescent="0.25">
      <c r="A86" s="8" t="s">
        <v>7123</v>
      </c>
      <c r="B86" s="8" t="s">
        <v>7168</v>
      </c>
    </row>
    <row r="87" spans="1:2" x14ac:dyDescent="0.25">
      <c r="A87" s="4" t="s">
        <v>7123</v>
      </c>
      <c r="B87" s="4" t="s">
        <v>7169</v>
      </c>
    </row>
    <row r="88" spans="1:2" x14ac:dyDescent="0.25">
      <c r="A88" s="8" t="s">
        <v>7123</v>
      </c>
      <c r="B88" s="8" t="s">
        <v>7170</v>
      </c>
    </row>
    <row r="89" spans="1:2" x14ac:dyDescent="0.25">
      <c r="A89" s="4" t="s">
        <v>7123</v>
      </c>
      <c r="B89" s="4" t="s">
        <v>7171</v>
      </c>
    </row>
    <row r="90" spans="1:2" x14ac:dyDescent="0.25">
      <c r="A90" s="8" t="s">
        <v>7123</v>
      </c>
      <c r="B90" s="8" t="s">
        <v>7172</v>
      </c>
    </row>
    <row r="91" spans="1:2" x14ac:dyDescent="0.25">
      <c r="A91" s="4" t="s">
        <v>7123</v>
      </c>
      <c r="B91" s="4" t="s">
        <v>7173</v>
      </c>
    </row>
    <row r="92" spans="1:2" x14ac:dyDescent="0.25">
      <c r="A92" s="8" t="s">
        <v>7123</v>
      </c>
      <c r="B92" s="8" t="s">
        <v>7174</v>
      </c>
    </row>
    <row r="93" spans="1:2" x14ac:dyDescent="0.25">
      <c r="A93" s="4" t="s">
        <v>7123</v>
      </c>
      <c r="B93" s="4" t="s">
        <v>7175</v>
      </c>
    </row>
    <row r="94" spans="1:2" x14ac:dyDescent="0.25">
      <c r="A94" s="8" t="s">
        <v>7123</v>
      </c>
      <c r="B94" s="8" t="s">
        <v>7176</v>
      </c>
    </row>
    <row r="95" spans="1:2" x14ac:dyDescent="0.25">
      <c r="A95" s="4" t="s">
        <v>7123</v>
      </c>
      <c r="B95" s="4" t="s">
        <v>7159</v>
      </c>
    </row>
    <row r="96" spans="1:2" x14ac:dyDescent="0.25">
      <c r="A96" s="8" t="s">
        <v>7123</v>
      </c>
      <c r="B96" s="8" t="s">
        <v>7177</v>
      </c>
    </row>
    <row r="97" spans="1:2" x14ac:dyDescent="0.25">
      <c r="A97" s="4" t="s">
        <v>7123</v>
      </c>
      <c r="B97" s="4" t="s">
        <v>7178</v>
      </c>
    </row>
    <row r="98" spans="1:2" x14ac:dyDescent="0.25">
      <c r="A98" s="8" t="s">
        <v>7123</v>
      </c>
      <c r="B98" s="8" t="s">
        <v>7179</v>
      </c>
    </row>
    <row r="99" spans="1:2" x14ac:dyDescent="0.25">
      <c r="A99" s="4" t="s">
        <v>7123</v>
      </c>
      <c r="B99" s="4" t="s">
        <v>7180</v>
      </c>
    </row>
    <row r="100" spans="1:2" x14ac:dyDescent="0.25">
      <c r="A100" s="8" t="s">
        <v>7123</v>
      </c>
      <c r="B100" s="8" t="s">
        <v>7181</v>
      </c>
    </row>
    <row r="101" spans="1:2" x14ac:dyDescent="0.25">
      <c r="A101" s="4" t="s">
        <v>7123</v>
      </c>
      <c r="B101" s="4" t="s">
        <v>7182</v>
      </c>
    </row>
    <row r="102" spans="1:2" x14ac:dyDescent="0.25">
      <c r="A102" s="8" t="s">
        <v>7123</v>
      </c>
      <c r="B102" s="8" t="s">
        <v>7183</v>
      </c>
    </row>
    <row r="103" spans="1:2" x14ac:dyDescent="0.25">
      <c r="A103" s="4" t="s">
        <v>7123</v>
      </c>
      <c r="B103" s="4" t="s">
        <v>7184</v>
      </c>
    </row>
    <row r="104" spans="1:2" x14ac:dyDescent="0.25">
      <c r="A104" s="8" t="s">
        <v>7123</v>
      </c>
      <c r="B104" s="8" t="s">
        <v>7185</v>
      </c>
    </row>
    <row r="105" spans="1:2" x14ac:dyDescent="0.25">
      <c r="A105" s="4" t="s">
        <v>7123</v>
      </c>
      <c r="B105" s="4" t="s">
        <v>7186</v>
      </c>
    </row>
    <row r="106" spans="1:2" x14ac:dyDescent="0.25">
      <c r="A106" s="8" t="s">
        <v>7123</v>
      </c>
      <c r="B106" s="8" t="s">
        <v>7187</v>
      </c>
    </row>
    <row r="107" spans="1:2" x14ac:dyDescent="0.25">
      <c r="A107" s="4" t="s">
        <v>7123</v>
      </c>
      <c r="B107" s="4" t="s">
        <v>7188</v>
      </c>
    </row>
    <row r="108" spans="1:2" x14ac:dyDescent="0.25">
      <c r="A108" s="8" t="s">
        <v>7123</v>
      </c>
      <c r="B108" s="8" t="s">
        <v>7189</v>
      </c>
    </row>
    <row r="109" spans="1:2" x14ac:dyDescent="0.25">
      <c r="A109" s="4" t="s">
        <v>7123</v>
      </c>
      <c r="B109" s="4" t="s">
        <v>7190</v>
      </c>
    </row>
    <row r="110" spans="1:2" x14ac:dyDescent="0.25">
      <c r="A110" s="8" t="s">
        <v>7123</v>
      </c>
      <c r="B110" s="8" t="s">
        <v>7139</v>
      </c>
    </row>
    <row r="111" spans="1:2" x14ac:dyDescent="0.25">
      <c r="A111" s="4" t="s">
        <v>7123</v>
      </c>
      <c r="B111" s="4" t="s">
        <v>7191</v>
      </c>
    </row>
    <row r="112" spans="1:2" x14ac:dyDescent="0.25">
      <c r="A112" s="8" t="s">
        <v>7123</v>
      </c>
      <c r="B112" s="8" t="s">
        <v>7192</v>
      </c>
    </row>
    <row r="113" spans="1:2" x14ac:dyDescent="0.25">
      <c r="A113" s="4" t="s">
        <v>7123</v>
      </c>
      <c r="B113" s="4" t="s">
        <v>7193</v>
      </c>
    </row>
    <row r="114" spans="1:2" x14ac:dyDescent="0.25">
      <c r="A114" s="8" t="s">
        <v>7123</v>
      </c>
      <c r="B114" s="8" t="s">
        <v>7194</v>
      </c>
    </row>
    <row r="115" spans="1:2" x14ac:dyDescent="0.25">
      <c r="A115" s="4" t="s">
        <v>7123</v>
      </c>
      <c r="B115" s="4" t="s">
        <v>7195</v>
      </c>
    </row>
    <row r="116" spans="1:2" x14ac:dyDescent="0.25">
      <c r="A116" s="8" t="s">
        <v>7123</v>
      </c>
      <c r="B116" s="8" t="s">
        <v>7190</v>
      </c>
    </row>
    <row r="117" spans="1:2" x14ac:dyDescent="0.25">
      <c r="A117" s="4" t="s">
        <v>7123</v>
      </c>
      <c r="B117" s="4" t="s">
        <v>7169</v>
      </c>
    </row>
    <row r="118" spans="1:2" x14ac:dyDescent="0.25">
      <c r="A118" s="8" t="s">
        <v>7123</v>
      </c>
      <c r="B118" s="8" t="s">
        <v>7196</v>
      </c>
    </row>
    <row r="119" spans="1:2" x14ac:dyDescent="0.25">
      <c r="A119" s="4" t="s">
        <v>7123</v>
      </c>
      <c r="B119" s="4" t="s">
        <v>7169</v>
      </c>
    </row>
    <row r="120" spans="1:2" x14ac:dyDescent="0.25">
      <c r="A120" s="8" t="s">
        <v>7123</v>
      </c>
      <c r="B120" s="8" t="s">
        <v>7148</v>
      </c>
    </row>
    <row r="121" spans="1:2" x14ac:dyDescent="0.25">
      <c r="A121" s="4" t="s">
        <v>7123</v>
      </c>
      <c r="B121" s="4" t="s">
        <v>7159</v>
      </c>
    </row>
    <row r="122" spans="1:2" x14ac:dyDescent="0.25">
      <c r="A122" s="8" t="s">
        <v>7123</v>
      </c>
      <c r="B122" s="8" t="s">
        <v>7197</v>
      </c>
    </row>
    <row r="123" spans="1:2" x14ac:dyDescent="0.25">
      <c r="A123" s="4" t="s">
        <v>7123</v>
      </c>
      <c r="B123" s="4" t="s">
        <v>7198</v>
      </c>
    </row>
    <row r="124" spans="1:2" x14ac:dyDescent="0.25">
      <c r="A124" s="8" t="s">
        <v>7123</v>
      </c>
      <c r="B124" s="8" t="s">
        <v>7199</v>
      </c>
    </row>
    <row r="125" spans="1:2" x14ac:dyDescent="0.25">
      <c r="A125" s="4" t="s">
        <v>7123</v>
      </c>
      <c r="B125" s="4" t="s">
        <v>7200</v>
      </c>
    </row>
    <row r="126" spans="1:2" x14ac:dyDescent="0.25">
      <c r="A126" s="8" t="s">
        <v>7123</v>
      </c>
      <c r="B126" s="8" t="s">
        <v>7201</v>
      </c>
    </row>
    <row r="127" spans="1:2" x14ac:dyDescent="0.25">
      <c r="A127" s="4" t="s">
        <v>7123</v>
      </c>
      <c r="B127" s="4" t="s">
        <v>7170</v>
      </c>
    </row>
    <row r="128" spans="1:2" x14ac:dyDescent="0.25">
      <c r="A128" s="8" t="s">
        <v>7123</v>
      </c>
      <c r="B128" s="8" t="s">
        <v>7202</v>
      </c>
    </row>
    <row r="129" spans="1:2" x14ac:dyDescent="0.25">
      <c r="A129" s="4" t="s">
        <v>7123</v>
      </c>
      <c r="B129" s="4" t="s">
        <v>7203</v>
      </c>
    </row>
    <row r="130" spans="1:2" x14ac:dyDescent="0.25">
      <c r="A130" s="8" t="s">
        <v>7123</v>
      </c>
      <c r="B130" s="8" t="s">
        <v>7204</v>
      </c>
    </row>
    <row r="131" spans="1:2" x14ac:dyDescent="0.25">
      <c r="A131" s="4" t="s">
        <v>7123</v>
      </c>
      <c r="B131" s="4" t="s">
        <v>7205</v>
      </c>
    </row>
    <row r="132" spans="1:2" x14ac:dyDescent="0.25">
      <c r="A132" s="8" t="s">
        <v>7123</v>
      </c>
      <c r="B132" s="8" t="s">
        <v>7148</v>
      </c>
    </row>
    <row r="133" spans="1:2" x14ac:dyDescent="0.25">
      <c r="A133" s="4" t="s">
        <v>7123</v>
      </c>
      <c r="B133" s="4" t="s">
        <v>7206</v>
      </c>
    </row>
    <row r="134" spans="1:2" x14ac:dyDescent="0.25">
      <c r="A134" s="8" t="s">
        <v>7123</v>
      </c>
      <c r="B134" s="8" t="s">
        <v>7207</v>
      </c>
    </row>
    <row r="135" spans="1:2" x14ac:dyDescent="0.25">
      <c r="A135" s="4" t="s">
        <v>7123</v>
      </c>
      <c r="B135" s="4" t="s">
        <v>7208</v>
      </c>
    </row>
    <row r="136" spans="1:2" x14ac:dyDescent="0.25">
      <c r="A136" s="8" t="s">
        <v>7123</v>
      </c>
      <c r="B136" s="8" t="s">
        <v>7209</v>
      </c>
    </row>
    <row r="137" spans="1:2" x14ac:dyDescent="0.25">
      <c r="A137" s="4" t="s">
        <v>7123</v>
      </c>
      <c r="B137" s="4" t="s">
        <v>5719</v>
      </c>
    </row>
    <row r="138" spans="1:2" x14ac:dyDescent="0.25">
      <c r="A138" s="8" t="s">
        <v>7123</v>
      </c>
      <c r="B138" s="8" t="s">
        <v>7132</v>
      </c>
    </row>
    <row r="139" spans="1:2" x14ac:dyDescent="0.25">
      <c r="A139" s="4" t="s">
        <v>7123</v>
      </c>
      <c r="B139" s="4" t="s">
        <v>7210</v>
      </c>
    </row>
    <row r="140" spans="1:2" x14ac:dyDescent="0.25">
      <c r="A140" s="8" t="s">
        <v>7123</v>
      </c>
      <c r="B140" s="8" t="s">
        <v>7211</v>
      </c>
    </row>
    <row r="141" spans="1:2" x14ac:dyDescent="0.25">
      <c r="A141" s="4" t="s">
        <v>7123</v>
      </c>
      <c r="B141" s="4" t="s">
        <v>7159</v>
      </c>
    </row>
    <row r="142" spans="1:2" x14ac:dyDescent="0.25">
      <c r="A142" s="8" t="s">
        <v>7123</v>
      </c>
      <c r="B142" s="8" t="s">
        <v>5685</v>
      </c>
    </row>
    <row r="143" spans="1:2" x14ac:dyDescent="0.25">
      <c r="A143" s="4" t="s">
        <v>7123</v>
      </c>
      <c r="B143" s="4" t="s">
        <v>7206</v>
      </c>
    </row>
    <row r="144" spans="1:2" x14ac:dyDescent="0.25">
      <c r="A144" s="8" t="s">
        <v>7123</v>
      </c>
      <c r="B144" s="8" t="s">
        <v>7210</v>
      </c>
    </row>
    <row r="145" spans="1:2" x14ac:dyDescent="0.25">
      <c r="A145" s="4" t="s">
        <v>7123</v>
      </c>
      <c r="B145" s="4" t="s">
        <v>7212</v>
      </c>
    </row>
    <row r="146" spans="1:2" x14ac:dyDescent="0.25">
      <c r="A146" s="8" t="s">
        <v>7123</v>
      </c>
      <c r="B146" s="8" t="s">
        <v>7213</v>
      </c>
    </row>
    <row r="147" spans="1:2" x14ac:dyDescent="0.25">
      <c r="A147" s="4" t="s">
        <v>7123</v>
      </c>
      <c r="B147" s="4" t="s">
        <v>7206</v>
      </c>
    </row>
    <row r="148" spans="1:2" x14ac:dyDescent="0.25">
      <c r="A148" s="8" t="s">
        <v>7123</v>
      </c>
      <c r="B148" s="8" t="s">
        <v>7214</v>
      </c>
    </row>
    <row r="149" spans="1:2" x14ac:dyDescent="0.25">
      <c r="A149" s="4" t="s">
        <v>7123</v>
      </c>
      <c r="B149" s="4" t="s">
        <v>7215</v>
      </c>
    </row>
    <row r="150" spans="1:2" x14ac:dyDescent="0.25">
      <c r="A150" s="8" t="s">
        <v>7123</v>
      </c>
      <c r="B150" s="8" t="s">
        <v>5692</v>
      </c>
    </row>
    <row r="151" spans="1:2" x14ac:dyDescent="0.25">
      <c r="A151" s="4" t="s">
        <v>7123</v>
      </c>
      <c r="B151" s="4" t="s">
        <v>7216</v>
      </c>
    </row>
    <row r="152" spans="1:2" x14ac:dyDescent="0.25">
      <c r="A152" s="8" t="s">
        <v>7123</v>
      </c>
      <c r="B152" s="8" t="s">
        <v>7217</v>
      </c>
    </row>
    <row r="153" spans="1:2" x14ac:dyDescent="0.25">
      <c r="A153" s="4" t="s">
        <v>7123</v>
      </c>
      <c r="B153" s="4" t="s">
        <v>7218</v>
      </c>
    </row>
    <row r="154" spans="1:2" x14ac:dyDescent="0.25">
      <c r="A154" s="8" t="s">
        <v>7123</v>
      </c>
      <c r="B154" s="8" t="s">
        <v>7219</v>
      </c>
    </row>
    <row r="155" spans="1:2" x14ac:dyDescent="0.25">
      <c r="A155" s="4" t="s">
        <v>7123</v>
      </c>
      <c r="B155" s="4" t="s">
        <v>7220</v>
      </c>
    </row>
    <row r="156" spans="1:2" x14ac:dyDescent="0.25">
      <c r="A156" s="8" t="s">
        <v>7123</v>
      </c>
      <c r="B156" s="8" t="s">
        <v>7221</v>
      </c>
    </row>
    <row r="157" spans="1:2" x14ac:dyDescent="0.25">
      <c r="A157" s="4" t="s">
        <v>7123</v>
      </c>
      <c r="B157" s="4" t="s">
        <v>7222</v>
      </c>
    </row>
    <row r="158" spans="1:2" x14ac:dyDescent="0.25">
      <c r="A158" s="8" t="s">
        <v>7123</v>
      </c>
      <c r="B158" s="8" t="s">
        <v>7223</v>
      </c>
    </row>
    <row r="159" spans="1:2" x14ac:dyDescent="0.25">
      <c r="A159" s="4" t="s">
        <v>7123</v>
      </c>
      <c r="B159" s="4" t="s">
        <v>7224</v>
      </c>
    </row>
    <row r="160" spans="1:2" x14ac:dyDescent="0.25">
      <c r="A160" s="8" t="s">
        <v>7123</v>
      </c>
      <c r="B160" s="8" t="s">
        <v>7225</v>
      </c>
    </row>
  </sheetData>
  <sortState ref="P2:Q15">
    <sortCondition ref="Q15"/>
  </sortState>
  <pageMargins left="0.75" right="0.75" top="1" bottom="1" header="0.5" footer="0.5"/>
  <pageSetup orientation="portrait"/>
  <headerFooter alignWithMargins="0"/>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70" zoomScaleNormal="70" workbookViewId="0">
      <selection activeCell="Q29" sqref="Q29"/>
    </sheetView>
  </sheetViews>
  <sheetFormatPr defaultRowHeight="13.2" x14ac:dyDescent="0.25"/>
  <sheetData>
    <row r="1" spans="12:14" x14ac:dyDescent="0.25">
      <c r="L1" t="s">
        <v>7226</v>
      </c>
      <c r="N1" s="12">
        <v>0.10999999940395355</v>
      </c>
    </row>
    <row r="2" spans="12:14" x14ac:dyDescent="0.25">
      <c r="L2" t="s">
        <v>7227</v>
      </c>
      <c r="N2" s="12">
        <v>9.9999997764825821E-3</v>
      </c>
    </row>
    <row r="3" spans="12:14" x14ac:dyDescent="0.25">
      <c r="L3" t="s">
        <v>7228</v>
      </c>
      <c r="N3" s="12">
        <v>3.9999999105930328E-2</v>
      </c>
    </row>
    <row r="4" spans="12:14" x14ac:dyDescent="0.25">
      <c r="L4" t="s">
        <v>7229</v>
      </c>
      <c r="N4" s="12">
        <v>9.0000003576278687E-2</v>
      </c>
    </row>
    <row r="5" spans="12:14" x14ac:dyDescent="0.25">
      <c r="L5" t="s">
        <v>7230</v>
      </c>
      <c r="N5" s="12">
        <v>0.10000000149011612</v>
      </c>
    </row>
    <row r="6" spans="12:14" x14ac:dyDescent="0.25">
      <c r="L6" t="s">
        <v>7231</v>
      </c>
      <c r="N6" s="12">
        <v>7.0000000298023224E-2</v>
      </c>
    </row>
    <row r="7" spans="12:14" x14ac:dyDescent="0.25">
      <c r="L7" t="s">
        <v>7232</v>
      </c>
      <c r="N7" s="12">
        <v>0.23999999463558197</v>
      </c>
    </row>
    <row r="8" spans="12:14" x14ac:dyDescent="0.25">
      <c r="L8" t="s">
        <v>7233</v>
      </c>
      <c r="N8" s="12">
        <v>0.11999999731779099</v>
      </c>
    </row>
    <row r="9" spans="12:14" x14ac:dyDescent="0.25">
      <c r="L9" t="s">
        <v>7234</v>
      </c>
      <c r="N9" s="12">
        <v>0.10999999940395355</v>
      </c>
    </row>
    <row r="10" spans="12:14" x14ac:dyDescent="0.25">
      <c r="L10" t="s">
        <v>7235</v>
      </c>
      <c r="N10" s="12">
        <v>7.0000000298023224E-2</v>
      </c>
    </row>
    <row r="11" spans="12:14" x14ac:dyDescent="0.25">
      <c r="L11" t="s">
        <v>72</v>
      </c>
      <c r="N11" s="12">
        <v>3.9999999105930328E-2</v>
      </c>
    </row>
    <row r="17" spans="1:3" ht="26.4" x14ac:dyDescent="0.25">
      <c r="A17" s="3" t="s">
        <v>7</v>
      </c>
      <c r="B17" s="3" t="s">
        <v>73</v>
      </c>
      <c r="C17" s="3" t="s">
        <v>74</v>
      </c>
    </row>
    <row r="18" spans="1:3" x14ac:dyDescent="0.25">
      <c r="A18" s="4" t="s">
        <v>7226</v>
      </c>
      <c r="B18" s="22">
        <v>204</v>
      </c>
      <c r="C18" s="6">
        <v>0.1046999990940094</v>
      </c>
    </row>
    <row r="19" spans="1:3" x14ac:dyDescent="0.25">
      <c r="A19" s="8" t="s">
        <v>7227</v>
      </c>
      <c r="B19" s="25">
        <v>17</v>
      </c>
      <c r="C19" s="10">
        <v>8.7000001221895218E-3</v>
      </c>
    </row>
    <row r="20" spans="1:3" x14ac:dyDescent="0.25">
      <c r="A20" s="4" t="s">
        <v>7228</v>
      </c>
      <c r="B20" s="22">
        <v>73</v>
      </c>
      <c r="C20" s="6">
        <v>3.7500001490116119E-2</v>
      </c>
    </row>
    <row r="21" spans="1:3" x14ac:dyDescent="0.25">
      <c r="A21" s="8" t="s">
        <v>7229</v>
      </c>
      <c r="B21" s="25">
        <v>184</v>
      </c>
      <c r="C21" s="10">
        <v>9.4499997794628143E-2</v>
      </c>
    </row>
    <row r="22" spans="1:3" x14ac:dyDescent="0.25">
      <c r="A22" s="4" t="s">
        <v>7230</v>
      </c>
      <c r="B22" s="22">
        <v>192</v>
      </c>
      <c r="C22" s="6">
        <v>9.8600000143051147E-2</v>
      </c>
    </row>
    <row r="23" spans="1:3" x14ac:dyDescent="0.25">
      <c r="A23" s="8" t="s">
        <v>7231</v>
      </c>
      <c r="B23" s="25">
        <v>132</v>
      </c>
      <c r="C23" s="10">
        <v>6.7800000309944153E-2</v>
      </c>
    </row>
    <row r="24" spans="1:3" x14ac:dyDescent="0.25">
      <c r="A24" s="4" t="s">
        <v>7232</v>
      </c>
      <c r="B24" s="22">
        <v>466</v>
      </c>
      <c r="C24" s="6">
        <v>0.23919999599456787</v>
      </c>
    </row>
    <row r="25" spans="1:3" x14ac:dyDescent="0.25">
      <c r="A25" s="8" t="s">
        <v>7233</v>
      </c>
      <c r="B25" s="25">
        <v>237</v>
      </c>
      <c r="C25" s="10">
        <v>0.12170000374317169</v>
      </c>
    </row>
    <row r="26" spans="1:3" x14ac:dyDescent="0.25">
      <c r="A26" s="4" t="s">
        <v>7234</v>
      </c>
      <c r="B26" s="22">
        <v>219</v>
      </c>
      <c r="C26" s="6">
        <v>0.11239999532699585</v>
      </c>
    </row>
    <row r="27" spans="1:3" x14ac:dyDescent="0.25">
      <c r="A27" s="8" t="s">
        <v>7235</v>
      </c>
      <c r="B27" s="25">
        <v>145</v>
      </c>
      <c r="C27" s="10">
        <v>7.4400000274181366E-2</v>
      </c>
    </row>
    <row r="28" spans="1:3" x14ac:dyDescent="0.25">
      <c r="A28" s="4" t="s">
        <v>72</v>
      </c>
      <c r="B28" s="22">
        <v>79</v>
      </c>
      <c r="C28" s="6">
        <v>4.050000011920929E-2</v>
      </c>
    </row>
  </sheetData>
  <pageMargins left="0.75" right="0.75" top="1" bottom="1" header="0.5" footer="0.5"/>
  <pageSetup orientation="portrait"/>
  <headerFooter alignWithMargins="0"/>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5"/>
  <sheetViews>
    <sheetView workbookViewId="0"/>
  </sheetViews>
  <sheetFormatPr defaultRowHeight="13.2" x14ac:dyDescent="0.25"/>
  <sheetData>
    <row r="1" spans="1:4" ht="26.4" x14ac:dyDescent="0.25">
      <c r="A1" s="29" t="s">
        <v>7236</v>
      </c>
      <c r="B1" s="29" t="s">
        <v>7237</v>
      </c>
      <c r="C1" s="29" t="s">
        <v>7238</v>
      </c>
      <c r="D1" s="29" t="s">
        <v>7239</v>
      </c>
    </row>
    <row r="2" spans="1:4" x14ac:dyDescent="0.25">
      <c r="A2" s="4" t="s">
        <v>7240</v>
      </c>
      <c r="B2" s="4" t="s">
        <v>7241</v>
      </c>
      <c r="C2" s="4" t="s">
        <v>7242</v>
      </c>
      <c r="D2" s="4" t="s">
        <v>7243</v>
      </c>
    </row>
    <row r="3" spans="1:4" x14ac:dyDescent="0.25">
      <c r="A3" s="8" t="s">
        <v>7244</v>
      </c>
      <c r="B3" s="8" t="s">
        <v>7245</v>
      </c>
      <c r="C3" s="8" t="s">
        <v>7246</v>
      </c>
      <c r="D3" s="8" t="s">
        <v>7247</v>
      </c>
    </row>
    <row r="4" spans="1:4" x14ac:dyDescent="0.25">
      <c r="A4" s="4" t="s">
        <v>7248</v>
      </c>
      <c r="B4" s="4" t="s">
        <v>7249</v>
      </c>
      <c r="C4" s="4" t="s">
        <v>7250</v>
      </c>
      <c r="D4" s="4" t="s">
        <v>7251</v>
      </c>
    </row>
    <row r="5" spans="1:4" x14ac:dyDescent="0.25">
      <c r="A5" s="8" t="s">
        <v>7252</v>
      </c>
      <c r="B5" s="8" t="s">
        <v>7253</v>
      </c>
      <c r="C5" s="8" t="s">
        <v>7254</v>
      </c>
      <c r="D5" s="8" t="s">
        <v>7255</v>
      </c>
    </row>
    <row r="6" spans="1:4" x14ac:dyDescent="0.25">
      <c r="A6" s="4" t="s">
        <v>7256</v>
      </c>
      <c r="B6" s="4" t="s">
        <v>7257</v>
      </c>
      <c r="C6" s="5" t="s">
        <v>7</v>
      </c>
      <c r="D6" s="4" t="s">
        <v>7258</v>
      </c>
    </row>
    <row r="7" spans="1:4" x14ac:dyDescent="0.25">
      <c r="A7" s="8" t="s">
        <v>7259</v>
      </c>
      <c r="B7" s="8" t="s">
        <v>7260</v>
      </c>
      <c r="C7" s="8" t="s">
        <v>7261</v>
      </c>
      <c r="D7" s="8" t="s">
        <v>7262</v>
      </c>
    </row>
    <row r="8" spans="1:4" x14ac:dyDescent="0.25">
      <c r="A8" s="4" t="s">
        <v>7263</v>
      </c>
      <c r="B8" s="4" t="s">
        <v>7264</v>
      </c>
      <c r="C8" s="4" t="s">
        <v>7265</v>
      </c>
      <c r="D8" s="4" t="s">
        <v>7266</v>
      </c>
    </row>
    <row r="9" spans="1:4" x14ac:dyDescent="0.25">
      <c r="A9" s="8" t="s">
        <v>7267</v>
      </c>
      <c r="B9" s="8" t="s">
        <v>7268</v>
      </c>
      <c r="C9" s="8" t="s">
        <v>7269</v>
      </c>
      <c r="D9" s="8" t="s">
        <v>7270</v>
      </c>
    </row>
    <row r="10" spans="1:4" x14ac:dyDescent="0.25">
      <c r="A10" s="4" t="s">
        <v>7271</v>
      </c>
      <c r="B10" s="4" t="s">
        <v>7272</v>
      </c>
      <c r="C10" s="4" t="s">
        <v>7273</v>
      </c>
      <c r="D10" s="4" t="s">
        <v>7274</v>
      </c>
    </row>
    <row r="11" spans="1:4" x14ac:dyDescent="0.25">
      <c r="A11" s="8" t="s">
        <v>7256</v>
      </c>
      <c r="B11" s="8" t="s">
        <v>7275</v>
      </c>
      <c r="C11" s="8" t="s">
        <v>7276</v>
      </c>
      <c r="D11" s="8" t="s">
        <v>7277</v>
      </c>
    </row>
    <row r="12" spans="1:4" x14ac:dyDescent="0.25">
      <c r="A12" s="4" t="s">
        <v>7278</v>
      </c>
      <c r="B12" s="4" t="s">
        <v>7279</v>
      </c>
      <c r="C12" s="4" t="s">
        <v>7280</v>
      </c>
      <c r="D12" s="4" t="s">
        <v>7281</v>
      </c>
    </row>
    <row r="13" spans="1:4" x14ac:dyDescent="0.25">
      <c r="A13" s="8" t="s">
        <v>7282</v>
      </c>
      <c r="B13" s="8" t="s">
        <v>7283</v>
      </c>
      <c r="C13" s="8" t="s">
        <v>7284</v>
      </c>
      <c r="D13" s="8" t="s">
        <v>7285</v>
      </c>
    </row>
    <row r="14" spans="1:4" x14ac:dyDescent="0.25">
      <c r="A14" s="4" t="s">
        <v>7286</v>
      </c>
      <c r="B14" s="4" t="s">
        <v>7287</v>
      </c>
      <c r="C14" s="4" t="s">
        <v>7288</v>
      </c>
      <c r="D14" s="4" t="s">
        <v>7289</v>
      </c>
    </row>
    <row r="15" spans="1:4" x14ac:dyDescent="0.25">
      <c r="A15" s="8" t="s">
        <v>7290</v>
      </c>
      <c r="B15" s="8" t="s">
        <v>7291</v>
      </c>
      <c r="C15" s="9" t="s">
        <v>7</v>
      </c>
      <c r="D15" s="8" t="s">
        <v>7292</v>
      </c>
    </row>
    <row r="16" spans="1:4" x14ac:dyDescent="0.25">
      <c r="A16" s="4" t="s">
        <v>7252</v>
      </c>
      <c r="B16" s="4" t="s">
        <v>7293</v>
      </c>
      <c r="C16" s="4" t="s">
        <v>7294</v>
      </c>
      <c r="D16" s="4" t="s">
        <v>7295</v>
      </c>
    </row>
    <row r="17" spans="1:4" x14ac:dyDescent="0.25">
      <c r="A17" s="8" t="s">
        <v>7296</v>
      </c>
      <c r="B17" s="8" t="s">
        <v>7297</v>
      </c>
      <c r="C17" s="8" t="s">
        <v>7298</v>
      </c>
      <c r="D17" s="8" t="s">
        <v>7299</v>
      </c>
    </row>
    <row r="18" spans="1:4" x14ac:dyDescent="0.25">
      <c r="A18" s="4" t="s">
        <v>7300</v>
      </c>
      <c r="B18" s="4" t="s">
        <v>7301</v>
      </c>
      <c r="C18" s="4" t="s">
        <v>7302</v>
      </c>
      <c r="D18" s="4" t="s">
        <v>7303</v>
      </c>
    </row>
    <row r="19" spans="1:4" x14ac:dyDescent="0.25">
      <c r="A19" s="8" t="s">
        <v>7304</v>
      </c>
      <c r="B19" s="8" t="s">
        <v>7305</v>
      </c>
      <c r="C19" s="8" t="s">
        <v>7306</v>
      </c>
      <c r="D19" s="8" t="s">
        <v>7307</v>
      </c>
    </row>
    <row r="20" spans="1:4" x14ac:dyDescent="0.25">
      <c r="A20" s="4" t="s">
        <v>7308</v>
      </c>
      <c r="B20" s="4" t="s">
        <v>7309</v>
      </c>
      <c r="C20" s="4" t="s">
        <v>7310</v>
      </c>
      <c r="D20" s="4" t="s">
        <v>7311</v>
      </c>
    </row>
    <row r="21" spans="1:4" x14ac:dyDescent="0.25">
      <c r="A21" s="8" t="s">
        <v>7312</v>
      </c>
      <c r="B21" s="8" t="s">
        <v>7313</v>
      </c>
      <c r="C21" s="8" t="s">
        <v>7314</v>
      </c>
      <c r="D21" s="8" t="s">
        <v>7315</v>
      </c>
    </row>
    <row r="22" spans="1:4" x14ac:dyDescent="0.25">
      <c r="A22" s="4" t="s">
        <v>7316</v>
      </c>
      <c r="B22" s="4" t="s">
        <v>7317</v>
      </c>
      <c r="C22" s="4" t="s">
        <v>7318</v>
      </c>
      <c r="D22" s="4" t="s">
        <v>7319</v>
      </c>
    </row>
    <row r="23" spans="1:4" x14ac:dyDescent="0.25">
      <c r="A23" s="8" t="s">
        <v>7320</v>
      </c>
      <c r="B23" s="8" t="s">
        <v>7321</v>
      </c>
      <c r="C23" s="9" t="s">
        <v>7</v>
      </c>
      <c r="D23" s="8" t="s">
        <v>7322</v>
      </c>
    </row>
    <row r="24" spans="1:4" x14ac:dyDescent="0.25">
      <c r="A24" s="4" t="s">
        <v>7323</v>
      </c>
      <c r="B24" s="4" t="s">
        <v>7324</v>
      </c>
      <c r="C24" s="4" t="s">
        <v>7325</v>
      </c>
      <c r="D24" s="4" t="s">
        <v>7326</v>
      </c>
    </row>
    <row r="25" spans="1:4" x14ac:dyDescent="0.25">
      <c r="A25" s="8" t="s">
        <v>7327</v>
      </c>
      <c r="B25" s="8" t="s">
        <v>7328</v>
      </c>
      <c r="C25" s="8" t="s">
        <v>7329</v>
      </c>
      <c r="D25" s="8" t="s">
        <v>7330</v>
      </c>
    </row>
    <row r="26" spans="1:4" x14ac:dyDescent="0.25">
      <c r="A26" s="4" t="s">
        <v>7331</v>
      </c>
      <c r="B26" s="4" t="s">
        <v>7332</v>
      </c>
      <c r="C26" s="4" t="s">
        <v>7333</v>
      </c>
      <c r="D26" s="4" t="s">
        <v>7334</v>
      </c>
    </row>
    <row r="27" spans="1:4" x14ac:dyDescent="0.25">
      <c r="A27" s="8" t="s">
        <v>7335</v>
      </c>
      <c r="B27" s="8" t="s">
        <v>7336</v>
      </c>
      <c r="C27" s="8" t="s">
        <v>7337</v>
      </c>
      <c r="D27" s="8" t="s">
        <v>7338</v>
      </c>
    </row>
    <row r="28" spans="1:4" x14ac:dyDescent="0.25">
      <c r="A28" s="4" t="s">
        <v>7339</v>
      </c>
      <c r="B28" s="4" t="s">
        <v>7340</v>
      </c>
      <c r="C28" s="4" t="s">
        <v>7341</v>
      </c>
      <c r="D28" s="4" t="s">
        <v>7342</v>
      </c>
    </row>
    <row r="29" spans="1:4" x14ac:dyDescent="0.25">
      <c r="A29" s="8" t="s">
        <v>7343</v>
      </c>
      <c r="B29" s="8" t="s">
        <v>7344</v>
      </c>
      <c r="C29" s="8" t="s">
        <v>7345</v>
      </c>
      <c r="D29" s="8" t="s">
        <v>7346</v>
      </c>
    </row>
    <row r="30" spans="1:4" x14ac:dyDescent="0.25">
      <c r="A30" s="4" t="s">
        <v>7347</v>
      </c>
      <c r="B30" s="4" t="s">
        <v>7348</v>
      </c>
      <c r="C30" s="4" t="s">
        <v>7349</v>
      </c>
      <c r="D30" s="4" t="s">
        <v>7350</v>
      </c>
    </row>
    <row r="31" spans="1:4" x14ac:dyDescent="0.25">
      <c r="A31" s="8" t="s">
        <v>7351</v>
      </c>
      <c r="B31" s="8" t="s">
        <v>7352</v>
      </c>
      <c r="C31" s="8" t="s">
        <v>7353</v>
      </c>
      <c r="D31" s="8" t="s">
        <v>7354</v>
      </c>
    </row>
    <row r="32" spans="1:4" x14ac:dyDescent="0.25">
      <c r="A32" s="4" t="s">
        <v>7355</v>
      </c>
      <c r="B32" s="4" t="s">
        <v>7356</v>
      </c>
      <c r="C32" s="4" t="s">
        <v>7357</v>
      </c>
      <c r="D32" s="4" t="s">
        <v>7358</v>
      </c>
    </row>
    <row r="33" spans="1:4" x14ac:dyDescent="0.25">
      <c r="A33" s="8" t="s">
        <v>7359</v>
      </c>
      <c r="B33" s="8" t="s">
        <v>7360</v>
      </c>
      <c r="C33" s="8" t="s">
        <v>7361</v>
      </c>
      <c r="D33" s="8" t="s">
        <v>7362</v>
      </c>
    </row>
    <row r="34" spans="1:4" x14ac:dyDescent="0.25">
      <c r="A34" s="4" t="s">
        <v>7363</v>
      </c>
      <c r="B34" s="4" t="s">
        <v>7364</v>
      </c>
      <c r="C34" s="4" t="s">
        <v>7365</v>
      </c>
      <c r="D34" s="4" t="s">
        <v>7366</v>
      </c>
    </row>
    <row r="35" spans="1:4" x14ac:dyDescent="0.25">
      <c r="A35" s="8" t="s">
        <v>7367</v>
      </c>
      <c r="B35" s="8" t="s">
        <v>7368</v>
      </c>
      <c r="C35" s="8" t="s">
        <v>7369</v>
      </c>
      <c r="D35" s="8" t="s">
        <v>7370</v>
      </c>
    </row>
    <row r="36" spans="1:4" x14ac:dyDescent="0.25">
      <c r="A36" s="4" t="s">
        <v>7244</v>
      </c>
      <c r="B36" s="4" t="s">
        <v>7371</v>
      </c>
      <c r="C36" s="5" t="s">
        <v>7</v>
      </c>
      <c r="D36" s="4" t="s">
        <v>7372</v>
      </c>
    </row>
    <row r="37" spans="1:4" x14ac:dyDescent="0.25">
      <c r="A37" s="8" t="s">
        <v>7290</v>
      </c>
      <c r="B37" s="8" t="s">
        <v>7373</v>
      </c>
      <c r="C37" s="8" t="s">
        <v>7374</v>
      </c>
      <c r="D37" s="8" t="s">
        <v>7375</v>
      </c>
    </row>
    <row r="38" spans="1:4" x14ac:dyDescent="0.25">
      <c r="A38" s="4" t="s">
        <v>7376</v>
      </c>
      <c r="B38" s="4" t="s">
        <v>7377</v>
      </c>
      <c r="C38" s="4" t="s">
        <v>7378</v>
      </c>
      <c r="D38" s="4" t="s">
        <v>7379</v>
      </c>
    </row>
    <row r="39" spans="1:4" x14ac:dyDescent="0.25">
      <c r="A39" s="8" t="s">
        <v>7380</v>
      </c>
      <c r="B39" s="8" t="s">
        <v>7245</v>
      </c>
      <c r="C39" s="8" t="s">
        <v>7381</v>
      </c>
      <c r="D39" s="8" t="s">
        <v>7382</v>
      </c>
    </row>
    <row r="40" spans="1:4" x14ac:dyDescent="0.25">
      <c r="A40" s="4" t="s">
        <v>7312</v>
      </c>
      <c r="B40" s="4" t="s">
        <v>7383</v>
      </c>
      <c r="C40" s="4" t="s">
        <v>7384</v>
      </c>
      <c r="D40" s="4" t="s">
        <v>7385</v>
      </c>
    </row>
    <row r="41" spans="1:4" x14ac:dyDescent="0.25">
      <c r="A41" s="8" t="s">
        <v>7386</v>
      </c>
      <c r="B41" s="8" t="s">
        <v>7387</v>
      </c>
      <c r="C41" s="8" t="s">
        <v>7388</v>
      </c>
      <c r="D41" s="8" t="s">
        <v>7389</v>
      </c>
    </row>
    <row r="42" spans="1:4" x14ac:dyDescent="0.25">
      <c r="A42" s="4" t="s">
        <v>7390</v>
      </c>
      <c r="B42" s="4" t="s">
        <v>7391</v>
      </c>
      <c r="C42" s="4" t="s">
        <v>7392</v>
      </c>
      <c r="D42" s="4" t="s">
        <v>7393</v>
      </c>
    </row>
    <row r="43" spans="1:4" x14ac:dyDescent="0.25">
      <c r="A43" s="8" t="s">
        <v>7394</v>
      </c>
      <c r="B43" s="8" t="s">
        <v>7395</v>
      </c>
      <c r="C43" s="9" t="s">
        <v>7</v>
      </c>
      <c r="D43" s="8" t="s">
        <v>7396</v>
      </c>
    </row>
    <row r="44" spans="1:4" x14ac:dyDescent="0.25">
      <c r="A44" s="4" t="s">
        <v>7397</v>
      </c>
      <c r="B44" s="4" t="s">
        <v>7398</v>
      </c>
      <c r="C44" s="4" t="s">
        <v>7399</v>
      </c>
      <c r="D44" s="4" t="s">
        <v>7400</v>
      </c>
    </row>
    <row r="45" spans="1:4" x14ac:dyDescent="0.25">
      <c r="A45" s="8" t="s">
        <v>7271</v>
      </c>
      <c r="B45" s="8" t="s">
        <v>7401</v>
      </c>
      <c r="C45" s="8" t="s">
        <v>7402</v>
      </c>
      <c r="D45" s="8" t="s">
        <v>7403</v>
      </c>
    </row>
    <row r="46" spans="1:4" x14ac:dyDescent="0.25">
      <c r="A46" s="4" t="s">
        <v>7404</v>
      </c>
      <c r="B46" s="4" t="s">
        <v>7405</v>
      </c>
      <c r="C46" s="5" t="s">
        <v>7</v>
      </c>
      <c r="D46" s="4" t="s">
        <v>7406</v>
      </c>
    </row>
    <row r="47" spans="1:4" x14ac:dyDescent="0.25">
      <c r="A47" s="8" t="s">
        <v>7407</v>
      </c>
      <c r="B47" s="8" t="s">
        <v>7408</v>
      </c>
      <c r="C47" s="8" t="s">
        <v>7409</v>
      </c>
      <c r="D47" s="8" t="s">
        <v>7410</v>
      </c>
    </row>
    <row r="48" spans="1:4" x14ac:dyDescent="0.25">
      <c r="A48" s="4" t="s">
        <v>7411</v>
      </c>
      <c r="B48" s="4" t="s">
        <v>7412</v>
      </c>
      <c r="C48" s="5" t="s">
        <v>7</v>
      </c>
      <c r="D48" s="4" t="s">
        <v>7413</v>
      </c>
    </row>
    <row r="49" spans="1:4" x14ac:dyDescent="0.25">
      <c r="A49" s="8" t="s">
        <v>7414</v>
      </c>
      <c r="B49" s="8" t="s">
        <v>7415</v>
      </c>
      <c r="C49" s="8" t="s">
        <v>7416</v>
      </c>
      <c r="D49" s="8" t="s">
        <v>7417</v>
      </c>
    </row>
    <row r="50" spans="1:4" x14ac:dyDescent="0.25">
      <c r="A50" s="4" t="s">
        <v>7418</v>
      </c>
      <c r="B50" s="4" t="s">
        <v>7419</v>
      </c>
      <c r="C50" s="4" t="s">
        <v>7420</v>
      </c>
      <c r="D50" s="4" t="s">
        <v>7421</v>
      </c>
    </row>
    <row r="51" spans="1:4" x14ac:dyDescent="0.25">
      <c r="A51" s="8" t="s">
        <v>7422</v>
      </c>
      <c r="B51" s="8" t="s">
        <v>7423</v>
      </c>
      <c r="C51" s="9" t="s">
        <v>7</v>
      </c>
      <c r="D51" s="8" t="s">
        <v>7424</v>
      </c>
    </row>
    <row r="52" spans="1:4" x14ac:dyDescent="0.25">
      <c r="A52" s="4" t="s">
        <v>7425</v>
      </c>
      <c r="B52" s="4" t="s">
        <v>7426</v>
      </c>
      <c r="C52" s="4" t="s">
        <v>7427</v>
      </c>
      <c r="D52" s="4" t="s">
        <v>7428</v>
      </c>
    </row>
    <row r="53" spans="1:4" x14ac:dyDescent="0.25">
      <c r="A53" s="8" t="s">
        <v>7429</v>
      </c>
      <c r="B53" s="8" t="s">
        <v>7430</v>
      </c>
      <c r="C53" s="8" t="s">
        <v>7431</v>
      </c>
      <c r="D53" s="8" t="s">
        <v>7432</v>
      </c>
    </row>
    <row r="54" spans="1:4" x14ac:dyDescent="0.25">
      <c r="A54" s="4" t="s">
        <v>7244</v>
      </c>
      <c r="B54" s="4" t="s">
        <v>7433</v>
      </c>
      <c r="C54" s="4" t="s">
        <v>7434</v>
      </c>
      <c r="D54" s="4" t="s">
        <v>7435</v>
      </c>
    </row>
    <row r="55" spans="1:4" x14ac:dyDescent="0.25">
      <c r="A55" s="8" t="s">
        <v>7436</v>
      </c>
      <c r="B55" s="8" t="s">
        <v>7437</v>
      </c>
      <c r="C55" s="8" t="s">
        <v>7438</v>
      </c>
      <c r="D55" s="8" t="s">
        <v>7439</v>
      </c>
    </row>
    <row r="56" spans="1:4" x14ac:dyDescent="0.25">
      <c r="A56" s="4" t="s">
        <v>7440</v>
      </c>
      <c r="B56" s="4" t="s">
        <v>7441</v>
      </c>
      <c r="C56" s="4" t="s">
        <v>7442</v>
      </c>
      <c r="D56" s="4" t="s">
        <v>7443</v>
      </c>
    </row>
    <row r="57" spans="1:4" x14ac:dyDescent="0.25">
      <c r="A57" s="8" t="s">
        <v>7308</v>
      </c>
      <c r="B57" s="8" t="s">
        <v>7444</v>
      </c>
      <c r="C57" s="8" t="s">
        <v>7445</v>
      </c>
      <c r="D57" s="8" t="s">
        <v>7446</v>
      </c>
    </row>
    <row r="58" spans="1:4" x14ac:dyDescent="0.25">
      <c r="A58" s="4" t="s">
        <v>7323</v>
      </c>
      <c r="B58" s="4" t="s">
        <v>7447</v>
      </c>
      <c r="C58" s="4" t="s">
        <v>7448</v>
      </c>
      <c r="D58" s="4" t="s">
        <v>7449</v>
      </c>
    </row>
    <row r="59" spans="1:4" x14ac:dyDescent="0.25">
      <c r="A59" s="8" t="s">
        <v>7450</v>
      </c>
      <c r="B59" s="8" t="s">
        <v>7451</v>
      </c>
      <c r="C59" s="9" t="s">
        <v>7</v>
      </c>
      <c r="D59" s="8" t="s">
        <v>7452</v>
      </c>
    </row>
    <row r="60" spans="1:4" x14ac:dyDescent="0.25">
      <c r="A60" s="4" t="s">
        <v>7453</v>
      </c>
      <c r="B60" s="4" t="s">
        <v>7454</v>
      </c>
      <c r="C60" s="4" t="s">
        <v>7455</v>
      </c>
      <c r="D60" s="4" t="s">
        <v>7456</v>
      </c>
    </row>
    <row r="61" spans="1:4" x14ac:dyDescent="0.25">
      <c r="A61" s="8" t="s">
        <v>7457</v>
      </c>
      <c r="B61" s="8" t="s">
        <v>7458</v>
      </c>
      <c r="C61" s="8" t="s">
        <v>7459</v>
      </c>
      <c r="D61" s="8" t="s">
        <v>7460</v>
      </c>
    </row>
    <row r="62" spans="1:4" x14ac:dyDescent="0.25">
      <c r="A62" s="4" t="s">
        <v>7418</v>
      </c>
      <c r="B62" s="4" t="s">
        <v>7461</v>
      </c>
      <c r="C62" s="4" t="s">
        <v>7462</v>
      </c>
      <c r="D62" s="4" t="s">
        <v>7463</v>
      </c>
    </row>
    <row r="63" spans="1:4" x14ac:dyDescent="0.25">
      <c r="A63" s="8" t="s">
        <v>7359</v>
      </c>
      <c r="B63" s="8" t="s">
        <v>7464</v>
      </c>
      <c r="C63" s="8" t="s">
        <v>7465</v>
      </c>
      <c r="D63" s="8" t="s">
        <v>7466</v>
      </c>
    </row>
    <row r="64" spans="1:4" x14ac:dyDescent="0.25">
      <c r="A64" s="4" t="s">
        <v>7467</v>
      </c>
      <c r="B64" s="4" t="s">
        <v>7468</v>
      </c>
      <c r="C64" s="4" t="s">
        <v>7469</v>
      </c>
      <c r="D64" s="4" t="s">
        <v>7470</v>
      </c>
    </row>
    <row r="65" spans="1:4" x14ac:dyDescent="0.25">
      <c r="A65" s="8" t="s">
        <v>7471</v>
      </c>
      <c r="B65" s="8" t="s">
        <v>7472</v>
      </c>
      <c r="C65" s="8" t="s">
        <v>7473</v>
      </c>
      <c r="D65" s="8" t="s">
        <v>7474</v>
      </c>
    </row>
    <row r="66" spans="1:4" x14ac:dyDescent="0.25">
      <c r="A66" s="4" t="s">
        <v>7252</v>
      </c>
      <c r="B66" s="4" t="s">
        <v>7328</v>
      </c>
      <c r="C66" s="4" t="s">
        <v>7475</v>
      </c>
      <c r="D66" s="4" t="s">
        <v>7476</v>
      </c>
    </row>
    <row r="67" spans="1:4" x14ac:dyDescent="0.25">
      <c r="A67" s="8" t="s">
        <v>7477</v>
      </c>
      <c r="B67" s="8" t="s">
        <v>7478</v>
      </c>
      <c r="C67" s="8" t="s">
        <v>7479</v>
      </c>
      <c r="D67" s="8" t="s">
        <v>7480</v>
      </c>
    </row>
    <row r="68" spans="1:4" x14ac:dyDescent="0.25">
      <c r="A68" s="5" t="s">
        <v>7</v>
      </c>
      <c r="B68" s="4" t="s">
        <v>7481</v>
      </c>
      <c r="C68" s="5" t="s">
        <v>7</v>
      </c>
      <c r="D68" s="4" t="s">
        <v>7482</v>
      </c>
    </row>
    <row r="69" spans="1:4" x14ac:dyDescent="0.25">
      <c r="A69" s="8" t="s">
        <v>7483</v>
      </c>
      <c r="B69" s="8" t="s">
        <v>7484</v>
      </c>
      <c r="C69" s="9" t="s">
        <v>7</v>
      </c>
      <c r="D69" s="8" t="s">
        <v>7485</v>
      </c>
    </row>
    <row r="70" spans="1:4" x14ac:dyDescent="0.25">
      <c r="A70" s="4" t="s">
        <v>7486</v>
      </c>
      <c r="B70" s="4" t="s">
        <v>7487</v>
      </c>
      <c r="C70" s="4" t="s">
        <v>7488</v>
      </c>
      <c r="D70" s="4" t="s">
        <v>7489</v>
      </c>
    </row>
    <row r="71" spans="1:4" x14ac:dyDescent="0.25">
      <c r="A71" s="8" t="s">
        <v>7490</v>
      </c>
      <c r="B71" s="8" t="s">
        <v>7491</v>
      </c>
      <c r="C71" s="8" t="s">
        <v>7492</v>
      </c>
      <c r="D71" s="8" t="s">
        <v>7493</v>
      </c>
    </row>
    <row r="72" spans="1:4" x14ac:dyDescent="0.25">
      <c r="A72" s="4" t="s">
        <v>7494</v>
      </c>
      <c r="B72" s="4" t="s">
        <v>7495</v>
      </c>
      <c r="C72" s="4" t="s">
        <v>7496</v>
      </c>
      <c r="D72" s="4" t="s">
        <v>7497</v>
      </c>
    </row>
    <row r="73" spans="1:4" x14ac:dyDescent="0.25">
      <c r="A73" s="8" t="s">
        <v>7498</v>
      </c>
      <c r="B73" s="8" t="s">
        <v>7499</v>
      </c>
      <c r="C73" s="9" t="s">
        <v>7</v>
      </c>
      <c r="D73" s="8" t="s">
        <v>7500</v>
      </c>
    </row>
    <row r="74" spans="1:4" x14ac:dyDescent="0.25">
      <c r="A74" s="4" t="s">
        <v>7501</v>
      </c>
      <c r="B74" s="4" t="s">
        <v>7502</v>
      </c>
      <c r="C74" s="4" t="s">
        <v>7503</v>
      </c>
      <c r="D74" s="4" t="s">
        <v>7504</v>
      </c>
    </row>
    <row r="75" spans="1:4" x14ac:dyDescent="0.25">
      <c r="A75" s="8" t="s">
        <v>7505</v>
      </c>
      <c r="B75" s="8" t="s">
        <v>7506</v>
      </c>
      <c r="C75" s="9" t="s">
        <v>7</v>
      </c>
      <c r="D75" s="8" t="s">
        <v>7507</v>
      </c>
    </row>
    <row r="76" spans="1:4" x14ac:dyDescent="0.25">
      <c r="A76" s="4" t="s">
        <v>7501</v>
      </c>
      <c r="B76" s="4" t="s">
        <v>7508</v>
      </c>
      <c r="C76" s="4" t="s">
        <v>7509</v>
      </c>
      <c r="D76" s="4" t="s">
        <v>7510</v>
      </c>
    </row>
    <row r="77" spans="1:4" x14ac:dyDescent="0.25">
      <c r="A77" s="8" t="s">
        <v>7511</v>
      </c>
      <c r="B77" s="8" t="s">
        <v>7512</v>
      </c>
      <c r="C77" s="8" t="s">
        <v>7513</v>
      </c>
      <c r="D77" s="8" t="s">
        <v>7514</v>
      </c>
    </row>
    <row r="78" spans="1:4" x14ac:dyDescent="0.25">
      <c r="A78" s="4" t="s">
        <v>7515</v>
      </c>
      <c r="B78" s="4" t="s">
        <v>7516</v>
      </c>
      <c r="C78" s="4" t="s">
        <v>7517</v>
      </c>
      <c r="D78" s="4" t="s">
        <v>7518</v>
      </c>
    </row>
    <row r="79" spans="1:4" x14ac:dyDescent="0.25">
      <c r="A79" s="8" t="s">
        <v>7519</v>
      </c>
      <c r="B79" s="8" t="s">
        <v>7520</v>
      </c>
      <c r="C79" s="8" t="s">
        <v>7521</v>
      </c>
      <c r="D79" s="8" t="s">
        <v>7522</v>
      </c>
    </row>
    <row r="80" spans="1:4" x14ac:dyDescent="0.25">
      <c r="A80" s="4" t="s">
        <v>7523</v>
      </c>
      <c r="B80" s="4" t="s">
        <v>7524</v>
      </c>
      <c r="C80" s="4" t="s">
        <v>7525</v>
      </c>
      <c r="D80" s="4" t="s">
        <v>7526</v>
      </c>
    </row>
    <row r="81" spans="1:4" x14ac:dyDescent="0.25">
      <c r="A81" s="8" t="s">
        <v>7527</v>
      </c>
      <c r="B81" s="8" t="s">
        <v>7528</v>
      </c>
      <c r="C81" s="8" t="s">
        <v>7529</v>
      </c>
      <c r="D81" s="8" t="s">
        <v>7530</v>
      </c>
    </row>
    <row r="82" spans="1:4" x14ac:dyDescent="0.25">
      <c r="A82" s="4" t="s">
        <v>7531</v>
      </c>
      <c r="B82" s="4" t="s">
        <v>7532</v>
      </c>
      <c r="C82" s="4" t="s">
        <v>7533</v>
      </c>
      <c r="D82" s="4" t="s">
        <v>7534</v>
      </c>
    </row>
    <row r="83" spans="1:4" x14ac:dyDescent="0.25">
      <c r="A83" s="8" t="s">
        <v>7535</v>
      </c>
      <c r="B83" s="8" t="s">
        <v>7536</v>
      </c>
      <c r="C83" s="8" t="s">
        <v>7537</v>
      </c>
      <c r="D83" s="8" t="s">
        <v>7538</v>
      </c>
    </row>
    <row r="84" spans="1:4" x14ac:dyDescent="0.25">
      <c r="A84" s="4" t="s">
        <v>7539</v>
      </c>
      <c r="B84" s="4" t="s">
        <v>7540</v>
      </c>
      <c r="C84" s="4" t="s">
        <v>7541</v>
      </c>
      <c r="D84" s="4" t="s">
        <v>7542</v>
      </c>
    </row>
    <row r="85" spans="1:4" x14ac:dyDescent="0.25">
      <c r="A85" s="8" t="s">
        <v>7543</v>
      </c>
      <c r="B85" s="8" t="s">
        <v>7544</v>
      </c>
      <c r="C85" s="8" t="s">
        <v>7545</v>
      </c>
      <c r="D85" s="8" t="s">
        <v>7546</v>
      </c>
    </row>
    <row r="86" spans="1:4" x14ac:dyDescent="0.25">
      <c r="A86" s="4" t="s">
        <v>7547</v>
      </c>
      <c r="B86" s="4" t="s">
        <v>7548</v>
      </c>
      <c r="C86" s="4" t="s">
        <v>7549</v>
      </c>
      <c r="D86" s="4" t="s">
        <v>7550</v>
      </c>
    </row>
    <row r="87" spans="1:4" x14ac:dyDescent="0.25">
      <c r="A87" s="8" t="s">
        <v>7551</v>
      </c>
      <c r="B87" s="8" t="s">
        <v>7552</v>
      </c>
      <c r="C87" s="8" t="s">
        <v>7553</v>
      </c>
      <c r="D87" s="8" t="s">
        <v>7554</v>
      </c>
    </row>
    <row r="88" spans="1:4" x14ac:dyDescent="0.25">
      <c r="A88" s="4" t="s">
        <v>7555</v>
      </c>
      <c r="B88" s="4" t="s">
        <v>7556</v>
      </c>
      <c r="C88" s="4" t="s">
        <v>7557</v>
      </c>
      <c r="D88" s="4" t="s">
        <v>7558</v>
      </c>
    </row>
    <row r="89" spans="1:4" x14ac:dyDescent="0.25">
      <c r="A89" s="8" t="s">
        <v>7559</v>
      </c>
      <c r="B89" s="8" t="s">
        <v>7560</v>
      </c>
      <c r="C89" s="8" t="s">
        <v>7561</v>
      </c>
      <c r="D89" s="8" t="s">
        <v>7562</v>
      </c>
    </row>
    <row r="90" spans="1:4" x14ac:dyDescent="0.25">
      <c r="A90" s="4" t="s">
        <v>7563</v>
      </c>
      <c r="B90" s="4" t="s">
        <v>7564</v>
      </c>
      <c r="C90" s="4" t="s">
        <v>7565</v>
      </c>
      <c r="D90" s="4" t="s">
        <v>7566</v>
      </c>
    </row>
    <row r="91" spans="1:4" x14ac:dyDescent="0.25">
      <c r="A91" s="8" t="s">
        <v>7555</v>
      </c>
      <c r="B91" s="8" t="s">
        <v>7567</v>
      </c>
      <c r="C91" s="8" t="s">
        <v>7568</v>
      </c>
      <c r="D91" s="8" t="s">
        <v>7569</v>
      </c>
    </row>
    <row r="92" spans="1:4" x14ac:dyDescent="0.25">
      <c r="A92" s="4" t="s">
        <v>7570</v>
      </c>
      <c r="B92" s="4" t="s">
        <v>7571</v>
      </c>
      <c r="C92" s="5" t="s">
        <v>7</v>
      </c>
      <c r="D92" s="4" t="s">
        <v>7572</v>
      </c>
    </row>
    <row r="93" spans="1:4" x14ac:dyDescent="0.25">
      <c r="A93" s="8" t="s">
        <v>7573</v>
      </c>
      <c r="B93" s="8" t="s">
        <v>7293</v>
      </c>
      <c r="C93" s="8" t="s">
        <v>7574</v>
      </c>
      <c r="D93" s="8" t="s">
        <v>7575</v>
      </c>
    </row>
    <row r="94" spans="1:4" x14ac:dyDescent="0.25">
      <c r="A94" s="4" t="s">
        <v>7576</v>
      </c>
      <c r="B94" s="4" t="s">
        <v>7577</v>
      </c>
      <c r="C94" s="4" t="s">
        <v>7578</v>
      </c>
      <c r="D94" s="4" t="s">
        <v>7579</v>
      </c>
    </row>
    <row r="95" spans="1:4" x14ac:dyDescent="0.25">
      <c r="A95" s="8" t="s">
        <v>7580</v>
      </c>
      <c r="B95" s="8" t="s">
        <v>7581</v>
      </c>
      <c r="C95" s="8" t="s">
        <v>7582</v>
      </c>
      <c r="D95" s="8" t="s">
        <v>7583</v>
      </c>
    </row>
    <row r="96" spans="1:4" x14ac:dyDescent="0.25">
      <c r="A96" s="4" t="s">
        <v>7584</v>
      </c>
      <c r="B96" s="4" t="s">
        <v>7585</v>
      </c>
      <c r="C96" s="4" t="s">
        <v>7586</v>
      </c>
      <c r="D96" s="4" t="s">
        <v>7587</v>
      </c>
    </row>
    <row r="97" spans="1:4" x14ac:dyDescent="0.25">
      <c r="A97" s="8" t="s">
        <v>7588</v>
      </c>
      <c r="B97" s="8" t="s">
        <v>7589</v>
      </c>
      <c r="C97" s="8" t="s">
        <v>7590</v>
      </c>
      <c r="D97" s="8" t="s">
        <v>7591</v>
      </c>
    </row>
    <row r="98" spans="1:4" x14ac:dyDescent="0.25">
      <c r="A98" s="4" t="s">
        <v>7592</v>
      </c>
      <c r="B98" s="4" t="s">
        <v>7593</v>
      </c>
      <c r="C98" s="4" t="s">
        <v>7594</v>
      </c>
      <c r="D98" s="4" t="s">
        <v>7595</v>
      </c>
    </row>
    <row r="99" spans="1:4" x14ac:dyDescent="0.25">
      <c r="A99" s="8" t="s">
        <v>7596</v>
      </c>
      <c r="B99" s="8" t="s">
        <v>7597</v>
      </c>
      <c r="C99" s="8" t="s">
        <v>7598</v>
      </c>
      <c r="D99" s="8" t="s">
        <v>7599</v>
      </c>
    </row>
    <row r="100" spans="1:4" x14ac:dyDescent="0.25">
      <c r="A100" s="4" t="s">
        <v>7600</v>
      </c>
      <c r="B100" s="4" t="s">
        <v>7601</v>
      </c>
      <c r="C100" s="4" t="s">
        <v>7602</v>
      </c>
      <c r="D100" s="4" t="s">
        <v>7603</v>
      </c>
    </row>
    <row r="101" spans="1:4" x14ac:dyDescent="0.25">
      <c r="A101" s="8" t="s">
        <v>7604</v>
      </c>
      <c r="B101" s="8" t="s">
        <v>7605</v>
      </c>
      <c r="C101" s="8" t="s">
        <v>7606</v>
      </c>
      <c r="D101" s="8" t="s">
        <v>7607</v>
      </c>
    </row>
    <row r="102" spans="1:4" x14ac:dyDescent="0.25">
      <c r="A102" s="4" t="s">
        <v>7608</v>
      </c>
      <c r="B102" s="4" t="s">
        <v>7609</v>
      </c>
      <c r="C102" s="4" t="s">
        <v>7610</v>
      </c>
      <c r="D102" s="4" t="s">
        <v>7611</v>
      </c>
    </row>
    <row r="103" spans="1:4" x14ac:dyDescent="0.25">
      <c r="A103" s="8" t="s">
        <v>7453</v>
      </c>
      <c r="B103" s="8" t="s">
        <v>7612</v>
      </c>
      <c r="C103" s="8" t="s">
        <v>7613</v>
      </c>
      <c r="D103" s="8" t="s">
        <v>7614</v>
      </c>
    </row>
    <row r="104" spans="1:4" x14ac:dyDescent="0.25">
      <c r="A104" s="4" t="s">
        <v>7615</v>
      </c>
      <c r="B104" s="4" t="s">
        <v>7616</v>
      </c>
      <c r="C104" s="4" t="s">
        <v>7617</v>
      </c>
      <c r="D104" s="4" t="s">
        <v>7618</v>
      </c>
    </row>
    <row r="105" spans="1:4" x14ac:dyDescent="0.25">
      <c r="A105" s="8" t="s">
        <v>7619</v>
      </c>
      <c r="B105" s="8" t="s">
        <v>7620</v>
      </c>
      <c r="C105" s="8" t="s">
        <v>7621</v>
      </c>
      <c r="D105" s="8" t="s">
        <v>7622</v>
      </c>
    </row>
    <row r="106" spans="1:4" x14ac:dyDescent="0.25">
      <c r="A106" s="4" t="s">
        <v>7267</v>
      </c>
      <c r="B106" s="4" t="s">
        <v>7623</v>
      </c>
      <c r="C106" s="4" t="s">
        <v>7624</v>
      </c>
      <c r="D106" s="4" t="s">
        <v>7625</v>
      </c>
    </row>
    <row r="107" spans="1:4" x14ac:dyDescent="0.25">
      <c r="A107" s="8" t="s">
        <v>7626</v>
      </c>
      <c r="B107" s="8" t="s">
        <v>7627</v>
      </c>
      <c r="C107" s="8" t="s">
        <v>7628</v>
      </c>
      <c r="D107" s="8" t="s">
        <v>7629</v>
      </c>
    </row>
    <row r="108" spans="1:4" x14ac:dyDescent="0.25">
      <c r="A108" s="4" t="s">
        <v>7630</v>
      </c>
      <c r="B108" s="4" t="s">
        <v>7313</v>
      </c>
      <c r="C108" s="5" t="s">
        <v>7</v>
      </c>
      <c r="D108" s="4" t="s">
        <v>7631</v>
      </c>
    </row>
    <row r="109" spans="1:4" x14ac:dyDescent="0.25">
      <c r="A109" s="8" t="s">
        <v>7394</v>
      </c>
      <c r="B109" s="8" t="s">
        <v>7632</v>
      </c>
      <c r="C109" s="8" t="s">
        <v>7633</v>
      </c>
      <c r="D109" s="8" t="s">
        <v>7634</v>
      </c>
    </row>
    <row r="110" spans="1:4" x14ac:dyDescent="0.25">
      <c r="A110" s="4" t="s">
        <v>7635</v>
      </c>
      <c r="B110" s="4" t="s">
        <v>7636</v>
      </c>
      <c r="C110" s="4" t="s">
        <v>7637</v>
      </c>
      <c r="D110" s="4" t="s">
        <v>7638</v>
      </c>
    </row>
    <row r="111" spans="1:4" x14ac:dyDescent="0.25">
      <c r="A111" s="8" t="s">
        <v>7639</v>
      </c>
      <c r="B111" s="8" t="s">
        <v>7640</v>
      </c>
      <c r="C111" s="8" t="s">
        <v>7641</v>
      </c>
      <c r="D111" s="8" t="s">
        <v>7642</v>
      </c>
    </row>
    <row r="112" spans="1:4" x14ac:dyDescent="0.25">
      <c r="A112" s="4" t="s">
        <v>7643</v>
      </c>
      <c r="B112" s="4" t="s">
        <v>7644</v>
      </c>
      <c r="C112" s="4" t="s">
        <v>7645</v>
      </c>
      <c r="D112" s="4" t="s">
        <v>7646</v>
      </c>
    </row>
    <row r="113" spans="1:4" x14ac:dyDescent="0.25">
      <c r="A113" s="8" t="s">
        <v>7647</v>
      </c>
      <c r="B113" s="8" t="s">
        <v>7648</v>
      </c>
      <c r="C113" s="8" t="s">
        <v>7649</v>
      </c>
      <c r="D113" s="8" t="s">
        <v>7650</v>
      </c>
    </row>
    <row r="114" spans="1:4" x14ac:dyDescent="0.25">
      <c r="A114" s="4" t="s">
        <v>7651</v>
      </c>
      <c r="B114" s="4" t="s">
        <v>7652</v>
      </c>
      <c r="C114" s="4" t="s">
        <v>7653</v>
      </c>
      <c r="D114" s="4" t="s">
        <v>7654</v>
      </c>
    </row>
    <row r="115" spans="1:4" x14ac:dyDescent="0.25">
      <c r="A115" s="8" t="s">
        <v>7655</v>
      </c>
      <c r="B115" s="8" t="s">
        <v>7656</v>
      </c>
      <c r="C115" s="9" t="s">
        <v>7</v>
      </c>
      <c r="D115" s="8" t="s">
        <v>7657</v>
      </c>
    </row>
    <row r="116" spans="1:4" x14ac:dyDescent="0.25">
      <c r="A116" s="4" t="s">
        <v>7658</v>
      </c>
      <c r="B116" s="4" t="s">
        <v>7659</v>
      </c>
      <c r="C116" s="4" t="s">
        <v>7660</v>
      </c>
      <c r="D116" s="4" t="s">
        <v>7661</v>
      </c>
    </row>
    <row r="117" spans="1:4" x14ac:dyDescent="0.25">
      <c r="A117" s="8" t="s">
        <v>7662</v>
      </c>
      <c r="B117" s="8" t="s">
        <v>7663</v>
      </c>
      <c r="C117" s="8" t="s">
        <v>7664</v>
      </c>
      <c r="D117" s="8" t="s">
        <v>7665</v>
      </c>
    </row>
    <row r="118" spans="1:4" x14ac:dyDescent="0.25">
      <c r="A118" s="4" t="s">
        <v>7666</v>
      </c>
      <c r="B118" s="4" t="s">
        <v>7667</v>
      </c>
      <c r="C118" s="4" t="s">
        <v>7668</v>
      </c>
      <c r="D118" s="4" t="s">
        <v>7669</v>
      </c>
    </row>
    <row r="119" spans="1:4" x14ac:dyDescent="0.25">
      <c r="A119" s="8" t="s">
        <v>7323</v>
      </c>
      <c r="B119" s="8" t="s">
        <v>7670</v>
      </c>
      <c r="C119" s="8" t="s">
        <v>7671</v>
      </c>
      <c r="D119" s="8" t="s">
        <v>7672</v>
      </c>
    </row>
    <row r="120" spans="1:4" x14ac:dyDescent="0.25">
      <c r="A120" s="4" t="s">
        <v>7592</v>
      </c>
      <c r="B120" s="4" t="s">
        <v>7601</v>
      </c>
      <c r="C120" s="4" t="s">
        <v>7673</v>
      </c>
      <c r="D120" s="4" t="s">
        <v>7674</v>
      </c>
    </row>
    <row r="121" spans="1:4" x14ac:dyDescent="0.25">
      <c r="A121" s="8" t="s">
        <v>7675</v>
      </c>
      <c r="B121" s="8" t="s">
        <v>7512</v>
      </c>
      <c r="C121" s="9" t="s">
        <v>7</v>
      </c>
      <c r="D121" s="8" t="s">
        <v>7676</v>
      </c>
    </row>
    <row r="122" spans="1:4" x14ac:dyDescent="0.25">
      <c r="A122" s="4" t="s">
        <v>7677</v>
      </c>
      <c r="B122" s="4" t="s">
        <v>7678</v>
      </c>
      <c r="C122" s="4" t="s">
        <v>7679</v>
      </c>
      <c r="D122" s="4" t="s">
        <v>7680</v>
      </c>
    </row>
    <row r="123" spans="1:4" x14ac:dyDescent="0.25">
      <c r="A123" s="8" t="s">
        <v>7418</v>
      </c>
      <c r="B123" s="8" t="s">
        <v>7681</v>
      </c>
      <c r="C123" s="8" t="s">
        <v>7682</v>
      </c>
      <c r="D123" s="8" t="s">
        <v>7683</v>
      </c>
    </row>
    <row r="124" spans="1:4" x14ac:dyDescent="0.25">
      <c r="A124" s="4" t="s">
        <v>7684</v>
      </c>
      <c r="B124" s="4" t="s">
        <v>7685</v>
      </c>
      <c r="C124" s="5" t="s">
        <v>7</v>
      </c>
      <c r="D124" s="4" t="s">
        <v>7686</v>
      </c>
    </row>
    <row r="125" spans="1:4" x14ac:dyDescent="0.25">
      <c r="A125" s="8" t="s">
        <v>7687</v>
      </c>
      <c r="B125" s="8" t="s">
        <v>7688</v>
      </c>
      <c r="C125" s="8" t="s">
        <v>7689</v>
      </c>
      <c r="D125" s="8" t="s">
        <v>7690</v>
      </c>
    </row>
    <row r="126" spans="1:4" x14ac:dyDescent="0.25">
      <c r="A126" s="4" t="s">
        <v>7453</v>
      </c>
      <c r="B126" s="4" t="s">
        <v>7691</v>
      </c>
      <c r="C126" s="4" t="s">
        <v>7692</v>
      </c>
      <c r="D126" s="4" t="s">
        <v>7693</v>
      </c>
    </row>
    <row r="127" spans="1:4" x14ac:dyDescent="0.25">
      <c r="A127" s="8" t="s">
        <v>7694</v>
      </c>
      <c r="B127" s="8" t="s">
        <v>7264</v>
      </c>
      <c r="C127" s="8" t="s">
        <v>7695</v>
      </c>
      <c r="D127" s="8" t="s">
        <v>7696</v>
      </c>
    </row>
    <row r="128" spans="1:4" x14ac:dyDescent="0.25">
      <c r="A128" s="4" t="s">
        <v>7697</v>
      </c>
      <c r="B128" s="4" t="s">
        <v>7698</v>
      </c>
      <c r="C128" s="4" t="s">
        <v>7699</v>
      </c>
      <c r="D128" s="4" t="s">
        <v>7700</v>
      </c>
    </row>
    <row r="129" spans="1:4" x14ac:dyDescent="0.25">
      <c r="A129" s="8" t="s">
        <v>7701</v>
      </c>
      <c r="B129" s="8" t="s">
        <v>7702</v>
      </c>
      <c r="C129" s="8" t="s">
        <v>7703</v>
      </c>
      <c r="D129" s="8" t="s">
        <v>7704</v>
      </c>
    </row>
    <row r="130" spans="1:4" x14ac:dyDescent="0.25">
      <c r="A130" s="4" t="s">
        <v>7705</v>
      </c>
      <c r="B130" s="4" t="s">
        <v>7706</v>
      </c>
      <c r="C130" s="4" t="s">
        <v>7707</v>
      </c>
      <c r="D130" s="4" t="s">
        <v>7708</v>
      </c>
    </row>
    <row r="131" spans="1:4" x14ac:dyDescent="0.25">
      <c r="A131" s="8" t="s">
        <v>7596</v>
      </c>
      <c r="B131" s="8" t="s">
        <v>7709</v>
      </c>
      <c r="C131" s="8" t="s">
        <v>7710</v>
      </c>
      <c r="D131" s="8" t="s">
        <v>7711</v>
      </c>
    </row>
    <row r="132" spans="1:4" x14ac:dyDescent="0.25">
      <c r="A132" s="4" t="s">
        <v>7712</v>
      </c>
      <c r="B132" s="4" t="s">
        <v>7713</v>
      </c>
      <c r="C132" s="4" t="s">
        <v>7714</v>
      </c>
      <c r="D132" s="4" t="s">
        <v>7715</v>
      </c>
    </row>
    <row r="133" spans="1:4" x14ac:dyDescent="0.25">
      <c r="A133" s="8" t="s">
        <v>7716</v>
      </c>
      <c r="B133" s="8" t="s">
        <v>7717</v>
      </c>
      <c r="C133" s="9" t="s">
        <v>7</v>
      </c>
      <c r="D133" s="8" t="s">
        <v>7718</v>
      </c>
    </row>
    <row r="134" spans="1:4" x14ac:dyDescent="0.25">
      <c r="A134" s="4" t="s">
        <v>7719</v>
      </c>
      <c r="B134" s="4" t="s">
        <v>7720</v>
      </c>
      <c r="C134" s="4" t="s">
        <v>7721</v>
      </c>
      <c r="D134" s="4" t="s">
        <v>7722</v>
      </c>
    </row>
    <row r="135" spans="1:4" x14ac:dyDescent="0.25">
      <c r="A135" s="8" t="s">
        <v>7723</v>
      </c>
      <c r="B135" s="8" t="s">
        <v>7702</v>
      </c>
      <c r="C135" s="8" t="s">
        <v>7724</v>
      </c>
      <c r="D135" s="8" t="s">
        <v>7725</v>
      </c>
    </row>
    <row r="136" spans="1:4" x14ac:dyDescent="0.25">
      <c r="A136" s="4" t="s">
        <v>7726</v>
      </c>
      <c r="B136" s="4" t="s">
        <v>7727</v>
      </c>
      <c r="C136" s="4" t="s">
        <v>7728</v>
      </c>
      <c r="D136" s="4" t="s">
        <v>7729</v>
      </c>
    </row>
    <row r="137" spans="1:4" x14ac:dyDescent="0.25">
      <c r="A137" s="8" t="s">
        <v>7730</v>
      </c>
      <c r="B137" s="8" t="s">
        <v>7731</v>
      </c>
      <c r="C137" s="8" t="s">
        <v>7732</v>
      </c>
      <c r="D137" s="8" t="s">
        <v>7733</v>
      </c>
    </row>
    <row r="138" spans="1:4" x14ac:dyDescent="0.25">
      <c r="A138" s="4" t="s">
        <v>7734</v>
      </c>
      <c r="B138" s="4" t="s">
        <v>7735</v>
      </c>
      <c r="C138" s="4" t="s">
        <v>7736</v>
      </c>
      <c r="D138" s="4" t="s">
        <v>7737</v>
      </c>
    </row>
    <row r="139" spans="1:4" x14ac:dyDescent="0.25">
      <c r="A139" s="8" t="s">
        <v>7738</v>
      </c>
      <c r="B139" s="8" t="s">
        <v>7739</v>
      </c>
      <c r="C139" s="9" t="s">
        <v>7</v>
      </c>
      <c r="D139" s="8" t="s">
        <v>7740</v>
      </c>
    </row>
    <row r="140" spans="1:4" x14ac:dyDescent="0.25">
      <c r="A140" s="4" t="s">
        <v>7418</v>
      </c>
      <c r="B140" s="4" t="s">
        <v>7741</v>
      </c>
      <c r="C140" s="4" t="s">
        <v>7742</v>
      </c>
      <c r="D140" s="4" t="s">
        <v>7743</v>
      </c>
    </row>
    <row r="141" spans="1:4" x14ac:dyDescent="0.25">
      <c r="A141" s="8" t="s">
        <v>7744</v>
      </c>
      <c r="B141" s="8" t="s">
        <v>7745</v>
      </c>
      <c r="C141" s="8" t="s">
        <v>7746</v>
      </c>
      <c r="D141" s="8" t="s">
        <v>7747</v>
      </c>
    </row>
    <row r="142" spans="1:4" x14ac:dyDescent="0.25">
      <c r="A142" s="4" t="s">
        <v>7748</v>
      </c>
      <c r="B142" s="4" t="s">
        <v>7749</v>
      </c>
      <c r="C142" s="4" t="s">
        <v>7750</v>
      </c>
      <c r="D142" s="4" t="s">
        <v>7751</v>
      </c>
    </row>
    <row r="143" spans="1:4" x14ac:dyDescent="0.25">
      <c r="A143" s="8" t="s">
        <v>7752</v>
      </c>
      <c r="B143" s="8" t="s">
        <v>7753</v>
      </c>
      <c r="C143" s="8" t="s">
        <v>7754</v>
      </c>
      <c r="D143" s="8" t="s">
        <v>7755</v>
      </c>
    </row>
    <row r="144" spans="1:4" x14ac:dyDescent="0.25">
      <c r="A144" s="4" t="s">
        <v>7756</v>
      </c>
      <c r="B144" s="4" t="s">
        <v>7757</v>
      </c>
      <c r="C144" s="5" t="s">
        <v>7</v>
      </c>
      <c r="D144" s="4" t="s">
        <v>7758</v>
      </c>
    </row>
    <row r="145" spans="1:4" x14ac:dyDescent="0.25">
      <c r="A145" s="8" t="s">
        <v>7759</v>
      </c>
      <c r="B145" s="8" t="s">
        <v>7760</v>
      </c>
      <c r="C145" s="8" t="s">
        <v>7761</v>
      </c>
      <c r="D145" s="8" t="s">
        <v>7762</v>
      </c>
    </row>
    <row r="146" spans="1:4" x14ac:dyDescent="0.25">
      <c r="A146" s="4" t="s">
        <v>7519</v>
      </c>
      <c r="B146" s="4" t="s">
        <v>7763</v>
      </c>
      <c r="C146" s="4" t="s">
        <v>7764</v>
      </c>
      <c r="D146" s="4" t="s">
        <v>7765</v>
      </c>
    </row>
    <row r="147" spans="1:4" x14ac:dyDescent="0.25">
      <c r="A147" s="8" t="s">
        <v>7766</v>
      </c>
      <c r="B147" s="8" t="s">
        <v>7767</v>
      </c>
      <c r="C147" s="8" t="s">
        <v>7768</v>
      </c>
      <c r="D147" s="8" t="s">
        <v>7769</v>
      </c>
    </row>
    <row r="148" spans="1:4" x14ac:dyDescent="0.25">
      <c r="A148" s="4" t="s">
        <v>7770</v>
      </c>
      <c r="B148" s="4" t="s">
        <v>7771</v>
      </c>
      <c r="C148" s="5" t="s">
        <v>7</v>
      </c>
      <c r="D148" s="4" t="s">
        <v>7772</v>
      </c>
    </row>
    <row r="149" spans="1:4" x14ac:dyDescent="0.25">
      <c r="A149" s="8" t="s">
        <v>7259</v>
      </c>
      <c r="B149" s="8" t="s">
        <v>7773</v>
      </c>
      <c r="C149" s="8" t="s">
        <v>7774</v>
      </c>
      <c r="D149" s="8" t="s">
        <v>7775</v>
      </c>
    </row>
    <row r="150" spans="1:4" x14ac:dyDescent="0.25">
      <c r="A150" s="4" t="s">
        <v>7759</v>
      </c>
      <c r="B150" s="4" t="s">
        <v>7776</v>
      </c>
      <c r="C150" s="4" t="s">
        <v>7777</v>
      </c>
      <c r="D150" s="4" t="s">
        <v>7778</v>
      </c>
    </row>
    <row r="151" spans="1:4" x14ac:dyDescent="0.25">
      <c r="A151" s="8" t="s">
        <v>7779</v>
      </c>
      <c r="B151" s="8" t="s">
        <v>7780</v>
      </c>
      <c r="C151" s="8" t="s">
        <v>7781</v>
      </c>
      <c r="D151" s="8" t="s">
        <v>7782</v>
      </c>
    </row>
    <row r="152" spans="1:4" x14ac:dyDescent="0.25">
      <c r="A152" s="4" t="s">
        <v>7783</v>
      </c>
      <c r="B152" s="4" t="s">
        <v>7784</v>
      </c>
      <c r="C152" s="4" t="s">
        <v>7785</v>
      </c>
      <c r="D152" s="4" t="s">
        <v>7786</v>
      </c>
    </row>
    <row r="153" spans="1:4" x14ac:dyDescent="0.25">
      <c r="A153" s="8" t="s">
        <v>7766</v>
      </c>
      <c r="B153" s="8" t="s">
        <v>7787</v>
      </c>
      <c r="C153" s="8" t="s">
        <v>7788</v>
      </c>
      <c r="D153" s="8" t="s">
        <v>7789</v>
      </c>
    </row>
    <row r="154" spans="1:4" x14ac:dyDescent="0.25">
      <c r="A154" s="4" t="s">
        <v>7790</v>
      </c>
      <c r="B154" s="4" t="s">
        <v>7791</v>
      </c>
      <c r="C154" s="4" t="s">
        <v>7792</v>
      </c>
      <c r="D154" s="4" t="s">
        <v>7793</v>
      </c>
    </row>
    <row r="155" spans="1:4" x14ac:dyDescent="0.25">
      <c r="A155" s="8" t="s">
        <v>7794</v>
      </c>
      <c r="B155" s="8" t="s">
        <v>7795</v>
      </c>
      <c r="C155" s="8" t="s">
        <v>7796</v>
      </c>
      <c r="D155" s="8" t="s">
        <v>7797</v>
      </c>
    </row>
    <row r="156" spans="1:4" x14ac:dyDescent="0.25">
      <c r="A156" s="4" t="s">
        <v>7798</v>
      </c>
      <c r="B156" s="4" t="s">
        <v>7799</v>
      </c>
      <c r="C156" s="4" t="s">
        <v>7800</v>
      </c>
      <c r="D156" s="4" t="s">
        <v>7801</v>
      </c>
    </row>
    <row r="157" spans="1:4" x14ac:dyDescent="0.25">
      <c r="A157" s="8" t="s">
        <v>7802</v>
      </c>
      <c r="B157" s="8" t="s">
        <v>7803</v>
      </c>
      <c r="C157" s="8" t="s">
        <v>7804</v>
      </c>
      <c r="D157" s="8" t="s">
        <v>7805</v>
      </c>
    </row>
    <row r="158" spans="1:4" x14ac:dyDescent="0.25">
      <c r="A158" s="4" t="s">
        <v>7608</v>
      </c>
      <c r="B158" s="4" t="s">
        <v>7386</v>
      </c>
      <c r="C158" s="4" t="s">
        <v>7806</v>
      </c>
      <c r="D158" s="4" t="s">
        <v>7807</v>
      </c>
    </row>
    <row r="159" spans="1:4" x14ac:dyDescent="0.25">
      <c r="A159" s="8" t="s">
        <v>7808</v>
      </c>
      <c r="B159" s="8" t="s">
        <v>7809</v>
      </c>
      <c r="C159" s="8" t="s">
        <v>7810</v>
      </c>
      <c r="D159" s="8" t="s">
        <v>7811</v>
      </c>
    </row>
    <row r="160" spans="1:4" x14ac:dyDescent="0.25">
      <c r="A160" s="4" t="s">
        <v>7812</v>
      </c>
      <c r="B160" s="4" t="s">
        <v>7813</v>
      </c>
      <c r="C160" s="4" t="s">
        <v>7814</v>
      </c>
      <c r="D160" s="4" t="s">
        <v>7815</v>
      </c>
    </row>
    <row r="161" spans="1:4" x14ac:dyDescent="0.25">
      <c r="A161" s="8" t="s">
        <v>7490</v>
      </c>
      <c r="B161" s="8" t="s">
        <v>7816</v>
      </c>
      <c r="C161" s="8" t="s">
        <v>7817</v>
      </c>
      <c r="D161" s="8" t="s">
        <v>7818</v>
      </c>
    </row>
    <row r="162" spans="1:4" x14ac:dyDescent="0.25">
      <c r="A162" s="4" t="s">
        <v>7819</v>
      </c>
      <c r="B162" s="4" t="s">
        <v>7820</v>
      </c>
      <c r="C162" s="4" t="s">
        <v>7821</v>
      </c>
      <c r="D162" s="4" t="s">
        <v>7822</v>
      </c>
    </row>
    <row r="163" spans="1:4" x14ac:dyDescent="0.25">
      <c r="A163" s="8" t="s">
        <v>7414</v>
      </c>
      <c r="B163" s="8" t="s">
        <v>7823</v>
      </c>
      <c r="C163" s="8" t="s">
        <v>7824</v>
      </c>
      <c r="D163" s="8" t="s">
        <v>7825</v>
      </c>
    </row>
    <row r="164" spans="1:4" x14ac:dyDescent="0.25">
      <c r="A164" s="4" t="s">
        <v>7826</v>
      </c>
      <c r="B164" s="4" t="s">
        <v>7827</v>
      </c>
      <c r="C164" s="4" t="s">
        <v>7828</v>
      </c>
      <c r="D164" s="4" t="s">
        <v>7829</v>
      </c>
    </row>
    <row r="165" spans="1:4" x14ac:dyDescent="0.25">
      <c r="A165" s="8" t="s">
        <v>7830</v>
      </c>
      <c r="B165" s="8" t="s">
        <v>7831</v>
      </c>
      <c r="C165" s="8" t="s">
        <v>7832</v>
      </c>
      <c r="D165" s="8" t="s">
        <v>7833</v>
      </c>
    </row>
    <row r="166" spans="1:4" x14ac:dyDescent="0.25">
      <c r="A166" s="4" t="s">
        <v>7834</v>
      </c>
      <c r="B166" s="4" t="s">
        <v>7405</v>
      </c>
      <c r="C166" s="4" t="s">
        <v>7835</v>
      </c>
      <c r="D166" s="4" t="s">
        <v>7836</v>
      </c>
    </row>
    <row r="167" spans="1:4" x14ac:dyDescent="0.25">
      <c r="A167" s="8" t="s">
        <v>7837</v>
      </c>
      <c r="B167" s="8" t="s">
        <v>7838</v>
      </c>
      <c r="C167" s="8" t="s">
        <v>7839</v>
      </c>
      <c r="D167" s="8" t="s">
        <v>7840</v>
      </c>
    </row>
    <row r="168" spans="1:4" x14ac:dyDescent="0.25">
      <c r="A168" s="4" t="s">
        <v>7467</v>
      </c>
      <c r="B168" s="4" t="s">
        <v>7841</v>
      </c>
      <c r="C168" s="4" t="s">
        <v>7842</v>
      </c>
      <c r="D168" s="4" t="s">
        <v>7843</v>
      </c>
    </row>
    <row r="169" spans="1:4" x14ac:dyDescent="0.25">
      <c r="A169" s="8" t="s">
        <v>7844</v>
      </c>
      <c r="B169" s="8" t="s">
        <v>7845</v>
      </c>
      <c r="C169" s="8" t="s">
        <v>7846</v>
      </c>
      <c r="D169" s="8" t="s">
        <v>7847</v>
      </c>
    </row>
    <row r="170" spans="1:4" x14ac:dyDescent="0.25">
      <c r="A170" s="4" t="s">
        <v>7411</v>
      </c>
      <c r="B170" s="4" t="s">
        <v>7848</v>
      </c>
      <c r="C170" s="5" t="s">
        <v>7</v>
      </c>
      <c r="D170" s="4" t="s">
        <v>7849</v>
      </c>
    </row>
    <row r="171" spans="1:4" x14ac:dyDescent="0.25">
      <c r="A171" s="8" t="s">
        <v>7471</v>
      </c>
      <c r="B171" s="8" t="s">
        <v>7850</v>
      </c>
      <c r="C171" s="8" t="s">
        <v>7851</v>
      </c>
      <c r="D171" s="8" t="s">
        <v>7852</v>
      </c>
    </row>
    <row r="172" spans="1:4" x14ac:dyDescent="0.25">
      <c r="A172" s="4" t="s">
        <v>7853</v>
      </c>
      <c r="B172" s="4" t="s">
        <v>7854</v>
      </c>
      <c r="C172" s="4" t="s">
        <v>7855</v>
      </c>
      <c r="D172" s="4" t="s">
        <v>7856</v>
      </c>
    </row>
    <row r="173" spans="1:4" x14ac:dyDescent="0.25">
      <c r="A173" s="8" t="s">
        <v>7857</v>
      </c>
      <c r="B173" s="8" t="s">
        <v>7858</v>
      </c>
      <c r="C173" s="8" t="s">
        <v>7859</v>
      </c>
      <c r="D173" s="8" t="s">
        <v>7860</v>
      </c>
    </row>
    <row r="174" spans="1:4" x14ac:dyDescent="0.25">
      <c r="A174" s="4" t="s">
        <v>7770</v>
      </c>
      <c r="B174" s="4" t="s">
        <v>7861</v>
      </c>
      <c r="C174" s="4" t="s">
        <v>7862</v>
      </c>
      <c r="D174" s="4" t="s">
        <v>7863</v>
      </c>
    </row>
    <row r="175" spans="1:4" x14ac:dyDescent="0.25">
      <c r="A175" s="8" t="s">
        <v>7511</v>
      </c>
      <c r="B175" s="8" t="s">
        <v>7864</v>
      </c>
      <c r="C175" s="9" t="s">
        <v>7</v>
      </c>
      <c r="D175" s="8" t="s">
        <v>7865</v>
      </c>
    </row>
    <row r="176" spans="1:4" x14ac:dyDescent="0.25">
      <c r="A176" s="4" t="s">
        <v>7866</v>
      </c>
      <c r="B176" s="4" t="s">
        <v>7867</v>
      </c>
      <c r="C176" s="4" t="s">
        <v>7868</v>
      </c>
      <c r="D176" s="4" t="s">
        <v>7869</v>
      </c>
    </row>
    <row r="177" spans="1:4" x14ac:dyDescent="0.25">
      <c r="A177" s="8" t="s">
        <v>7453</v>
      </c>
      <c r="B177" s="8" t="s">
        <v>7332</v>
      </c>
      <c r="C177" s="9" t="s">
        <v>7</v>
      </c>
      <c r="D177" s="8" t="s">
        <v>7870</v>
      </c>
    </row>
    <row r="178" spans="1:4" x14ac:dyDescent="0.25">
      <c r="A178" s="4" t="s">
        <v>7871</v>
      </c>
      <c r="B178" s="4" t="s">
        <v>7872</v>
      </c>
      <c r="C178" s="4" t="s">
        <v>7873</v>
      </c>
      <c r="D178" s="4" t="s">
        <v>7874</v>
      </c>
    </row>
    <row r="179" spans="1:4" x14ac:dyDescent="0.25">
      <c r="A179" s="8" t="s">
        <v>7592</v>
      </c>
      <c r="B179" s="8" t="s">
        <v>7763</v>
      </c>
      <c r="C179" s="8" t="s">
        <v>7875</v>
      </c>
      <c r="D179" s="8" t="s">
        <v>7876</v>
      </c>
    </row>
    <row r="180" spans="1:4" x14ac:dyDescent="0.25">
      <c r="A180" s="4" t="s">
        <v>7877</v>
      </c>
      <c r="B180" s="4" t="s">
        <v>7878</v>
      </c>
      <c r="C180" s="4" t="s">
        <v>7879</v>
      </c>
      <c r="D180" s="4" t="s">
        <v>7880</v>
      </c>
    </row>
    <row r="181" spans="1:4" x14ac:dyDescent="0.25">
      <c r="A181" s="8" t="s">
        <v>7881</v>
      </c>
      <c r="B181" s="8" t="s">
        <v>7882</v>
      </c>
      <c r="C181" s="8" t="s">
        <v>7883</v>
      </c>
      <c r="D181" s="8" t="s">
        <v>7884</v>
      </c>
    </row>
    <row r="182" spans="1:4" x14ac:dyDescent="0.25">
      <c r="A182" s="4" t="s">
        <v>7885</v>
      </c>
      <c r="B182" s="4" t="s">
        <v>7886</v>
      </c>
      <c r="C182" s="4" t="s">
        <v>7887</v>
      </c>
      <c r="D182" s="4" t="s">
        <v>7888</v>
      </c>
    </row>
    <row r="183" spans="1:4" x14ac:dyDescent="0.25">
      <c r="A183" s="8" t="s">
        <v>7259</v>
      </c>
      <c r="B183" s="8" t="s">
        <v>7889</v>
      </c>
      <c r="C183" s="8" t="s">
        <v>7890</v>
      </c>
      <c r="D183" s="8" t="s">
        <v>7891</v>
      </c>
    </row>
    <row r="184" spans="1:4" x14ac:dyDescent="0.25">
      <c r="A184" s="4" t="s">
        <v>7892</v>
      </c>
      <c r="B184" s="4" t="s">
        <v>7893</v>
      </c>
      <c r="C184" s="4" t="s">
        <v>7894</v>
      </c>
      <c r="D184" s="4" t="s">
        <v>7895</v>
      </c>
    </row>
    <row r="185" spans="1:4" x14ac:dyDescent="0.25">
      <c r="A185" s="8" t="s">
        <v>7730</v>
      </c>
      <c r="B185" s="8" t="s">
        <v>7896</v>
      </c>
      <c r="C185" s="8" t="s">
        <v>7897</v>
      </c>
      <c r="D185" s="8" t="s">
        <v>7898</v>
      </c>
    </row>
    <row r="186" spans="1:4" x14ac:dyDescent="0.25">
      <c r="A186" s="4" t="s">
        <v>7899</v>
      </c>
      <c r="B186" s="4" t="s">
        <v>7900</v>
      </c>
      <c r="C186" s="5" t="s">
        <v>7</v>
      </c>
      <c r="D186" s="4" t="s">
        <v>7901</v>
      </c>
    </row>
    <row r="187" spans="1:4" x14ac:dyDescent="0.25">
      <c r="A187" s="8" t="s">
        <v>7902</v>
      </c>
      <c r="B187" s="8" t="s">
        <v>7257</v>
      </c>
      <c r="C187" s="8" t="s">
        <v>7903</v>
      </c>
      <c r="D187" s="8" t="s">
        <v>7904</v>
      </c>
    </row>
    <row r="188" spans="1:4" x14ac:dyDescent="0.25">
      <c r="A188" s="4" t="s">
        <v>7592</v>
      </c>
      <c r="B188" s="4" t="s">
        <v>7905</v>
      </c>
      <c r="C188" s="4" t="s">
        <v>7906</v>
      </c>
      <c r="D188" s="4" t="s">
        <v>7907</v>
      </c>
    </row>
    <row r="189" spans="1:4" x14ac:dyDescent="0.25">
      <c r="A189" s="8" t="s">
        <v>7347</v>
      </c>
      <c r="B189" s="8" t="s">
        <v>7908</v>
      </c>
      <c r="C189" s="8" t="s">
        <v>7909</v>
      </c>
      <c r="D189" s="8" t="s">
        <v>7910</v>
      </c>
    </row>
    <row r="190" spans="1:4" x14ac:dyDescent="0.25">
      <c r="A190" s="4" t="s">
        <v>7519</v>
      </c>
      <c r="B190" s="4" t="s">
        <v>7911</v>
      </c>
      <c r="C190" s="4" t="s">
        <v>7912</v>
      </c>
      <c r="D190" s="4" t="s">
        <v>7913</v>
      </c>
    </row>
    <row r="191" spans="1:4" x14ac:dyDescent="0.25">
      <c r="A191" s="8" t="s">
        <v>7914</v>
      </c>
      <c r="B191" s="8" t="s">
        <v>7915</v>
      </c>
      <c r="C191" s="8" t="s">
        <v>7916</v>
      </c>
      <c r="D191" s="8" t="s">
        <v>7917</v>
      </c>
    </row>
    <row r="192" spans="1:4" x14ac:dyDescent="0.25">
      <c r="A192" s="4" t="s">
        <v>7501</v>
      </c>
      <c r="B192" s="4" t="s">
        <v>7918</v>
      </c>
      <c r="C192" s="4" t="s">
        <v>7919</v>
      </c>
      <c r="D192" s="4" t="s">
        <v>7920</v>
      </c>
    </row>
    <row r="193" spans="1:4" x14ac:dyDescent="0.25">
      <c r="A193" s="8" t="s">
        <v>7411</v>
      </c>
      <c r="B193" s="8" t="s">
        <v>7921</v>
      </c>
      <c r="C193" s="8" t="s">
        <v>7922</v>
      </c>
      <c r="D193" s="8" t="s">
        <v>7923</v>
      </c>
    </row>
    <row r="194" spans="1:4" x14ac:dyDescent="0.25">
      <c r="A194" s="4" t="s">
        <v>7523</v>
      </c>
      <c r="B194" s="4" t="s">
        <v>7924</v>
      </c>
      <c r="C194" s="4" t="s">
        <v>7925</v>
      </c>
      <c r="D194" s="4" t="s">
        <v>7926</v>
      </c>
    </row>
    <row r="195" spans="1:4" x14ac:dyDescent="0.25">
      <c r="A195" s="8" t="s">
        <v>7927</v>
      </c>
      <c r="B195" s="8" t="s">
        <v>7928</v>
      </c>
      <c r="C195" s="8" t="s">
        <v>7929</v>
      </c>
      <c r="D195" s="8" t="s">
        <v>7930</v>
      </c>
    </row>
    <row r="196" spans="1:4" x14ac:dyDescent="0.25">
      <c r="A196" s="4" t="s">
        <v>7931</v>
      </c>
      <c r="B196" s="4" t="s">
        <v>7932</v>
      </c>
      <c r="C196" s="5" t="s">
        <v>7</v>
      </c>
      <c r="D196" s="4" t="s">
        <v>7933</v>
      </c>
    </row>
    <row r="197" spans="1:4" x14ac:dyDescent="0.25">
      <c r="A197" s="8" t="s">
        <v>7934</v>
      </c>
      <c r="B197" s="8" t="s">
        <v>7935</v>
      </c>
      <c r="C197" s="8" t="s">
        <v>7936</v>
      </c>
      <c r="D197" s="8" t="s">
        <v>7937</v>
      </c>
    </row>
    <row r="198" spans="1:4" x14ac:dyDescent="0.25">
      <c r="A198" s="4" t="s">
        <v>7881</v>
      </c>
      <c r="B198" s="4" t="s">
        <v>7938</v>
      </c>
      <c r="C198" s="4" t="s">
        <v>7939</v>
      </c>
      <c r="D198" s="4" t="s">
        <v>7940</v>
      </c>
    </row>
    <row r="199" spans="1:4" x14ac:dyDescent="0.25">
      <c r="A199" s="8" t="s">
        <v>7941</v>
      </c>
      <c r="B199" s="8" t="s">
        <v>7942</v>
      </c>
      <c r="C199" s="8" t="s">
        <v>7943</v>
      </c>
      <c r="D199" s="8" t="s">
        <v>7944</v>
      </c>
    </row>
    <row r="200" spans="1:4" x14ac:dyDescent="0.25">
      <c r="A200" s="4" t="s">
        <v>7945</v>
      </c>
      <c r="B200" s="4" t="s">
        <v>7946</v>
      </c>
      <c r="C200" s="4" t="s">
        <v>7947</v>
      </c>
      <c r="D200" s="4" t="s">
        <v>7948</v>
      </c>
    </row>
    <row r="201" spans="1:4" x14ac:dyDescent="0.25">
      <c r="A201" s="8" t="s">
        <v>7949</v>
      </c>
      <c r="B201" s="8" t="s">
        <v>7950</v>
      </c>
      <c r="C201" s="8" t="s">
        <v>7951</v>
      </c>
      <c r="D201" s="8" t="s">
        <v>7952</v>
      </c>
    </row>
    <row r="202" spans="1:4" x14ac:dyDescent="0.25">
      <c r="A202" s="4" t="s">
        <v>7501</v>
      </c>
      <c r="B202" s="4" t="s">
        <v>7953</v>
      </c>
      <c r="C202" s="4" t="s">
        <v>7954</v>
      </c>
      <c r="D202" s="4" t="s">
        <v>7955</v>
      </c>
    </row>
    <row r="203" spans="1:4" x14ac:dyDescent="0.25">
      <c r="A203" s="8" t="s">
        <v>7956</v>
      </c>
      <c r="B203" s="8" t="s">
        <v>7957</v>
      </c>
      <c r="C203" s="8" t="s">
        <v>7958</v>
      </c>
      <c r="D203" s="8" t="s">
        <v>7959</v>
      </c>
    </row>
    <row r="204" spans="1:4" x14ac:dyDescent="0.25">
      <c r="A204" s="4" t="s">
        <v>7608</v>
      </c>
      <c r="B204" s="4" t="s">
        <v>7960</v>
      </c>
      <c r="C204" s="4" t="s">
        <v>7961</v>
      </c>
      <c r="D204" s="4" t="s">
        <v>7962</v>
      </c>
    </row>
    <row r="205" spans="1:4" x14ac:dyDescent="0.25">
      <c r="A205" s="8" t="s">
        <v>7963</v>
      </c>
      <c r="B205" s="8" t="s">
        <v>7964</v>
      </c>
      <c r="C205" s="8" t="s">
        <v>7965</v>
      </c>
      <c r="D205" s="8" t="s">
        <v>7966</v>
      </c>
    </row>
    <row r="206" spans="1:4" x14ac:dyDescent="0.25">
      <c r="A206" s="4" t="s">
        <v>7819</v>
      </c>
      <c r="B206" s="4" t="s">
        <v>7967</v>
      </c>
      <c r="C206" s="4" t="s">
        <v>7968</v>
      </c>
      <c r="D206" s="4" t="s">
        <v>7969</v>
      </c>
    </row>
    <row r="207" spans="1:4" x14ac:dyDescent="0.25">
      <c r="A207" s="8" t="s">
        <v>7970</v>
      </c>
      <c r="B207" s="8" t="s">
        <v>7971</v>
      </c>
      <c r="C207" s="9" t="s">
        <v>7</v>
      </c>
      <c r="D207" s="8" t="s">
        <v>7972</v>
      </c>
    </row>
    <row r="208" spans="1:4" x14ac:dyDescent="0.25">
      <c r="A208" s="4" t="s">
        <v>7970</v>
      </c>
      <c r="B208" s="4" t="s">
        <v>7564</v>
      </c>
      <c r="C208" s="4" t="s">
        <v>7973</v>
      </c>
      <c r="D208" s="4" t="s">
        <v>7974</v>
      </c>
    </row>
    <row r="209" spans="1:4" x14ac:dyDescent="0.25">
      <c r="A209" s="8" t="s">
        <v>7975</v>
      </c>
      <c r="B209" s="8" t="s">
        <v>4403</v>
      </c>
      <c r="C209" s="8" t="s">
        <v>7976</v>
      </c>
      <c r="D209" s="8" t="s">
        <v>7977</v>
      </c>
    </row>
    <row r="210" spans="1:4" x14ac:dyDescent="0.25">
      <c r="A210" s="4" t="s">
        <v>7259</v>
      </c>
      <c r="B210" s="4" t="s">
        <v>7978</v>
      </c>
      <c r="C210" s="4" t="s">
        <v>7979</v>
      </c>
      <c r="D210" s="4" t="s">
        <v>7980</v>
      </c>
    </row>
    <row r="211" spans="1:4" x14ac:dyDescent="0.25">
      <c r="A211" s="8" t="s">
        <v>7981</v>
      </c>
      <c r="B211" s="8" t="s">
        <v>7982</v>
      </c>
      <c r="C211" s="8" t="s">
        <v>7983</v>
      </c>
      <c r="D211" s="8" t="s">
        <v>7984</v>
      </c>
    </row>
    <row r="212" spans="1:4" x14ac:dyDescent="0.25">
      <c r="A212" s="4" t="s">
        <v>7985</v>
      </c>
      <c r="B212" s="4" t="s">
        <v>7986</v>
      </c>
      <c r="C212" s="4" t="s">
        <v>7987</v>
      </c>
      <c r="D212" s="4" t="s">
        <v>7988</v>
      </c>
    </row>
    <row r="213" spans="1:4" x14ac:dyDescent="0.25">
      <c r="A213" s="8" t="s">
        <v>7989</v>
      </c>
      <c r="B213" s="8" t="s">
        <v>7990</v>
      </c>
      <c r="C213" s="8" t="s">
        <v>7991</v>
      </c>
      <c r="D213" s="8" t="s">
        <v>7992</v>
      </c>
    </row>
    <row r="214" spans="1:4" x14ac:dyDescent="0.25">
      <c r="A214" s="4" t="s">
        <v>7259</v>
      </c>
      <c r="B214" s="4" t="s">
        <v>7601</v>
      </c>
      <c r="C214" s="4" t="s">
        <v>7993</v>
      </c>
      <c r="D214" s="4" t="s">
        <v>7994</v>
      </c>
    </row>
    <row r="215" spans="1:4" x14ac:dyDescent="0.25">
      <c r="A215" s="8" t="s">
        <v>7995</v>
      </c>
      <c r="B215" s="8" t="s">
        <v>7996</v>
      </c>
      <c r="C215" s="8" t="s">
        <v>7997</v>
      </c>
      <c r="D215" s="8" t="s">
        <v>7998</v>
      </c>
    </row>
    <row r="216" spans="1:4" x14ac:dyDescent="0.25">
      <c r="A216" s="4" t="s">
        <v>7999</v>
      </c>
      <c r="B216" s="4" t="s">
        <v>8000</v>
      </c>
      <c r="C216" s="4" t="s">
        <v>8001</v>
      </c>
      <c r="D216" s="4" t="s">
        <v>8002</v>
      </c>
    </row>
    <row r="217" spans="1:4" x14ac:dyDescent="0.25">
      <c r="A217" s="8" t="s">
        <v>7576</v>
      </c>
      <c r="B217" s="8" t="s">
        <v>8003</v>
      </c>
      <c r="C217" s="9" t="s">
        <v>7</v>
      </c>
      <c r="D217" s="8" t="s">
        <v>8004</v>
      </c>
    </row>
    <row r="218" spans="1:4" x14ac:dyDescent="0.25">
      <c r="A218" s="4" t="s">
        <v>8005</v>
      </c>
      <c r="B218" s="4" t="s">
        <v>8006</v>
      </c>
      <c r="C218" s="4" t="s">
        <v>8007</v>
      </c>
      <c r="D218" s="4" t="s">
        <v>8008</v>
      </c>
    </row>
    <row r="219" spans="1:4" x14ac:dyDescent="0.25">
      <c r="A219" s="8" t="s">
        <v>7730</v>
      </c>
      <c r="B219" s="8" t="s">
        <v>8009</v>
      </c>
      <c r="C219" s="8" t="s">
        <v>8010</v>
      </c>
      <c r="D219" s="8" t="s">
        <v>8011</v>
      </c>
    </row>
    <row r="220" spans="1:4" x14ac:dyDescent="0.25">
      <c r="A220" s="4" t="s">
        <v>7457</v>
      </c>
      <c r="B220" s="4" t="s">
        <v>8012</v>
      </c>
      <c r="C220" s="4" t="s">
        <v>8013</v>
      </c>
      <c r="D220" s="4" t="s">
        <v>8014</v>
      </c>
    </row>
    <row r="221" spans="1:4" x14ac:dyDescent="0.25">
      <c r="A221" s="8" t="s">
        <v>8015</v>
      </c>
      <c r="B221" s="8" t="s">
        <v>8016</v>
      </c>
      <c r="C221" s="8" t="s">
        <v>8017</v>
      </c>
      <c r="D221" s="8" t="s">
        <v>8018</v>
      </c>
    </row>
    <row r="222" spans="1:4" x14ac:dyDescent="0.25">
      <c r="A222" s="4" t="s">
        <v>7555</v>
      </c>
      <c r="B222" s="4" t="s">
        <v>8019</v>
      </c>
      <c r="C222" s="4" t="s">
        <v>8020</v>
      </c>
      <c r="D222" s="4" t="s">
        <v>8021</v>
      </c>
    </row>
    <row r="223" spans="1:4" x14ac:dyDescent="0.25">
      <c r="A223" s="8" t="s">
        <v>8022</v>
      </c>
      <c r="B223" s="8" t="s">
        <v>8023</v>
      </c>
      <c r="C223" s="8" t="s">
        <v>8024</v>
      </c>
      <c r="D223" s="8" t="s">
        <v>8025</v>
      </c>
    </row>
    <row r="224" spans="1:4" x14ac:dyDescent="0.25">
      <c r="A224" s="4" t="s">
        <v>8026</v>
      </c>
      <c r="B224" s="4" t="s">
        <v>8027</v>
      </c>
      <c r="C224" s="4" t="s">
        <v>8028</v>
      </c>
      <c r="D224" s="4" t="s">
        <v>8029</v>
      </c>
    </row>
    <row r="225" spans="1:4" x14ac:dyDescent="0.25">
      <c r="A225" s="8" t="s">
        <v>7812</v>
      </c>
      <c r="B225" s="8" t="s">
        <v>8030</v>
      </c>
      <c r="C225" s="8" t="s">
        <v>8031</v>
      </c>
      <c r="D225" s="8" t="s">
        <v>8032</v>
      </c>
    </row>
    <row r="226" spans="1:4" x14ac:dyDescent="0.25">
      <c r="A226" s="4" t="s">
        <v>8033</v>
      </c>
      <c r="B226" s="4" t="s">
        <v>8034</v>
      </c>
      <c r="C226" s="4" t="s">
        <v>8035</v>
      </c>
      <c r="D226" s="4" t="s">
        <v>8036</v>
      </c>
    </row>
    <row r="227" spans="1:4" x14ac:dyDescent="0.25">
      <c r="A227" s="8" t="s">
        <v>7519</v>
      </c>
      <c r="B227" s="8" t="s">
        <v>8037</v>
      </c>
      <c r="C227" s="8" t="s">
        <v>8038</v>
      </c>
      <c r="D227" s="8" t="s">
        <v>8039</v>
      </c>
    </row>
    <row r="228" spans="1:4" x14ac:dyDescent="0.25">
      <c r="A228" s="4" t="s">
        <v>8040</v>
      </c>
      <c r="B228" s="4" t="s">
        <v>8041</v>
      </c>
      <c r="C228" s="4" t="s">
        <v>8042</v>
      </c>
      <c r="D228" s="4" t="s">
        <v>8043</v>
      </c>
    </row>
    <row r="229" spans="1:4" x14ac:dyDescent="0.25">
      <c r="A229" s="8" t="s">
        <v>7359</v>
      </c>
      <c r="B229" s="8" t="s">
        <v>7831</v>
      </c>
      <c r="C229" s="8" t="s">
        <v>8044</v>
      </c>
      <c r="D229" s="8" t="s">
        <v>8045</v>
      </c>
    </row>
    <row r="230" spans="1:4" x14ac:dyDescent="0.25">
      <c r="A230" s="4" t="s">
        <v>7798</v>
      </c>
      <c r="B230" s="4" t="s">
        <v>8046</v>
      </c>
      <c r="C230" s="4" t="s">
        <v>8047</v>
      </c>
      <c r="D230" s="4" t="s">
        <v>8048</v>
      </c>
    </row>
    <row r="231" spans="1:4" x14ac:dyDescent="0.25">
      <c r="A231" s="8" t="s">
        <v>7347</v>
      </c>
      <c r="B231" s="8" t="s">
        <v>8049</v>
      </c>
      <c r="C231" s="9" t="s">
        <v>7</v>
      </c>
      <c r="D231" s="8" t="s">
        <v>8050</v>
      </c>
    </row>
    <row r="232" spans="1:4" x14ac:dyDescent="0.25">
      <c r="A232" s="4" t="s">
        <v>8051</v>
      </c>
      <c r="B232" s="4" t="s">
        <v>8052</v>
      </c>
      <c r="C232" s="5" t="s">
        <v>7</v>
      </c>
      <c r="D232" s="4" t="s">
        <v>8053</v>
      </c>
    </row>
    <row r="233" spans="1:4" x14ac:dyDescent="0.25">
      <c r="A233" s="8" t="s">
        <v>8054</v>
      </c>
      <c r="B233" s="8" t="s">
        <v>8055</v>
      </c>
      <c r="C233" s="8" t="s">
        <v>8056</v>
      </c>
      <c r="D233" s="8" t="s">
        <v>8057</v>
      </c>
    </row>
    <row r="234" spans="1:4" x14ac:dyDescent="0.25">
      <c r="A234" s="4" t="s">
        <v>8058</v>
      </c>
      <c r="B234" s="4" t="s">
        <v>8059</v>
      </c>
      <c r="C234" s="4" t="s">
        <v>8060</v>
      </c>
      <c r="D234" s="4" t="s">
        <v>8061</v>
      </c>
    </row>
    <row r="235" spans="1:4" x14ac:dyDescent="0.25">
      <c r="A235" s="8" t="s">
        <v>7819</v>
      </c>
      <c r="B235" s="8" t="s">
        <v>8062</v>
      </c>
      <c r="C235" s="8" t="s">
        <v>8063</v>
      </c>
      <c r="D235" s="8" t="s">
        <v>8064</v>
      </c>
    </row>
    <row r="236" spans="1:4" x14ac:dyDescent="0.25">
      <c r="A236" s="4" t="s">
        <v>8065</v>
      </c>
      <c r="B236" s="4" t="s">
        <v>8066</v>
      </c>
      <c r="C236" s="4" t="s">
        <v>8067</v>
      </c>
      <c r="D236" s="4" t="s">
        <v>8068</v>
      </c>
    </row>
    <row r="237" spans="1:4" x14ac:dyDescent="0.25">
      <c r="A237" s="8" t="s">
        <v>8069</v>
      </c>
      <c r="B237" s="8" t="s">
        <v>8070</v>
      </c>
      <c r="C237" s="8" t="s">
        <v>8071</v>
      </c>
      <c r="D237" s="8" t="s">
        <v>8072</v>
      </c>
    </row>
    <row r="238" spans="1:4" x14ac:dyDescent="0.25">
      <c r="A238" s="4" t="s">
        <v>7945</v>
      </c>
      <c r="B238" s="4" t="s">
        <v>8073</v>
      </c>
      <c r="C238" s="4" t="s">
        <v>8074</v>
      </c>
      <c r="D238" s="4" t="s">
        <v>8075</v>
      </c>
    </row>
    <row r="239" spans="1:4" x14ac:dyDescent="0.25">
      <c r="A239" s="8" t="s">
        <v>8076</v>
      </c>
      <c r="B239" s="8" t="s">
        <v>8077</v>
      </c>
      <c r="C239" s="9" t="s">
        <v>7</v>
      </c>
      <c r="D239" s="8" t="s">
        <v>8078</v>
      </c>
    </row>
    <row r="240" spans="1:4" x14ac:dyDescent="0.25">
      <c r="A240" s="4" t="s">
        <v>8079</v>
      </c>
      <c r="B240" s="4" t="s">
        <v>8080</v>
      </c>
      <c r="C240" s="5" t="s">
        <v>7</v>
      </c>
      <c r="D240" s="4" t="s">
        <v>8081</v>
      </c>
    </row>
    <row r="241" spans="1:4" x14ac:dyDescent="0.25">
      <c r="A241" s="8" t="s">
        <v>8082</v>
      </c>
      <c r="B241" s="8" t="s">
        <v>8083</v>
      </c>
      <c r="C241" s="8" t="s">
        <v>8084</v>
      </c>
      <c r="D241" s="8" t="s">
        <v>8085</v>
      </c>
    </row>
    <row r="242" spans="1:4" x14ac:dyDescent="0.25">
      <c r="A242" s="4" t="s">
        <v>8086</v>
      </c>
      <c r="B242" s="4" t="s">
        <v>8016</v>
      </c>
      <c r="C242" s="4" t="s">
        <v>8087</v>
      </c>
      <c r="D242" s="4" t="s">
        <v>8088</v>
      </c>
    </row>
    <row r="243" spans="1:4" x14ac:dyDescent="0.25">
      <c r="A243" s="8" t="s">
        <v>8089</v>
      </c>
      <c r="B243" s="8" t="s">
        <v>8090</v>
      </c>
      <c r="C243" s="8" t="s">
        <v>8091</v>
      </c>
      <c r="D243" s="8" t="s">
        <v>8092</v>
      </c>
    </row>
    <row r="244" spans="1:4" x14ac:dyDescent="0.25">
      <c r="A244" s="4" t="s">
        <v>7756</v>
      </c>
      <c r="B244" s="4" t="s">
        <v>8093</v>
      </c>
      <c r="C244" s="4" t="s">
        <v>8094</v>
      </c>
      <c r="D244" s="4" t="s">
        <v>8095</v>
      </c>
    </row>
    <row r="245" spans="1:4" x14ac:dyDescent="0.25">
      <c r="A245" s="8" t="s">
        <v>8096</v>
      </c>
      <c r="B245" s="8" t="s">
        <v>8097</v>
      </c>
      <c r="C245" s="8" t="s">
        <v>8098</v>
      </c>
      <c r="D245" s="8" t="s">
        <v>8099</v>
      </c>
    </row>
    <row r="246" spans="1:4" x14ac:dyDescent="0.25">
      <c r="A246" s="4" t="s">
        <v>8082</v>
      </c>
      <c r="B246" s="4" t="s">
        <v>8100</v>
      </c>
      <c r="C246" s="4" t="s">
        <v>8101</v>
      </c>
      <c r="D246" s="4" t="s">
        <v>8102</v>
      </c>
    </row>
    <row r="247" spans="1:4" x14ac:dyDescent="0.25">
      <c r="A247" s="8" t="s">
        <v>7457</v>
      </c>
      <c r="B247" s="8" t="s">
        <v>8103</v>
      </c>
      <c r="C247" s="8" t="s">
        <v>8104</v>
      </c>
      <c r="D247" s="8" t="s">
        <v>8105</v>
      </c>
    </row>
    <row r="248" spans="1:4" x14ac:dyDescent="0.25">
      <c r="A248" s="4" t="s">
        <v>8106</v>
      </c>
      <c r="B248" s="4" t="s">
        <v>8107</v>
      </c>
      <c r="C248" s="5" t="s">
        <v>7</v>
      </c>
      <c r="D248" s="4" t="s">
        <v>8108</v>
      </c>
    </row>
    <row r="249" spans="1:4" x14ac:dyDescent="0.25">
      <c r="A249" s="8" t="s">
        <v>7386</v>
      </c>
      <c r="B249" s="8" t="s">
        <v>8109</v>
      </c>
      <c r="C249" s="8" t="s">
        <v>8110</v>
      </c>
      <c r="D249" s="8" t="s">
        <v>8111</v>
      </c>
    </row>
    <row r="250" spans="1:4" x14ac:dyDescent="0.25">
      <c r="A250" s="4" t="s">
        <v>8112</v>
      </c>
      <c r="B250" s="4" t="s">
        <v>8113</v>
      </c>
      <c r="C250" s="4" t="s">
        <v>8114</v>
      </c>
      <c r="D250" s="4" t="s">
        <v>8115</v>
      </c>
    </row>
    <row r="251" spans="1:4" x14ac:dyDescent="0.25">
      <c r="A251" s="8" t="s">
        <v>7675</v>
      </c>
      <c r="B251" s="8" t="s">
        <v>8116</v>
      </c>
      <c r="C251" s="8" t="s">
        <v>8117</v>
      </c>
      <c r="D251" s="8" t="s">
        <v>8118</v>
      </c>
    </row>
    <row r="252" spans="1:4" x14ac:dyDescent="0.25">
      <c r="A252" s="4" t="s">
        <v>8119</v>
      </c>
      <c r="B252" s="4" t="s">
        <v>8120</v>
      </c>
      <c r="C252" s="4" t="s">
        <v>8121</v>
      </c>
      <c r="D252" s="4" t="s">
        <v>8122</v>
      </c>
    </row>
    <row r="253" spans="1:4" x14ac:dyDescent="0.25">
      <c r="A253" s="8" t="s">
        <v>7515</v>
      </c>
      <c r="B253" s="8" t="s">
        <v>8123</v>
      </c>
      <c r="C253" s="8" t="s">
        <v>8124</v>
      </c>
      <c r="D253" s="8" t="s">
        <v>8125</v>
      </c>
    </row>
    <row r="254" spans="1:4" x14ac:dyDescent="0.25">
      <c r="A254" s="4" t="s">
        <v>8126</v>
      </c>
      <c r="B254" s="4" t="s">
        <v>8127</v>
      </c>
      <c r="C254" s="4" t="s">
        <v>8128</v>
      </c>
      <c r="D254" s="4" t="s">
        <v>8129</v>
      </c>
    </row>
    <row r="255" spans="1:4" x14ac:dyDescent="0.25">
      <c r="A255" s="8" t="s">
        <v>8069</v>
      </c>
      <c r="B255" s="8" t="s">
        <v>8130</v>
      </c>
      <c r="C255" s="8" t="s">
        <v>8131</v>
      </c>
      <c r="D255" s="8" t="s">
        <v>8132</v>
      </c>
    </row>
    <row r="256" spans="1:4" x14ac:dyDescent="0.25">
      <c r="A256" s="4" t="s">
        <v>8133</v>
      </c>
      <c r="B256" s="4" t="s">
        <v>8134</v>
      </c>
      <c r="C256" s="4" t="s">
        <v>8135</v>
      </c>
      <c r="D256" s="4" t="s">
        <v>8136</v>
      </c>
    </row>
    <row r="257" spans="1:4" x14ac:dyDescent="0.25">
      <c r="A257" s="8" t="s">
        <v>7453</v>
      </c>
      <c r="B257" s="8" t="s">
        <v>8137</v>
      </c>
      <c r="C257" s="8" t="s">
        <v>8138</v>
      </c>
      <c r="D257" s="8" t="s">
        <v>8139</v>
      </c>
    </row>
    <row r="258" spans="1:4" x14ac:dyDescent="0.25">
      <c r="A258" s="4" t="s">
        <v>8140</v>
      </c>
      <c r="B258" s="4" t="s">
        <v>8141</v>
      </c>
      <c r="C258" s="4" t="s">
        <v>8142</v>
      </c>
      <c r="D258" s="4" t="s">
        <v>8143</v>
      </c>
    </row>
    <row r="259" spans="1:4" x14ac:dyDescent="0.25">
      <c r="A259" s="8" t="s">
        <v>7335</v>
      </c>
      <c r="B259" s="8" t="s">
        <v>7702</v>
      </c>
      <c r="C259" s="9" t="s">
        <v>7</v>
      </c>
      <c r="D259" s="8" t="s">
        <v>8144</v>
      </c>
    </row>
    <row r="260" spans="1:4" x14ac:dyDescent="0.25">
      <c r="A260" s="4" t="s">
        <v>7418</v>
      </c>
      <c r="B260" s="4" t="s">
        <v>8145</v>
      </c>
      <c r="C260" s="5" t="s">
        <v>7</v>
      </c>
      <c r="D260" s="4" t="s">
        <v>8146</v>
      </c>
    </row>
    <row r="261" spans="1:4" x14ac:dyDescent="0.25">
      <c r="A261" s="8" t="s">
        <v>7662</v>
      </c>
      <c r="B261" s="8" t="s">
        <v>8147</v>
      </c>
      <c r="C261" s="8" t="s">
        <v>8148</v>
      </c>
      <c r="D261" s="8" t="s">
        <v>8149</v>
      </c>
    </row>
    <row r="262" spans="1:4" x14ac:dyDescent="0.25">
      <c r="A262" s="4" t="s">
        <v>7244</v>
      </c>
      <c r="B262" s="4" t="s">
        <v>8150</v>
      </c>
      <c r="C262" s="4" t="s">
        <v>8151</v>
      </c>
      <c r="D262" s="4" t="s">
        <v>8152</v>
      </c>
    </row>
    <row r="263" spans="1:4" x14ac:dyDescent="0.25">
      <c r="A263" s="8" t="s">
        <v>8153</v>
      </c>
      <c r="B263" s="8" t="s">
        <v>8154</v>
      </c>
      <c r="C263" s="8" t="s">
        <v>8155</v>
      </c>
      <c r="D263" s="8" t="s">
        <v>8156</v>
      </c>
    </row>
    <row r="264" spans="1:4" x14ac:dyDescent="0.25">
      <c r="A264" s="4" t="s">
        <v>7790</v>
      </c>
      <c r="B264" s="4" t="s">
        <v>8157</v>
      </c>
      <c r="C264" s="4" t="s">
        <v>8158</v>
      </c>
      <c r="D264" s="4" t="s">
        <v>8159</v>
      </c>
    </row>
    <row r="265" spans="1:4" x14ac:dyDescent="0.25">
      <c r="A265" s="8" t="s">
        <v>8160</v>
      </c>
      <c r="B265" s="8" t="s">
        <v>7945</v>
      </c>
      <c r="C265" s="8" t="s">
        <v>8161</v>
      </c>
      <c r="D265" s="8" t="s">
        <v>8162</v>
      </c>
    </row>
    <row r="266" spans="1:4" x14ac:dyDescent="0.25">
      <c r="A266" s="4" t="s">
        <v>8163</v>
      </c>
      <c r="B266" s="4" t="s">
        <v>8164</v>
      </c>
      <c r="C266" s="4" t="s">
        <v>8165</v>
      </c>
      <c r="D266" s="4" t="s">
        <v>8166</v>
      </c>
    </row>
    <row r="267" spans="1:4" x14ac:dyDescent="0.25">
      <c r="A267" s="8" t="s">
        <v>7726</v>
      </c>
      <c r="B267" s="8" t="s">
        <v>8167</v>
      </c>
      <c r="C267" s="9" t="s">
        <v>7</v>
      </c>
      <c r="D267" s="8" t="s">
        <v>8168</v>
      </c>
    </row>
    <row r="268" spans="1:4" x14ac:dyDescent="0.25">
      <c r="A268" s="4" t="s">
        <v>8169</v>
      </c>
      <c r="B268" s="4" t="s">
        <v>8170</v>
      </c>
      <c r="C268" s="4" t="s">
        <v>8171</v>
      </c>
      <c r="D268" s="4" t="s">
        <v>8172</v>
      </c>
    </row>
    <row r="269" spans="1:4" x14ac:dyDescent="0.25">
      <c r="A269" s="8" t="s">
        <v>8173</v>
      </c>
      <c r="B269" s="8" t="s">
        <v>8174</v>
      </c>
      <c r="C269" s="8" t="s">
        <v>8175</v>
      </c>
      <c r="D269" s="8" t="s">
        <v>8176</v>
      </c>
    </row>
    <row r="270" spans="1:4" x14ac:dyDescent="0.25">
      <c r="A270" s="4" t="s">
        <v>7596</v>
      </c>
      <c r="B270" s="4" t="s">
        <v>8177</v>
      </c>
      <c r="C270" s="4" t="s">
        <v>8178</v>
      </c>
      <c r="D270" s="4" t="s">
        <v>8179</v>
      </c>
    </row>
    <row r="271" spans="1:4" x14ac:dyDescent="0.25">
      <c r="A271" s="8" t="s">
        <v>7414</v>
      </c>
      <c r="B271" s="8" t="s">
        <v>8180</v>
      </c>
      <c r="C271" s="8" t="s">
        <v>8181</v>
      </c>
      <c r="D271" s="8" t="s">
        <v>8182</v>
      </c>
    </row>
    <row r="272" spans="1:4" x14ac:dyDescent="0.25">
      <c r="A272" s="4" t="s">
        <v>7770</v>
      </c>
      <c r="B272" s="4" t="s">
        <v>8183</v>
      </c>
      <c r="C272" s="4" t="s">
        <v>8184</v>
      </c>
      <c r="D272" s="4" t="s">
        <v>8185</v>
      </c>
    </row>
    <row r="273" spans="1:4" x14ac:dyDescent="0.25">
      <c r="A273" s="8" t="s">
        <v>7630</v>
      </c>
      <c r="B273" s="8" t="s">
        <v>8186</v>
      </c>
      <c r="C273" s="9" t="s">
        <v>7</v>
      </c>
      <c r="D273" s="8" t="s">
        <v>8187</v>
      </c>
    </row>
    <row r="274" spans="1:4" x14ac:dyDescent="0.25">
      <c r="A274" s="4" t="s">
        <v>8188</v>
      </c>
      <c r="B274" s="4" t="s">
        <v>8189</v>
      </c>
      <c r="C274" s="4" t="s">
        <v>8190</v>
      </c>
      <c r="D274" s="4" t="s">
        <v>8191</v>
      </c>
    </row>
    <row r="275" spans="1:4" x14ac:dyDescent="0.25">
      <c r="A275" s="8" t="s">
        <v>8192</v>
      </c>
      <c r="B275" s="8" t="s">
        <v>8193</v>
      </c>
      <c r="C275" s="9" t="s">
        <v>7</v>
      </c>
      <c r="D275" s="8" t="s">
        <v>8194</v>
      </c>
    </row>
    <row r="276" spans="1:4" x14ac:dyDescent="0.25">
      <c r="A276" s="4" t="s">
        <v>8195</v>
      </c>
      <c r="B276" s="4" t="s">
        <v>8196</v>
      </c>
      <c r="C276" s="4" t="s">
        <v>8197</v>
      </c>
      <c r="D276" s="4" t="s">
        <v>8198</v>
      </c>
    </row>
    <row r="277" spans="1:4" x14ac:dyDescent="0.25">
      <c r="A277" s="8" t="s">
        <v>8096</v>
      </c>
      <c r="B277" s="8" t="s">
        <v>8199</v>
      </c>
      <c r="C277" s="8" t="s">
        <v>8200</v>
      </c>
      <c r="D277" s="8" t="s">
        <v>8201</v>
      </c>
    </row>
    <row r="278" spans="1:4" x14ac:dyDescent="0.25">
      <c r="A278" s="4" t="s">
        <v>7418</v>
      </c>
      <c r="B278" s="4" t="s">
        <v>8202</v>
      </c>
      <c r="C278" s="4" t="s">
        <v>8203</v>
      </c>
      <c r="D278" s="4" t="s">
        <v>8204</v>
      </c>
    </row>
    <row r="279" spans="1:4" x14ac:dyDescent="0.25">
      <c r="A279" s="8" t="s">
        <v>8205</v>
      </c>
      <c r="B279" s="8" t="s">
        <v>8206</v>
      </c>
      <c r="C279" s="8" t="s">
        <v>8207</v>
      </c>
      <c r="D279" s="8" t="s">
        <v>8208</v>
      </c>
    </row>
    <row r="280" spans="1:4" x14ac:dyDescent="0.25">
      <c r="A280" s="4" t="s">
        <v>7701</v>
      </c>
      <c r="B280" s="4" t="s">
        <v>7667</v>
      </c>
      <c r="C280" s="4" t="s">
        <v>8209</v>
      </c>
      <c r="D280" s="4" t="s">
        <v>8210</v>
      </c>
    </row>
    <row r="281" spans="1:4" x14ac:dyDescent="0.25">
      <c r="A281" s="8" t="s">
        <v>8211</v>
      </c>
      <c r="B281" s="8" t="s">
        <v>8212</v>
      </c>
      <c r="C281" s="9" t="s">
        <v>7</v>
      </c>
      <c r="D281" s="8" t="s">
        <v>8213</v>
      </c>
    </row>
    <row r="282" spans="1:4" x14ac:dyDescent="0.25">
      <c r="A282" s="4" t="s">
        <v>7515</v>
      </c>
      <c r="B282" s="4" t="s">
        <v>8214</v>
      </c>
      <c r="C282" s="4" t="s">
        <v>8215</v>
      </c>
      <c r="D282" s="4" t="s">
        <v>8216</v>
      </c>
    </row>
    <row r="283" spans="1:4" x14ac:dyDescent="0.25">
      <c r="A283" s="8" t="s">
        <v>8217</v>
      </c>
      <c r="B283" s="8" t="s">
        <v>8218</v>
      </c>
      <c r="C283" s="8" t="s">
        <v>8219</v>
      </c>
      <c r="D283" s="8" t="s">
        <v>8220</v>
      </c>
    </row>
    <row r="284" spans="1:4" x14ac:dyDescent="0.25">
      <c r="A284" s="4" t="s">
        <v>7945</v>
      </c>
      <c r="B284" s="4" t="s">
        <v>8221</v>
      </c>
      <c r="C284" s="4" t="s">
        <v>8222</v>
      </c>
      <c r="D284" s="4" t="s">
        <v>8223</v>
      </c>
    </row>
    <row r="285" spans="1:4" x14ac:dyDescent="0.25">
      <c r="A285" s="8" t="s">
        <v>8224</v>
      </c>
      <c r="B285" s="8" t="s">
        <v>8225</v>
      </c>
      <c r="C285" s="8" t="s">
        <v>8226</v>
      </c>
      <c r="D285" s="8" t="s">
        <v>8227</v>
      </c>
    </row>
    <row r="286" spans="1:4" x14ac:dyDescent="0.25">
      <c r="A286" s="4" t="s">
        <v>8228</v>
      </c>
      <c r="B286" s="4" t="s">
        <v>8229</v>
      </c>
      <c r="C286" s="5" t="s">
        <v>7</v>
      </c>
      <c r="D286" s="4" t="s">
        <v>8230</v>
      </c>
    </row>
    <row r="287" spans="1:4" x14ac:dyDescent="0.25">
      <c r="A287" s="8" t="s">
        <v>8231</v>
      </c>
      <c r="B287" s="8" t="s">
        <v>8232</v>
      </c>
      <c r="C287" s="8" t="s">
        <v>8233</v>
      </c>
      <c r="D287" s="8" t="s">
        <v>8234</v>
      </c>
    </row>
    <row r="288" spans="1:4" x14ac:dyDescent="0.25">
      <c r="A288" s="4" t="s">
        <v>7386</v>
      </c>
      <c r="B288" s="4" t="s">
        <v>8235</v>
      </c>
      <c r="C288" s="4" t="s">
        <v>8236</v>
      </c>
      <c r="D288" s="4" t="s">
        <v>8237</v>
      </c>
    </row>
    <row r="289" spans="1:4" x14ac:dyDescent="0.25">
      <c r="A289" s="8" t="s">
        <v>8238</v>
      </c>
      <c r="B289" s="8" t="s">
        <v>8239</v>
      </c>
      <c r="C289" s="9" t="s">
        <v>7</v>
      </c>
      <c r="D289" s="8" t="s">
        <v>8240</v>
      </c>
    </row>
    <row r="290" spans="1:4" x14ac:dyDescent="0.25">
      <c r="A290" s="4" t="s">
        <v>8241</v>
      </c>
      <c r="B290" s="4" t="s">
        <v>8242</v>
      </c>
      <c r="C290" s="4" t="s">
        <v>8243</v>
      </c>
      <c r="D290" s="4" t="s">
        <v>8244</v>
      </c>
    </row>
    <row r="291" spans="1:4" x14ac:dyDescent="0.25">
      <c r="A291" s="8" t="s">
        <v>7730</v>
      </c>
      <c r="B291" s="8" t="s">
        <v>8245</v>
      </c>
      <c r="C291" s="9" t="s">
        <v>7</v>
      </c>
      <c r="D291" s="8" t="s">
        <v>8246</v>
      </c>
    </row>
    <row r="292" spans="1:4" x14ac:dyDescent="0.25">
      <c r="A292" s="4" t="s">
        <v>7576</v>
      </c>
      <c r="B292" s="4" t="s">
        <v>8247</v>
      </c>
      <c r="C292" s="4" t="s">
        <v>8248</v>
      </c>
      <c r="D292" s="4" t="s">
        <v>8249</v>
      </c>
    </row>
    <row r="293" spans="1:4" x14ac:dyDescent="0.25">
      <c r="A293" s="8" t="s">
        <v>8250</v>
      </c>
      <c r="B293" s="8" t="s">
        <v>8003</v>
      </c>
      <c r="C293" s="8" t="s">
        <v>8251</v>
      </c>
      <c r="D293" s="8" t="s">
        <v>8252</v>
      </c>
    </row>
    <row r="294" spans="1:4" x14ac:dyDescent="0.25">
      <c r="A294" s="4" t="s">
        <v>7407</v>
      </c>
      <c r="B294" s="4" t="s">
        <v>8253</v>
      </c>
      <c r="C294" s="4" t="s">
        <v>8254</v>
      </c>
      <c r="D294" s="4" t="s">
        <v>8255</v>
      </c>
    </row>
    <row r="295" spans="1:4" x14ac:dyDescent="0.25">
      <c r="A295" s="8" t="s">
        <v>7798</v>
      </c>
      <c r="B295" s="8" t="s">
        <v>8256</v>
      </c>
      <c r="C295" s="8" t="s">
        <v>8257</v>
      </c>
      <c r="D295" s="8" t="s">
        <v>8258</v>
      </c>
    </row>
    <row r="296" spans="1:4" x14ac:dyDescent="0.25">
      <c r="A296" s="4" t="s">
        <v>7770</v>
      </c>
      <c r="B296" s="4" t="s">
        <v>8259</v>
      </c>
      <c r="C296" s="4" t="s">
        <v>8260</v>
      </c>
      <c r="D296" s="4" t="s">
        <v>8261</v>
      </c>
    </row>
    <row r="297" spans="1:4" x14ac:dyDescent="0.25">
      <c r="A297" s="8" t="s">
        <v>8262</v>
      </c>
      <c r="B297" s="8" t="s">
        <v>8263</v>
      </c>
      <c r="C297" s="8" t="s">
        <v>8264</v>
      </c>
      <c r="D297" s="8" t="s">
        <v>8265</v>
      </c>
    </row>
    <row r="298" spans="1:4" x14ac:dyDescent="0.25">
      <c r="A298" s="4" t="s">
        <v>8266</v>
      </c>
      <c r="B298" s="4" t="s">
        <v>7426</v>
      </c>
      <c r="C298" s="4" t="s">
        <v>8267</v>
      </c>
      <c r="D298" s="4" t="s">
        <v>8268</v>
      </c>
    </row>
    <row r="299" spans="1:4" x14ac:dyDescent="0.25">
      <c r="A299" s="8" t="s">
        <v>7240</v>
      </c>
      <c r="B299" s="8" t="s">
        <v>8180</v>
      </c>
      <c r="C299" s="8" t="s">
        <v>8269</v>
      </c>
      <c r="D299" s="8" t="s">
        <v>8270</v>
      </c>
    </row>
    <row r="300" spans="1:4" x14ac:dyDescent="0.25">
      <c r="A300" s="4" t="s">
        <v>8250</v>
      </c>
      <c r="B300" s="4" t="s">
        <v>8271</v>
      </c>
      <c r="C300" s="4" t="s">
        <v>8272</v>
      </c>
      <c r="D300" s="4" t="s">
        <v>8273</v>
      </c>
    </row>
    <row r="301" spans="1:4" x14ac:dyDescent="0.25">
      <c r="A301" s="8" t="s">
        <v>7477</v>
      </c>
      <c r="B301" s="8" t="s">
        <v>8242</v>
      </c>
      <c r="C301" s="8" t="s">
        <v>8274</v>
      </c>
      <c r="D301" s="8" t="s">
        <v>8275</v>
      </c>
    </row>
    <row r="302" spans="1:4" x14ac:dyDescent="0.25">
      <c r="A302" s="4" t="s">
        <v>7630</v>
      </c>
      <c r="B302" s="4" t="s">
        <v>7681</v>
      </c>
      <c r="C302" s="4" t="s">
        <v>8276</v>
      </c>
      <c r="D302" s="4" t="s">
        <v>8277</v>
      </c>
    </row>
    <row r="303" spans="1:4" x14ac:dyDescent="0.25">
      <c r="A303" s="8" t="s">
        <v>7490</v>
      </c>
      <c r="B303" s="8" t="s">
        <v>8278</v>
      </c>
      <c r="C303" s="8" t="s">
        <v>8279</v>
      </c>
      <c r="D303" s="8" t="s">
        <v>8280</v>
      </c>
    </row>
    <row r="304" spans="1:4" x14ac:dyDescent="0.25">
      <c r="A304" s="4" t="s">
        <v>7885</v>
      </c>
      <c r="B304" s="4" t="s">
        <v>7532</v>
      </c>
      <c r="C304" s="4" t="s">
        <v>8281</v>
      </c>
      <c r="D304" s="4" t="s">
        <v>8282</v>
      </c>
    </row>
    <row r="305" spans="1:4" x14ac:dyDescent="0.25">
      <c r="A305" s="8" t="s">
        <v>7453</v>
      </c>
      <c r="B305" s="8" t="s">
        <v>8283</v>
      </c>
      <c r="C305" s="8" t="s">
        <v>8284</v>
      </c>
      <c r="D305" s="8" t="s">
        <v>8285</v>
      </c>
    </row>
    <row r="306" spans="1:4" x14ac:dyDescent="0.25">
      <c r="A306" s="4" t="s">
        <v>8286</v>
      </c>
      <c r="B306" s="4" t="s">
        <v>8287</v>
      </c>
      <c r="C306" s="4" t="s">
        <v>8288</v>
      </c>
      <c r="D306" s="4" t="s">
        <v>8289</v>
      </c>
    </row>
    <row r="307" spans="1:4" x14ac:dyDescent="0.25">
      <c r="A307" s="8" t="s">
        <v>7457</v>
      </c>
      <c r="B307" s="8" t="s">
        <v>8290</v>
      </c>
      <c r="C307" s="8" t="s">
        <v>8291</v>
      </c>
      <c r="D307" s="8" t="s">
        <v>8292</v>
      </c>
    </row>
    <row r="308" spans="1:4" x14ac:dyDescent="0.25">
      <c r="A308" s="4" t="s">
        <v>8293</v>
      </c>
      <c r="B308" s="4" t="s">
        <v>7524</v>
      </c>
      <c r="C308" s="4" t="s">
        <v>8294</v>
      </c>
      <c r="D308" s="4" t="s">
        <v>8295</v>
      </c>
    </row>
    <row r="309" spans="1:4" x14ac:dyDescent="0.25">
      <c r="A309" s="8" t="s">
        <v>8296</v>
      </c>
      <c r="B309" s="8" t="s">
        <v>8297</v>
      </c>
      <c r="C309" s="8" t="s">
        <v>8298</v>
      </c>
      <c r="D309" s="8" t="s">
        <v>8299</v>
      </c>
    </row>
    <row r="310" spans="1:4" x14ac:dyDescent="0.25">
      <c r="A310" s="4" t="s">
        <v>7527</v>
      </c>
      <c r="B310" s="4" t="s">
        <v>8300</v>
      </c>
      <c r="C310" s="4" t="s">
        <v>8301</v>
      </c>
      <c r="D310" s="4" t="s">
        <v>8302</v>
      </c>
    </row>
    <row r="311" spans="1:4" x14ac:dyDescent="0.25">
      <c r="A311" s="8" t="s">
        <v>8303</v>
      </c>
      <c r="B311" s="8" t="s">
        <v>8304</v>
      </c>
      <c r="C311" s="8" t="s">
        <v>8305</v>
      </c>
      <c r="D311" s="8" t="s">
        <v>8306</v>
      </c>
    </row>
    <row r="312" spans="1:4" x14ac:dyDescent="0.25">
      <c r="A312" s="4" t="s">
        <v>7981</v>
      </c>
      <c r="B312" s="4" t="s">
        <v>8307</v>
      </c>
      <c r="C312" s="4" t="s">
        <v>8308</v>
      </c>
      <c r="D312" s="4" t="s">
        <v>8309</v>
      </c>
    </row>
    <row r="313" spans="1:4" x14ac:dyDescent="0.25">
      <c r="A313" s="8" t="s">
        <v>8133</v>
      </c>
      <c r="B313" s="8" t="s">
        <v>8310</v>
      </c>
      <c r="C313" s="8" t="s">
        <v>8311</v>
      </c>
      <c r="D313" s="8" t="s">
        <v>8312</v>
      </c>
    </row>
    <row r="314" spans="1:4" x14ac:dyDescent="0.25">
      <c r="A314" s="4" t="s">
        <v>7592</v>
      </c>
      <c r="B314" s="4" t="s">
        <v>7332</v>
      </c>
      <c r="C314" s="4" t="s">
        <v>8313</v>
      </c>
      <c r="D314" s="4" t="s">
        <v>8314</v>
      </c>
    </row>
    <row r="315" spans="1:4" x14ac:dyDescent="0.25">
      <c r="A315" s="8" t="s">
        <v>8315</v>
      </c>
      <c r="B315" s="8" t="s">
        <v>8316</v>
      </c>
      <c r="C315" s="8" t="s">
        <v>8317</v>
      </c>
      <c r="D315" s="8" t="s">
        <v>8318</v>
      </c>
    </row>
    <row r="316" spans="1:4" x14ac:dyDescent="0.25">
      <c r="A316" s="4" t="s">
        <v>7343</v>
      </c>
      <c r="B316" s="4" t="s">
        <v>8319</v>
      </c>
      <c r="C316" s="4" t="s">
        <v>8320</v>
      </c>
      <c r="D316" s="4" t="s">
        <v>8321</v>
      </c>
    </row>
    <row r="317" spans="1:4" x14ac:dyDescent="0.25">
      <c r="A317" s="8" t="s">
        <v>7931</v>
      </c>
      <c r="B317" s="8" t="s">
        <v>8322</v>
      </c>
      <c r="C317" s="8" t="s">
        <v>8323</v>
      </c>
      <c r="D317" s="8" t="s">
        <v>8324</v>
      </c>
    </row>
    <row r="318" spans="1:4" x14ac:dyDescent="0.25">
      <c r="A318" s="4" t="s">
        <v>7555</v>
      </c>
      <c r="B318" s="4" t="s">
        <v>8325</v>
      </c>
      <c r="C318" s="5" t="s">
        <v>7</v>
      </c>
      <c r="D318" s="4" t="s">
        <v>8326</v>
      </c>
    </row>
    <row r="319" spans="1:4" x14ac:dyDescent="0.25">
      <c r="A319" s="8" t="s">
        <v>8327</v>
      </c>
      <c r="B319" s="8" t="s">
        <v>7681</v>
      </c>
      <c r="C319" s="8" t="s">
        <v>8328</v>
      </c>
      <c r="D319" s="8" t="s">
        <v>8329</v>
      </c>
    </row>
    <row r="320" spans="1:4" x14ac:dyDescent="0.25">
      <c r="A320" s="4" t="s">
        <v>7404</v>
      </c>
      <c r="B320" s="4" t="s">
        <v>8330</v>
      </c>
      <c r="C320" s="4" t="s">
        <v>8331</v>
      </c>
      <c r="D320" s="4" t="s">
        <v>8332</v>
      </c>
    </row>
    <row r="321" spans="1:4" x14ac:dyDescent="0.25">
      <c r="A321" s="8" t="s">
        <v>8333</v>
      </c>
      <c r="B321" s="8" t="s">
        <v>8334</v>
      </c>
      <c r="C321" s="8" t="s">
        <v>8335</v>
      </c>
      <c r="D321" s="8" t="s">
        <v>8336</v>
      </c>
    </row>
    <row r="322" spans="1:4" x14ac:dyDescent="0.25">
      <c r="A322" s="4" t="s">
        <v>7662</v>
      </c>
      <c r="B322" s="4" t="s">
        <v>7264</v>
      </c>
      <c r="C322" s="4" t="s">
        <v>8337</v>
      </c>
      <c r="D322" s="4" t="s">
        <v>8338</v>
      </c>
    </row>
    <row r="323" spans="1:4" x14ac:dyDescent="0.25">
      <c r="A323" s="8" t="s">
        <v>7240</v>
      </c>
      <c r="B323" s="8" t="s">
        <v>8339</v>
      </c>
      <c r="C323" s="8" t="s">
        <v>8340</v>
      </c>
      <c r="D323" s="8" t="s">
        <v>8341</v>
      </c>
    </row>
    <row r="324" spans="1:4" x14ac:dyDescent="0.25">
      <c r="A324" s="4" t="s">
        <v>7981</v>
      </c>
      <c r="B324" s="4" t="s">
        <v>8342</v>
      </c>
      <c r="C324" s="4" t="s">
        <v>8343</v>
      </c>
      <c r="D324" s="4" t="s">
        <v>8344</v>
      </c>
    </row>
    <row r="325" spans="1:4" x14ac:dyDescent="0.25">
      <c r="A325" s="8" t="s">
        <v>8345</v>
      </c>
      <c r="B325" s="8" t="s">
        <v>8346</v>
      </c>
      <c r="C325" s="8" t="s">
        <v>8347</v>
      </c>
      <c r="D325" s="8" t="s">
        <v>8348</v>
      </c>
    </row>
    <row r="326" spans="1:4" x14ac:dyDescent="0.25">
      <c r="A326" s="4" t="s">
        <v>8349</v>
      </c>
      <c r="B326" s="4" t="s">
        <v>7620</v>
      </c>
      <c r="C326" s="4" t="s">
        <v>8350</v>
      </c>
      <c r="D326" s="4" t="s">
        <v>8351</v>
      </c>
    </row>
    <row r="327" spans="1:4" x14ac:dyDescent="0.25">
      <c r="A327" s="8" t="s">
        <v>7339</v>
      </c>
      <c r="B327" s="8" t="s">
        <v>8352</v>
      </c>
      <c r="C327" s="9" t="s">
        <v>7</v>
      </c>
      <c r="D327" s="8" t="s">
        <v>8353</v>
      </c>
    </row>
    <row r="328" spans="1:4" x14ac:dyDescent="0.25">
      <c r="A328" s="4" t="s">
        <v>8354</v>
      </c>
      <c r="B328" s="4" t="s">
        <v>8355</v>
      </c>
      <c r="C328" s="4" t="s">
        <v>8356</v>
      </c>
      <c r="D328" s="4" t="s">
        <v>8357</v>
      </c>
    </row>
    <row r="329" spans="1:4" x14ac:dyDescent="0.25">
      <c r="A329" s="8" t="s">
        <v>7819</v>
      </c>
      <c r="B329" s="8" t="s">
        <v>8358</v>
      </c>
      <c r="C329" s="8" t="s">
        <v>8359</v>
      </c>
      <c r="D329" s="8" t="s">
        <v>8360</v>
      </c>
    </row>
    <row r="330" spans="1:4" x14ac:dyDescent="0.25">
      <c r="A330" s="4" t="s">
        <v>8005</v>
      </c>
      <c r="B330" s="4" t="s">
        <v>8361</v>
      </c>
      <c r="C330" s="4" t="s">
        <v>8362</v>
      </c>
      <c r="D330" s="4" t="s">
        <v>8363</v>
      </c>
    </row>
    <row r="331" spans="1:4" x14ac:dyDescent="0.25">
      <c r="A331" s="8" t="s">
        <v>8364</v>
      </c>
      <c r="B331" s="8" t="s">
        <v>8365</v>
      </c>
      <c r="C331" s="8" t="s">
        <v>8366</v>
      </c>
      <c r="D331" s="8" t="s">
        <v>8367</v>
      </c>
    </row>
    <row r="332" spans="1:4" x14ac:dyDescent="0.25">
      <c r="A332" s="4" t="s">
        <v>7756</v>
      </c>
      <c r="B332" s="4" t="s">
        <v>8368</v>
      </c>
      <c r="C332" s="4" t="s">
        <v>8369</v>
      </c>
      <c r="D332" s="4" t="s">
        <v>8370</v>
      </c>
    </row>
    <row r="333" spans="1:4" x14ac:dyDescent="0.25">
      <c r="A333" s="8" t="s">
        <v>7794</v>
      </c>
      <c r="B333" s="8" t="s">
        <v>8371</v>
      </c>
      <c r="C333" s="8" t="s">
        <v>8372</v>
      </c>
      <c r="D333" s="8" t="s">
        <v>8373</v>
      </c>
    </row>
    <row r="334" spans="1:4" x14ac:dyDescent="0.25">
      <c r="A334" s="4" t="s">
        <v>8374</v>
      </c>
      <c r="B334" s="4" t="s">
        <v>8375</v>
      </c>
      <c r="C334" s="4" t="s">
        <v>8376</v>
      </c>
      <c r="D334" s="4" t="s">
        <v>8377</v>
      </c>
    </row>
    <row r="335" spans="1:4" x14ac:dyDescent="0.25">
      <c r="A335" s="8" t="s">
        <v>8378</v>
      </c>
      <c r="B335" s="8" t="s">
        <v>8379</v>
      </c>
      <c r="C335" s="8" t="s">
        <v>8380</v>
      </c>
      <c r="D335" s="8" t="s">
        <v>8381</v>
      </c>
    </row>
    <row r="336" spans="1:4" x14ac:dyDescent="0.25">
      <c r="A336" s="4" t="s">
        <v>7798</v>
      </c>
      <c r="B336" s="4" t="s">
        <v>8382</v>
      </c>
      <c r="C336" s="4" t="s">
        <v>8383</v>
      </c>
      <c r="D336" s="4" t="s">
        <v>8384</v>
      </c>
    </row>
    <row r="337" spans="1:4" x14ac:dyDescent="0.25">
      <c r="A337" s="8" t="s">
        <v>8126</v>
      </c>
      <c r="B337" s="8" t="s">
        <v>8385</v>
      </c>
      <c r="C337" s="8" t="s">
        <v>8386</v>
      </c>
      <c r="D337" s="8" t="s">
        <v>8387</v>
      </c>
    </row>
    <row r="338" spans="1:4" x14ac:dyDescent="0.25">
      <c r="A338" s="4" t="s">
        <v>7359</v>
      </c>
      <c r="B338" s="4" t="s">
        <v>8009</v>
      </c>
      <c r="C338" s="4" t="s">
        <v>8388</v>
      </c>
      <c r="D338" s="4" t="s">
        <v>8389</v>
      </c>
    </row>
    <row r="339" spans="1:4" x14ac:dyDescent="0.25">
      <c r="A339" s="8" t="s">
        <v>7471</v>
      </c>
      <c r="B339" s="8" t="s">
        <v>8390</v>
      </c>
      <c r="C339" s="8" t="s">
        <v>8391</v>
      </c>
      <c r="D339" s="8" t="s">
        <v>8392</v>
      </c>
    </row>
    <row r="340" spans="1:4" x14ac:dyDescent="0.25">
      <c r="A340" s="4" t="s">
        <v>8393</v>
      </c>
      <c r="B340" s="4" t="s">
        <v>8394</v>
      </c>
      <c r="C340" s="4" t="s">
        <v>8395</v>
      </c>
      <c r="D340" s="4" t="s">
        <v>8396</v>
      </c>
    </row>
    <row r="341" spans="1:4" x14ac:dyDescent="0.25">
      <c r="A341" s="8" t="s">
        <v>8397</v>
      </c>
      <c r="B341" s="8" t="s">
        <v>8398</v>
      </c>
      <c r="C341" s="8" t="s">
        <v>8399</v>
      </c>
      <c r="D341" s="8" t="s">
        <v>8400</v>
      </c>
    </row>
    <row r="342" spans="1:4" x14ac:dyDescent="0.25">
      <c r="A342" s="4" t="s">
        <v>7394</v>
      </c>
      <c r="B342" s="4" t="s">
        <v>8401</v>
      </c>
      <c r="C342" s="4" t="s">
        <v>8402</v>
      </c>
      <c r="D342" s="4" t="s">
        <v>8403</v>
      </c>
    </row>
    <row r="343" spans="1:4" x14ac:dyDescent="0.25">
      <c r="A343" s="8" t="s">
        <v>7981</v>
      </c>
      <c r="B343" s="8" t="s">
        <v>7264</v>
      </c>
      <c r="C343" s="9" t="s">
        <v>7</v>
      </c>
      <c r="D343" s="8" t="s">
        <v>8404</v>
      </c>
    </row>
    <row r="344" spans="1:4" x14ac:dyDescent="0.25">
      <c r="A344" s="4" t="s">
        <v>8217</v>
      </c>
      <c r="B344" s="4" t="s">
        <v>8405</v>
      </c>
      <c r="C344" s="4" t="s">
        <v>8406</v>
      </c>
      <c r="D344" s="4" t="s">
        <v>8407</v>
      </c>
    </row>
    <row r="345" spans="1:4" x14ac:dyDescent="0.25">
      <c r="A345" s="8" t="s">
        <v>7604</v>
      </c>
      <c r="B345" s="8" t="s">
        <v>8408</v>
      </c>
      <c r="C345" s="8" t="s">
        <v>8409</v>
      </c>
      <c r="D345" s="8" t="s">
        <v>8410</v>
      </c>
    </row>
    <row r="346" spans="1:4" x14ac:dyDescent="0.25">
      <c r="A346" s="4" t="s">
        <v>7256</v>
      </c>
      <c r="B346" s="4" t="s">
        <v>7412</v>
      </c>
      <c r="C346" s="4" t="s">
        <v>8411</v>
      </c>
      <c r="D346" s="4" t="s">
        <v>8412</v>
      </c>
    </row>
    <row r="347" spans="1:4" x14ac:dyDescent="0.25">
      <c r="A347" s="8" t="s">
        <v>8413</v>
      </c>
      <c r="B347" s="8" t="s">
        <v>8414</v>
      </c>
      <c r="C347" s="8" t="s">
        <v>8415</v>
      </c>
      <c r="D347" s="8" t="s">
        <v>8416</v>
      </c>
    </row>
    <row r="348" spans="1:4" x14ac:dyDescent="0.25">
      <c r="A348" s="4" t="s">
        <v>7730</v>
      </c>
      <c r="B348" s="4" t="s">
        <v>7305</v>
      </c>
      <c r="C348" s="4" t="s">
        <v>8417</v>
      </c>
      <c r="D348" s="4" t="s">
        <v>8418</v>
      </c>
    </row>
    <row r="349" spans="1:4" x14ac:dyDescent="0.25">
      <c r="A349" s="8" t="s">
        <v>7523</v>
      </c>
      <c r="B349" s="8" t="s">
        <v>8419</v>
      </c>
      <c r="C349" s="8" t="s">
        <v>8420</v>
      </c>
      <c r="D349" s="8" t="s">
        <v>8421</v>
      </c>
    </row>
    <row r="350" spans="1:4" x14ac:dyDescent="0.25">
      <c r="A350" s="4" t="s">
        <v>8195</v>
      </c>
      <c r="B350" s="4" t="s">
        <v>8422</v>
      </c>
      <c r="C350" s="4" t="s">
        <v>8423</v>
      </c>
      <c r="D350" s="4" t="s">
        <v>8424</v>
      </c>
    </row>
    <row r="351" spans="1:4" x14ac:dyDescent="0.25">
      <c r="A351" s="8" t="s">
        <v>7471</v>
      </c>
      <c r="B351" s="8" t="s">
        <v>8425</v>
      </c>
      <c r="C351" s="8" t="s">
        <v>8426</v>
      </c>
      <c r="D351" s="8" t="s">
        <v>8427</v>
      </c>
    </row>
    <row r="352" spans="1:4" x14ac:dyDescent="0.25">
      <c r="A352" s="4" t="s">
        <v>8428</v>
      </c>
      <c r="B352" s="4" t="s">
        <v>8429</v>
      </c>
      <c r="C352" s="5" t="s">
        <v>7</v>
      </c>
      <c r="D352" s="4" t="s">
        <v>8430</v>
      </c>
    </row>
    <row r="353" spans="1:4" x14ac:dyDescent="0.25">
      <c r="A353" s="8" t="s">
        <v>7501</v>
      </c>
      <c r="B353" s="8" t="s">
        <v>8431</v>
      </c>
      <c r="C353" s="8" t="s">
        <v>8432</v>
      </c>
      <c r="D353" s="8" t="s">
        <v>8433</v>
      </c>
    </row>
    <row r="354" spans="1:4" x14ac:dyDescent="0.25">
      <c r="A354" s="4" t="s">
        <v>8434</v>
      </c>
      <c r="B354" s="4" t="s">
        <v>8435</v>
      </c>
      <c r="C354" s="4" t="s">
        <v>8436</v>
      </c>
      <c r="D354" s="4" t="s">
        <v>8437</v>
      </c>
    </row>
    <row r="355" spans="1:4" x14ac:dyDescent="0.25">
      <c r="A355" s="8" t="s">
        <v>8005</v>
      </c>
      <c r="B355" s="8" t="s">
        <v>8438</v>
      </c>
      <c r="C355" s="8" t="s">
        <v>8439</v>
      </c>
      <c r="D355" s="8" t="s">
        <v>8440</v>
      </c>
    </row>
    <row r="356" spans="1:4" x14ac:dyDescent="0.25">
      <c r="A356" s="4" t="s">
        <v>8441</v>
      </c>
      <c r="B356" s="4" t="s">
        <v>8442</v>
      </c>
      <c r="C356" s="5" t="s">
        <v>7</v>
      </c>
      <c r="D356" s="4" t="s">
        <v>8443</v>
      </c>
    </row>
    <row r="357" spans="1:4" x14ac:dyDescent="0.25">
      <c r="A357" s="8" t="s">
        <v>7756</v>
      </c>
      <c r="B357" s="8" t="s">
        <v>8444</v>
      </c>
      <c r="C357" s="8" t="s">
        <v>8445</v>
      </c>
      <c r="D357" s="8" t="s">
        <v>8446</v>
      </c>
    </row>
    <row r="358" spans="1:4" x14ac:dyDescent="0.25">
      <c r="A358" s="4" t="s">
        <v>7941</v>
      </c>
      <c r="B358" s="4" t="s">
        <v>8447</v>
      </c>
      <c r="C358" s="5" t="s">
        <v>7</v>
      </c>
      <c r="D358" s="4" t="s">
        <v>8448</v>
      </c>
    </row>
    <row r="359" spans="1:4" x14ac:dyDescent="0.25">
      <c r="A359" s="8" t="s">
        <v>8449</v>
      </c>
      <c r="B359" s="8" t="s">
        <v>7627</v>
      </c>
      <c r="C359" s="9" t="s">
        <v>7</v>
      </c>
      <c r="D359" s="8" t="s">
        <v>8450</v>
      </c>
    </row>
    <row r="360" spans="1:4" x14ac:dyDescent="0.25">
      <c r="A360" s="4" t="s">
        <v>8451</v>
      </c>
      <c r="B360" s="4" t="s">
        <v>8452</v>
      </c>
      <c r="C360" s="4" t="s">
        <v>8453</v>
      </c>
      <c r="D360" s="4" t="s">
        <v>8454</v>
      </c>
    </row>
    <row r="361" spans="1:4" x14ac:dyDescent="0.25">
      <c r="A361" s="8" t="s">
        <v>8455</v>
      </c>
      <c r="B361" s="8" t="s">
        <v>8456</v>
      </c>
      <c r="C361" s="8" t="s">
        <v>8457</v>
      </c>
      <c r="D361" s="8" t="s">
        <v>8458</v>
      </c>
    </row>
    <row r="362" spans="1:4" x14ac:dyDescent="0.25">
      <c r="A362" s="4" t="s">
        <v>8459</v>
      </c>
      <c r="B362" s="4" t="s">
        <v>8460</v>
      </c>
      <c r="C362" s="4" t="s">
        <v>8461</v>
      </c>
      <c r="D362" s="4" t="s">
        <v>8462</v>
      </c>
    </row>
    <row r="363" spans="1:4" x14ac:dyDescent="0.25">
      <c r="A363" s="8" t="s">
        <v>7323</v>
      </c>
      <c r="B363" s="8" t="s">
        <v>8463</v>
      </c>
      <c r="C363" s="9" t="s">
        <v>7</v>
      </c>
      <c r="D363" s="8" t="s">
        <v>8464</v>
      </c>
    </row>
    <row r="364" spans="1:4" x14ac:dyDescent="0.25">
      <c r="A364" s="4" t="s">
        <v>7857</v>
      </c>
      <c r="B364" s="4" t="s">
        <v>8147</v>
      </c>
      <c r="C364" s="4" t="s">
        <v>8465</v>
      </c>
      <c r="D364" s="4" t="s">
        <v>8466</v>
      </c>
    </row>
    <row r="365" spans="1:4" x14ac:dyDescent="0.25">
      <c r="A365" s="8" t="s">
        <v>8467</v>
      </c>
      <c r="B365" s="8" t="s">
        <v>8468</v>
      </c>
      <c r="C365" s="8" t="s">
        <v>8469</v>
      </c>
      <c r="D365" s="8" t="s">
        <v>8470</v>
      </c>
    </row>
    <row r="366" spans="1:4" x14ac:dyDescent="0.25">
      <c r="A366" s="4" t="s">
        <v>8471</v>
      </c>
      <c r="B366" s="4" t="s">
        <v>8472</v>
      </c>
      <c r="C366" s="5" t="s">
        <v>7</v>
      </c>
      <c r="D366" s="4" t="s">
        <v>8473</v>
      </c>
    </row>
    <row r="367" spans="1:4" x14ac:dyDescent="0.25">
      <c r="A367" s="8" t="s">
        <v>8474</v>
      </c>
      <c r="B367" s="8" t="s">
        <v>8199</v>
      </c>
      <c r="C367" s="9" t="s">
        <v>7</v>
      </c>
      <c r="D367" s="8" t="s">
        <v>8475</v>
      </c>
    </row>
    <row r="368" spans="1:4" x14ac:dyDescent="0.25">
      <c r="A368" s="4" t="s">
        <v>8476</v>
      </c>
      <c r="B368" s="4" t="s">
        <v>8477</v>
      </c>
      <c r="C368" s="4" t="s">
        <v>8478</v>
      </c>
      <c r="D368" s="4" t="s">
        <v>8479</v>
      </c>
    </row>
    <row r="369" spans="1:4" x14ac:dyDescent="0.25">
      <c r="A369" s="8" t="s">
        <v>8480</v>
      </c>
      <c r="B369" s="8" t="s">
        <v>8481</v>
      </c>
      <c r="C369" s="9" t="s">
        <v>7</v>
      </c>
      <c r="D369" s="8" t="s">
        <v>8482</v>
      </c>
    </row>
    <row r="370" spans="1:4" x14ac:dyDescent="0.25">
      <c r="A370" s="4" t="s">
        <v>7726</v>
      </c>
      <c r="B370" s="4" t="s">
        <v>8483</v>
      </c>
      <c r="C370" s="4" t="s">
        <v>8484</v>
      </c>
      <c r="D370" s="4" t="s">
        <v>8485</v>
      </c>
    </row>
    <row r="371" spans="1:4" x14ac:dyDescent="0.25">
      <c r="A371" s="8" t="s">
        <v>8486</v>
      </c>
      <c r="B371" s="8" t="s">
        <v>8487</v>
      </c>
      <c r="C371" s="8" t="s">
        <v>8488</v>
      </c>
      <c r="D371" s="8" t="s">
        <v>8489</v>
      </c>
    </row>
    <row r="372" spans="1:4" x14ac:dyDescent="0.25">
      <c r="A372" s="4" t="s">
        <v>7256</v>
      </c>
      <c r="B372" s="4" t="s">
        <v>8419</v>
      </c>
      <c r="C372" s="4" t="s">
        <v>8490</v>
      </c>
      <c r="D372" s="4" t="s">
        <v>8491</v>
      </c>
    </row>
    <row r="373" spans="1:4" x14ac:dyDescent="0.25">
      <c r="A373" s="8" t="s">
        <v>7404</v>
      </c>
      <c r="B373" s="8" t="s">
        <v>8492</v>
      </c>
      <c r="C373" s="8" t="s">
        <v>8493</v>
      </c>
      <c r="D373" s="8" t="s">
        <v>8494</v>
      </c>
    </row>
    <row r="374" spans="1:4" x14ac:dyDescent="0.25">
      <c r="A374" s="4" t="s">
        <v>7927</v>
      </c>
      <c r="B374" s="4" t="s">
        <v>8495</v>
      </c>
      <c r="C374" s="4" t="s">
        <v>8496</v>
      </c>
      <c r="D374" s="4" t="s">
        <v>8497</v>
      </c>
    </row>
    <row r="375" spans="1:4" x14ac:dyDescent="0.25">
      <c r="A375" s="8" t="s">
        <v>8498</v>
      </c>
      <c r="B375" s="8" t="s">
        <v>8499</v>
      </c>
      <c r="C375" s="8" t="s">
        <v>8500</v>
      </c>
      <c r="D375" s="8" t="s">
        <v>8501</v>
      </c>
    </row>
    <row r="376" spans="1:4" x14ac:dyDescent="0.25">
      <c r="A376" s="4" t="s">
        <v>7756</v>
      </c>
      <c r="B376" s="4" t="s">
        <v>8502</v>
      </c>
      <c r="C376" s="4" t="s">
        <v>8503</v>
      </c>
      <c r="D376" s="4" t="s">
        <v>8504</v>
      </c>
    </row>
    <row r="377" spans="1:4" x14ac:dyDescent="0.25">
      <c r="A377" s="8" t="s">
        <v>8505</v>
      </c>
      <c r="B377" s="8" t="s">
        <v>8506</v>
      </c>
      <c r="C377" s="8" t="s">
        <v>8507</v>
      </c>
      <c r="D377" s="8" t="s">
        <v>8508</v>
      </c>
    </row>
    <row r="378" spans="1:4" x14ac:dyDescent="0.25">
      <c r="A378" s="4" t="s">
        <v>7694</v>
      </c>
      <c r="B378" s="4" t="s">
        <v>8509</v>
      </c>
      <c r="C378" s="5" t="s">
        <v>7</v>
      </c>
      <c r="D378" s="4" t="s">
        <v>8510</v>
      </c>
    </row>
    <row r="379" spans="1:4" x14ac:dyDescent="0.25">
      <c r="A379" s="8" t="s">
        <v>8511</v>
      </c>
      <c r="B379" s="8" t="s">
        <v>8512</v>
      </c>
      <c r="C379" s="8" t="s">
        <v>8513</v>
      </c>
      <c r="D379" s="8" t="s">
        <v>8514</v>
      </c>
    </row>
    <row r="380" spans="1:4" x14ac:dyDescent="0.25">
      <c r="A380" s="4" t="s">
        <v>8515</v>
      </c>
      <c r="B380" s="4" t="s">
        <v>8516</v>
      </c>
      <c r="C380" s="4" t="s">
        <v>8517</v>
      </c>
      <c r="D380" s="4" t="s">
        <v>8518</v>
      </c>
    </row>
    <row r="381" spans="1:4" x14ac:dyDescent="0.25">
      <c r="A381" s="8" t="s">
        <v>8519</v>
      </c>
      <c r="B381" s="8" t="s">
        <v>8009</v>
      </c>
      <c r="C381" s="8" t="s">
        <v>8520</v>
      </c>
      <c r="D381" s="8" t="s">
        <v>8521</v>
      </c>
    </row>
    <row r="382" spans="1:4" x14ac:dyDescent="0.25">
      <c r="A382" s="4" t="s">
        <v>7592</v>
      </c>
      <c r="B382" s="4" t="s">
        <v>8522</v>
      </c>
      <c r="C382" s="4" t="s">
        <v>8523</v>
      </c>
      <c r="D382" s="4" t="s">
        <v>8524</v>
      </c>
    </row>
    <row r="383" spans="1:4" x14ac:dyDescent="0.25">
      <c r="A383" s="8" t="s">
        <v>8525</v>
      </c>
      <c r="B383" s="8" t="s">
        <v>8526</v>
      </c>
      <c r="C383" s="8" t="s">
        <v>8527</v>
      </c>
      <c r="D383" s="8" t="s">
        <v>8528</v>
      </c>
    </row>
    <row r="384" spans="1:4" x14ac:dyDescent="0.25">
      <c r="A384" s="4" t="s">
        <v>7970</v>
      </c>
      <c r="B384" s="4" t="s">
        <v>8529</v>
      </c>
      <c r="C384" s="4" t="s">
        <v>8530</v>
      </c>
      <c r="D384" s="4" t="s">
        <v>8531</v>
      </c>
    </row>
    <row r="385" spans="1:4" x14ac:dyDescent="0.25">
      <c r="A385" s="8" t="s">
        <v>7931</v>
      </c>
      <c r="B385" s="8" t="s">
        <v>8532</v>
      </c>
      <c r="C385" s="8" t="s">
        <v>8533</v>
      </c>
      <c r="D385" s="8" t="s">
        <v>8534</v>
      </c>
    </row>
    <row r="386" spans="1:4" x14ac:dyDescent="0.25">
      <c r="A386" s="4" t="s">
        <v>7411</v>
      </c>
      <c r="B386" s="4" t="s">
        <v>8535</v>
      </c>
      <c r="C386" s="4" t="s">
        <v>8536</v>
      </c>
      <c r="D386" s="4" t="s">
        <v>8537</v>
      </c>
    </row>
    <row r="387" spans="1:4" x14ac:dyDescent="0.25">
      <c r="A387" s="8" t="s">
        <v>8538</v>
      </c>
      <c r="B387" s="8" t="s">
        <v>8539</v>
      </c>
      <c r="C387" s="8" t="s">
        <v>8540</v>
      </c>
      <c r="D387" s="8" t="s">
        <v>8541</v>
      </c>
    </row>
    <row r="388" spans="1:4" x14ac:dyDescent="0.25">
      <c r="A388" s="4" t="s">
        <v>7790</v>
      </c>
      <c r="B388" s="4" t="s">
        <v>8542</v>
      </c>
      <c r="C388" s="5" t="s">
        <v>7</v>
      </c>
      <c r="D388" s="4" t="s">
        <v>8543</v>
      </c>
    </row>
    <row r="389" spans="1:4" x14ac:dyDescent="0.25">
      <c r="A389" s="8" t="s">
        <v>7355</v>
      </c>
      <c r="B389" s="8" t="s">
        <v>8544</v>
      </c>
      <c r="C389" s="8" t="s">
        <v>8545</v>
      </c>
      <c r="D389" s="8" t="s">
        <v>8546</v>
      </c>
    </row>
    <row r="390" spans="1:4" x14ac:dyDescent="0.25">
      <c r="A390" s="4" t="s">
        <v>7592</v>
      </c>
      <c r="B390" s="4" t="s">
        <v>8547</v>
      </c>
      <c r="C390" s="4" t="s">
        <v>8548</v>
      </c>
      <c r="D390" s="4" t="s">
        <v>8549</v>
      </c>
    </row>
    <row r="391" spans="1:4" x14ac:dyDescent="0.25">
      <c r="A391" s="8" t="s">
        <v>8550</v>
      </c>
      <c r="B391" s="8" t="s">
        <v>7528</v>
      </c>
      <c r="C391" s="8" t="s">
        <v>8551</v>
      </c>
      <c r="D391" s="8" t="s">
        <v>8552</v>
      </c>
    </row>
    <row r="392" spans="1:4" x14ac:dyDescent="0.25">
      <c r="A392" s="4" t="s">
        <v>8126</v>
      </c>
      <c r="B392" s="4" t="s">
        <v>7512</v>
      </c>
      <c r="C392" s="4" t="s">
        <v>8553</v>
      </c>
      <c r="D392" s="4" t="s">
        <v>8554</v>
      </c>
    </row>
    <row r="393" spans="1:4" x14ac:dyDescent="0.25">
      <c r="A393" s="8" t="s">
        <v>7259</v>
      </c>
      <c r="B393" s="8" t="s">
        <v>8555</v>
      </c>
      <c r="C393" s="8" t="s">
        <v>8556</v>
      </c>
      <c r="D393" s="8" t="s">
        <v>8557</v>
      </c>
    </row>
    <row r="394" spans="1:4" x14ac:dyDescent="0.25">
      <c r="A394" s="4" t="s">
        <v>7770</v>
      </c>
      <c r="B394" s="4" t="s">
        <v>8558</v>
      </c>
      <c r="C394" s="4" t="s">
        <v>8559</v>
      </c>
      <c r="D394" s="4" t="s">
        <v>8560</v>
      </c>
    </row>
    <row r="395" spans="1:4" x14ac:dyDescent="0.25">
      <c r="A395" s="8" t="s">
        <v>8561</v>
      </c>
      <c r="B395" s="8" t="s">
        <v>8562</v>
      </c>
      <c r="C395" s="8" t="s">
        <v>8563</v>
      </c>
      <c r="D395" s="8" t="s">
        <v>8564</v>
      </c>
    </row>
    <row r="396" spans="1:4" x14ac:dyDescent="0.25">
      <c r="A396" s="4" t="s">
        <v>7343</v>
      </c>
      <c r="B396" s="4" t="s">
        <v>8202</v>
      </c>
      <c r="C396" s="4" t="s">
        <v>8565</v>
      </c>
      <c r="D396" s="4" t="s">
        <v>8566</v>
      </c>
    </row>
    <row r="397" spans="1:4" x14ac:dyDescent="0.25">
      <c r="A397" s="8" t="s">
        <v>8567</v>
      </c>
      <c r="B397" s="8" t="s">
        <v>8568</v>
      </c>
      <c r="C397" s="8" t="s">
        <v>8569</v>
      </c>
      <c r="D397" s="8" t="s">
        <v>8570</v>
      </c>
    </row>
    <row r="398" spans="1:4" x14ac:dyDescent="0.25">
      <c r="A398" s="4" t="s">
        <v>8571</v>
      </c>
      <c r="B398" s="4" t="s">
        <v>8572</v>
      </c>
      <c r="C398" s="4" t="s">
        <v>8573</v>
      </c>
      <c r="D398" s="4" t="s">
        <v>8574</v>
      </c>
    </row>
    <row r="399" spans="1:4" x14ac:dyDescent="0.25">
      <c r="A399" s="8" t="s">
        <v>8575</v>
      </c>
      <c r="B399" s="8" t="s">
        <v>8576</v>
      </c>
      <c r="C399" s="8" t="s">
        <v>8577</v>
      </c>
      <c r="D399" s="8" t="s">
        <v>8578</v>
      </c>
    </row>
    <row r="400" spans="1:4" x14ac:dyDescent="0.25">
      <c r="A400" s="4" t="s">
        <v>7347</v>
      </c>
      <c r="B400" s="4" t="s">
        <v>7540</v>
      </c>
      <c r="C400" s="4" t="s">
        <v>8579</v>
      </c>
      <c r="D400" s="4" t="s">
        <v>8580</v>
      </c>
    </row>
    <row r="401" spans="1:4" x14ac:dyDescent="0.25">
      <c r="A401" s="8" t="s">
        <v>7756</v>
      </c>
      <c r="B401" s="8" t="s">
        <v>7667</v>
      </c>
      <c r="C401" s="9" t="s">
        <v>7</v>
      </c>
      <c r="D401" s="8" t="s">
        <v>8581</v>
      </c>
    </row>
    <row r="402" spans="1:4" x14ac:dyDescent="0.25">
      <c r="A402" s="4" t="s">
        <v>8250</v>
      </c>
      <c r="B402" s="4" t="s">
        <v>8582</v>
      </c>
      <c r="C402" s="5" t="s">
        <v>7</v>
      </c>
      <c r="D402" s="4" t="s">
        <v>8583</v>
      </c>
    </row>
    <row r="403" spans="1:4" x14ac:dyDescent="0.25">
      <c r="A403" s="8" t="s">
        <v>8584</v>
      </c>
      <c r="B403" s="8" t="s">
        <v>7864</v>
      </c>
      <c r="C403" s="9" t="s">
        <v>7</v>
      </c>
      <c r="D403" s="8" t="s">
        <v>8585</v>
      </c>
    </row>
    <row r="404" spans="1:4" x14ac:dyDescent="0.25">
      <c r="A404" s="4" t="s">
        <v>7477</v>
      </c>
      <c r="B404" s="4" t="s">
        <v>7317</v>
      </c>
      <c r="C404" s="4" t="s">
        <v>8586</v>
      </c>
      <c r="D404" s="4" t="s">
        <v>8587</v>
      </c>
    </row>
    <row r="405" spans="1:4" x14ac:dyDescent="0.25">
      <c r="A405" s="8" t="s">
        <v>7826</v>
      </c>
      <c r="B405" s="8" t="s">
        <v>8588</v>
      </c>
      <c r="C405" s="8" t="s">
        <v>8589</v>
      </c>
      <c r="D405" s="8" t="s">
        <v>8590</v>
      </c>
    </row>
    <row r="406" spans="1:4" x14ac:dyDescent="0.25">
      <c r="A406" s="4" t="s">
        <v>8591</v>
      </c>
      <c r="B406" s="4" t="s">
        <v>7317</v>
      </c>
      <c r="C406" s="4" t="s">
        <v>8592</v>
      </c>
      <c r="D406" s="4" t="s">
        <v>8593</v>
      </c>
    </row>
    <row r="407" spans="1:4" x14ac:dyDescent="0.25">
      <c r="A407" s="8" t="s">
        <v>8594</v>
      </c>
      <c r="B407" s="8" t="s">
        <v>8595</v>
      </c>
      <c r="C407" s="8" t="s">
        <v>8596</v>
      </c>
      <c r="D407" s="8" t="s">
        <v>8597</v>
      </c>
    </row>
    <row r="408" spans="1:4" x14ac:dyDescent="0.25">
      <c r="A408" s="4" t="s">
        <v>7885</v>
      </c>
      <c r="B408" s="4" t="s">
        <v>8598</v>
      </c>
      <c r="C408" s="4" t="s">
        <v>8599</v>
      </c>
      <c r="D408" s="4" t="s">
        <v>8600</v>
      </c>
    </row>
    <row r="409" spans="1:4" x14ac:dyDescent="0.25">
      <c r="A409" s="8" t="s">
        <v>8163</v>
      </c>
      <c r="B409" s="8" t="s">
        <v>8601</v>
      </c>
      <c r="C409" s="8" t="s">
        <v>8602</v>
      </c>
      <c r="D409" s="8" t="s">
        <v>8603</v>
      </c>
    </row>
    <row r="410" spans="1:4" x14ac:dyDescent="0.25">
      <c r="A410" s="4" t="s">
        <v>7535</v>
      </c>
      <c r="B410" s="4" t="s">
        <v>8447</v>
      </c>
      <c r="C410" s="4" t="s">
        <v>8604</v>
      </c>
      <c r="D410" s="4" t="s">
        <v>8605</v>
      </c>
    </row>
    <row r="411" spans="1:4" x14ac:dyDescent="0.25">
      <c r="A411" s="8" t="s">
        <v>8606</v>
      </c>
      <c r="B411" s="8" t="s">
        <v>8607</v>
      </c>
      <c r="C411" s="8" t="s">
        <v>8608</v>
      </c>
      <c r="D411" s="8" t="s">
        <v>8609</v>
      </c>
    </row>
    <row r="412" spans="1:4" x14ac:dyDescent="0.25">
      <c r="A412" s="4" t="s">
        <v>7808</v>
      </c>
      <c r="B412" s="4" t="s">
        <v>8610</v>
      </c>
      <c r="C412" s="4" t="s">
        <v>8611</v>
      </c>
      <c r="D412" s="4" t="s">
        <v>8612</v>
      </c>
    </row>
    <row r="413" spans="1:4" x14ac:dyDescent="0.25">
      <c r="A413" s="8" t="s">
        <v>7928</v>
      </c>
      <c r="B413" s="8" t="s">
        <v>8613</v>
      </c>
      <c r="C413" s="8" t="s">
        <v>8614</v>
      </c>
      <c r="D413" s="8" t="s">
        <v>8615</v>
      </c>
    </row>
    <row r="414" spans="1:4" x14ac:dyDescent="0.25">
      <c r="A414" s="4" t="s">
        <v>8616</v>
      </c>
      <c r="B414" s="4" t="s">
        <v>8617</v>
      </c>
      <c r="C414" s="4" t="s">
        <v>8618</v>
      </c>
      <c r="D414" s="4" t="s">
        <v>8619</v>
      </c>
    </row>
    <row r="415" spans="1:4" x14ac:dyDescent="0.25">
      <c r="A415" s="8" t="s">
        <v>7630</v>
      </c>
      <c r="B415" s="8" t="s">
        <v>8620</v>
      </c>
      <c r="C415" s="8" t="s">
        <v>8621</v>
      </c>
      <c r="D415" s="8" t="s">
        <v>8622</v>
      </c>
    </row>
    <row r="416" spans="1:4" x14ac:dyDescent="0.25">
      <c r="A416" s="4" t="s">
        <v>7404</v>
      </c>
      <c r="B416" s="4" t="s">
        <v>8623</v>
      </c>
      <c r="C416" s="4" t="s">
        <v>8624</v>
      </c>
      <c r="D416" s="4" t="s">
        <v>8625</v>
      </c>
    </row>
    <row r="417" spans="1:4" x14ac:dyDescent="0.25">
      <c r="A417" s="8" t="s">
        <v>7752</v>
      </c>
      <c r="B417" s="8" t="s">
        <v>8626</v>
      </c>
      <c r="C417" s="8" t="s">
        <v>8627</v>
      </c>
      <c r="D417" s="8" t="s">
        <v>8628</v>
      </c>
    </row>
    <row r="418" spans="1:4" x14ac:dyDescent="0.25">
      <c r="A418" s="4" t="s">
        <v>7555</v>
      </c>
      <c r="B418" s="4" t="s">
        <v>7544</v>
      </c>
      <c r="C418" s="4" t="s">
        <v>8629</v>
      </c>
      <c r="D418" s="4" t="s">
        <v>8630</v>
      </c>
    </row>
    <row r="419" spans="1:4" x14ac:dyDescent="0.25">
      <c r="A419" s="8" t="s">
        <v>8631</v>
      </c>
      <c r="B419" s="8" t="s">
        <v>8632</v>
      </c>
      <c r="C419" s="8" t="s">
        <v>8633</v>
      </c>
      <c r="D419" s="8" t="s">
        <v>8634</v>
      </c>
    </row>
    <row r="420" spans="1:4" x14ac:dyDescent="0.25">
      <c r="A420" s="4" t="s">
        <v>8635</v>
      </c>
      <c r="B420" s="4" t="s">
        <v>8636</v>
      </c>
      <c r="C420" s="4" t="s">
        <v>8637</v>
      </c>
      <c r="D420" s="4" t="s">
        <v>8638</v>
      </c>
    </row>
    <row r="421" spans="1:4" x14ac:dyDescent="0.25">
      <c r="A421" s="8" t="s">
        <v>8639</v>
      </c>
      <c r="B421" s="8" t="s">
        <v>8640</v>
      </c>
      <c r="C421" s="9" t="s">
        <v>7</v>
      </c>
      <c r="D421" s="8" t="s">
        <v>8641</v>
      </c>
    </row>
    <row r="422" spans="1:4" x14ac:dyDescent="0.25">
      <c r="A422" s="4" t="s">
        <v>7779</v>
      </c>
      <c r="B422" s="4" t="s">
        <v>8642</v>
      </c>
      <c r="C422" s="4" t="s">
        <v>8643</v>
      </c>
      <c r="D422" s="4" t="s">
        <v>8644</v>
      </c>
    </row>
    <row r="423" spans="1:4" x14ac:dyDescent="0.25">
      <c r="A423" s="8" t="s">
        <v>7471</v>
      </c>
      <c r="B423" s="8" t="s">
        <v>8645</v>
      </c>
      <c r="C423" s="8" t="s">
        <v>8646</v>
      </c>
      <c r="D423" s="8" t="s">
        <v>8647</v>
      </c>
    </row>
    <row r="424" spans="1:4" x14ac:dyDescent="0.25">
      <c r="A424" s="4" t="s">
        <v>8648</v>
      </c>
      <c r="B424" s="4" t="s">
        <v>8649</v>
      </c>
      <c r="C424" s="4" t="s">
        <v>8650</v>
      </c>
      <c r="D424" s="4" t="s">
        <v>8651</v>
      </c>
    </row>
    <row r="425" spans="1:4" x14ac:dyDescent="0.25">
      <c r="A425" s="8" t="s">
        <v>7555</v>
      </c>
      <c r="B425" s="8" t="s">
        <v>8652</v>
      </c>
      <c r="C425" s="8" t="s">
        <v>8653</v>
      </c>
      <c r="D425" s="8" t="s">
        <v>8654</v>
      </c>
    </row>
    <row r="426" spans="1:4" x14ac:dyDescent="0.25">
      <c r="A426" s="4" t="s">
        <v>7837</v>
      </c>
      <c r="B426" s="4" t="s">
        <v>7905</v>
      </c>
      <c r="C426" s="4" t="s">
        <v>8655</v>
      </c>
      <c r="D426" s="4" t="s">
        <v>8656</v>
      </c>
    </row>
    <row r="427" spans="1:4" x14ac:dyDescent="0.25">
      <c r="A427" s="8" t="s">
        <v>7527</v>
      </c>
      <c r="B427" s="8" t="s">
        <v>8657</v>
      </c>
      <c r="C427" s="8" t="s">
        <v>8658</v>
      </c>
      <c r="D427" s="8" t="s">
        <v>8659</v>
      </c>
    </row>
    <row r="428" spans="1:4" x14ac:dyDescent="0.25">
      <c r="A428" s="4" t="s">
        <v>7259</v>
      </c>
      <c r="B428" s="4" t="s">
        <v>8660</v>
      </c>
      <c r="C428" s="4" t="s">
        <v>8661</v>
      </c>
      <c r="D428" s="4" t="s">
        <v>8662</v>
      </c>
    </row>
    <row r="429" spans="1:4" x14ac:dyDescent="0.25">
      <c r="A429" s="8" t="s">
        <v>7386</v>
      </c>
      <c r="B429" s="8" t="s">
        <v>8663</v>
      </c>
      <c r="C429" s="8" t="s">
        <v>8664</v>
      </c>
      <c r="D429" s="8" t="s">
        <v>8665</v>
      </c>
    </row>
    <row r="430" spans="1:4" x14ac:dyDescent="0.25">
      <c r="A430" s="4" t="s">
        <v>8666</v>
      </c>
      <c r="B430" s="4" t="s">
        <v>7505</v>
      </c>
      <c r="C430" s="4" t="s">
        <v>8667</v>
      </c>
      <c r="D430" s="4" t="s">
        <v>8668</v>
      </c>
    </row>
    <row r="431" spans="1:4" x14ac:dyDescent="0.25">
      <c r="A431" s="8" t="s">
        <v>8224</v>
      </c>
      <c r="B431" s="8" t="s">
        <v>8669</v>
      </c>
      <c r="C431" s="8" t="s">
        <v>8670</v>
      </c>
      <c r="D431" s="8" t="s">
        <v>8671</v>
      </c>
    </row>
    <row r="432" spans="1:4" x14ac:dyDescent="0.25">
      <c r="A432" s="4" t="s">
        <v>8672</v>
      </c>
      <c r="B432" s="4" t="s">
        <v>8673</v>
      </c>
      <c r="C432" s="4" t="s">
        <v>8674</v>
      </c>
      <c r="D432" s="4" t="s">
        <v>8675</v>
      </c>
    </row>
    <row r="433" spans="1:4" x14ac:dyDescent="0.25">
      <c r="A433" s="8" t="s">
        <v>8205</v>
      </c>
      <c r="B433" s="8" t="s">
        <v>8676</v>
      </c>
      <c r="C433" s="8" t="s">
        <v>8677</v>
      </c>
      <c r="D433" s="8" t="s">
        <v>8678</v>
      </c>
    </row>
    <row r="434" spans="1:4" x14ac:dyDescent="0.25">
      <c r="A434" s="4" t="s">
        <v>7453</v>
      </c>
      <c r="B434" s="4" t="s">
        <v>8679</v>
      </c>
      <c r="C434" s="4" t="s">
        <v>8680</v>
      </c>
      <c r="D434" s="4" t="s">
        <v>8681</v>
      </c>
    </row>
    <row r="435" spans="1:4" x14ac:dyDescent="0.25">
      <c r="A435" s="8" t="s">
        <v>7723</v>
      </c>
      <c r="B435" s="8" t="s">
        <v>8682</v>
      </c>
      <c r="C435" s="8" t="s">
        <v>8683</v>
      </c>
      <c r="D435" s="8" t="s">
        <v>8684</v>
      </c>
    </row>
    <row r="436" spans="1:4" x14ac:dyDescent="0.25">
      <c r="A436" s="4" t="s">
        <v>7519</v>
      </c>
      <c r="B436" s="4" t="s">
        <v>8685</v>
      </c>
      <c r="C436" s="4" t="s">
        <v>8686</v>
      </c>
      <c r="D436" s="4" t="s">
        <v>8687</v>
      </c>
    </row>
    <row r="437" spans="1:4" x14ac:dyDescent="0.25">
      <c r="A437" s="8" t="s">
        <v>7394</v>
      </c>
      <c r="B437" s="8" t="s">
        <v>8688</v>
      </c>
      <c r="C437" s="8" t="s">
        <v>8689</v>
      </c>
      <c r="D437" s="8" t="s">
        <v>8690</v>
      </c>
    </row>
    <row r="438" spans="1:4" x14ac:dyDescent="0.25">
      <c r="A438" s="4" t="s">
        <v>7308</v>
      </c>
      <c r="B438" s="4" t="s">
        <v>8691</v>
      </c>
      <c r="C438" s="4" t="s">
        <v>8692</v>
      </c>
      <c r="D438" s="4" t="s">
        <v>8693</v>
      </c>
    </row>
    <row r="439" spans="1:4" x14ac:dyDescent="0.25">
      <c r="A439" s="8" t="s">
        <v>8486</v>
      </c>
      <c r="B439" s="8" t="s">
        <v>8694</v>
      </c>
      <c r="C439" s="8" t="s">
        <v>8695</v>
      </c>
      <c r="D439" s="8" t="s">
        <v>8696</v>
      </c>
    </row>
    <row r="440" spans="1:4" x14ac:dyDescent="0.25">
      <c r="A440" s="4" t="s">
        <v>7819</v>
      </c>
      <c r="B440" s="4" t="s">
        <v>8697</v>
      </c>
      <c r="C440" s="5" t="s">
        <v>7</v>
      </c>
      <c r="D440" s="4" t="s">
        <v>8698</v>
      </c>
    </row>
    <row r="441" spans="1:4" x14ac:dyDescent="0.25">
      <c r="A441" s="8" t="s">
        <v>7414</v>
      </c>
      <c r="B441" s="8" t="s">
        <v>8699</v>
      </c>
      <c r="C441" s="8" t="s">
        <v>8700</v>
      </c>
      <c r="D441" s="8" t="s">
        <v>8701</v>
      </c>
    </row>
    <row r="442" spans="1:4" x14ac:dyDescent="0.25">
      <c r="A442" s="4" t="s">
        <v>7576</v>
      </c>
      <c r="B442" s="4" t="s">
        <v>8702</v>
      </c>
      <c r="C442" s="4" t="s">
        <v>8703</v>
      </c>
      <c r="D442" s="4" t="s">
        <v>8704</v>
      </c>
    </row>
    <row r="443" spans="1:4" x14ac:dyDescent="0.25">
      <c r="A443" s="8" t="s">
        <v>7404</v>
      </c>
      <c r="B443" s="8" t="s">
        <v>8705</v>
      </c>
      <c r="C443" s="8" t="s">
        <v>8706</v>
      </c>
      <c r="D443" s="8" t="s">
        <v>8707</v>
      </c>
    </row>
    <row r="444" spans="1:4" x14ac:dyDescent="0.25">
      <c r="A444" s="4" t="s">
        <v>8708</v>
      </c>
      <c r="B444" s="4" t="s">
        <v>8709</v>
      </c>
      <c r="C444" s="4" t="s">
        <v>8710</v>
      </c>
      <c r="D444" s="4" t="s">
        <v>8711</v>
      </c>
    </row>
    <row r="445" spans="1:4" x14ac:dyDescent="0.25">
      <c r="A445" s="8" t="s">
        <v>7798</v>
      </c>
      <c r="B445" s="8" t="s">
        <v>8712</v>
      </c>
      <c r="C445" s="9" t="s">
        <v>7</v>
      </c>
      <c r="D445" s="8" t="s">
        <v>8713</v>
      </c>
    </row>
    <row r="446" spans="1:4" x14ac:dyDescent="0.25">
      <c r="A446" s="4" t="s">
        <v>8714</v>
      </c>
      <c r="B446" s="4" t="s">
        <v>8715</v>
      </c>
      <c r="C446" s="4" t="s">
        <v>8716</v>
      </c>
      <c r="D446" s="4" t="s">
        <v>8717</v>
      </c>
    </row>
    <row r="447" spans="1:4" x14ac:dyDescent="0.25">
      <c r="A447" s="8" t="s">
        <v>7592</v>
      </c>
      <c r="B447" s="8" t="s">
        <v>8718</v>
      </c>
      <c r="C447" s="8" t="s">
        <v>8719</v>
      </c>
      <c r="D447" s="8" t="s">
        <v>8720</v>
      </c>
    </row>
    <row r="448" spans="1:4" x14ac:dyDescent="0.25">
      <c r="A448" s="4" t="s">
        <v>8721</v>
      </c>
      <c r="B448" s="4" t="s">
        <v>8722</v>
      </c>
      <c r="C448" s="5" t="s">
        <v>7</v>
      </c>
      <c r="D448" s="4" t="s">
        <v>8723</v>
      </c>
    </row>
    <row r="449" spans="1:4" x14ac:dyDescent="0.25">
      <c r="A449" s="8" t="s">
        <v>7407</v>
      </c>
      <c r="B449" s="8" t="s">
        <v>8724</v>
      </c>
      <c r="C449" s="8" t="s">
        <v>8725</v>
      </c>
      <c r="D449" s="8" t="s">
        <v>8726</v>
      </c>
    </row>
    <row r="450" spans="1:4" x14ac:dyDescent="0.25">
      <c r="A450" s="4" t="s">
        <v>7573</v>
      </c>
      <c r="B450" s="4" t="s">
        <v>8727</v>
      </c>
      <c r="C450" s="4" t="s">
        <v>8728</v>
      </c>
      <c r="D450" s="4" t="s">
        <v>8729</v>
      </c>
    </row>
    <row r="451" spans="1:4" x14ac:dyDescent="0.25">
      <c r="A451" s="8" t="s">
        <v>8126</v>
      </c>
      <c r="B451" s="8" t="s">
        <v>8730</v>
      </c>
      <c r="C451" s="8" t="s">
        <v>8731</v>
      </c>
      <c r="D451" s="8" t="s">
        <v>8732</v>
      </c>
    </row>
    <row r="452" spans="1:4" x14ac:dyDescent="0.25">
      <c r="A452" s="4" t="s">
        <v>7501</v>
      </c>
      <c r="B452" s="4" t="s">
        <v>8733</v>
      </c>
      <c r="C452" s="4" t="s">
        <v>8734</v>
      </c>
      <c r="D452" s="4" t="s">
        <v>8735</v>
      </c>
    </row>
    <row r="453" spans="1:4" x14ac:dyDescent="0.25">
      <c r="A453" s="8" t="s">
        <v>8736</v>
      </c>
      <c r="B453" s="8" t="s">
        <v>8737</v>
      </c>
      <c r="C453" s="8" t="s">
        <v>8738</v>
      </c>
      <c r="D453" s="8" t="s">
        <v>8739</v>
      </c>
    </row>
    <row r="454" spans="1:4" x14ac:dyDescent="0.25">
      <c r="A454" s="4" t="s">
        <v>8740</v>
      </c>
      <c r="B454" s="4" t="s">
        <v>8741</v>
      </c>
      <c r="C454" s="4" t="s">
        <v>8742</v>
      </c>
      <c r="D454" s="4" t="s">
        <v>8743</v>
      </c>
    </row>
    <row r="455" spans="1:4" x14ac:dyDescent="0.25">
      <c r="A455" s="8" t="s">
        <v>7794</v>
      </c>
      <c r="B455" s="8" t="s">
        <v>8744</v>
      </c>
      <c r="C455" s="8" t="s">
        <v>8745</v>
      </c>
      <c r="D455" s="8" t="s">
        <v>8746</v>
      </c>
    </row>
    <row r="456" spans="1:4" x14ac:dyDescent="0.25">
      <c r="A456" s="4" t="s">
        <v>8747</v>
      </c>
      <c r="B456" s="4" t="s">
        <v>8748</v>
      </c>
      <c r="C456" s="4" t="s">
        <v>8749</v>
      </c>
      <c r="D456" s="4" t="s">
        <v>8750</v>
      </c>
    </row>
    <row r="457" spans="1:4" x14ac:dyDescent="0.25">
      <c r="A457" s="8" t="s">
        <v>7256</v>
      </c>
      <c r="B457" s="8" t="s">
        <v>8751</v>
      </c>
      <c r="C457" s="8" t="s">
        <v>8752</v>
      </c>
      <c r="D457" s="8" t="s">
        <v>8753</v>
      </c>
    </row>
    <row r="458" spans="1:4" x14ac:dyDescent="0.25">
      <c r="A458" s="4" t="s">
        <v>8188</v>
      </c>
      <c r="B458" s="4" t="s">
        <v>8754</v>
      </c>
      <c r="C458" s="4" t="s">
        <v>8755</v>
      </c>
      <c r="D458" s="4" t="s">
        <v>8756</v>
      </c>
    </row>
    <row r="459" spans="1:4" x14ac:dyDescent="0.25">
      <c r="A459" s="8" t="s">
        <v>8757</v>
      </c>
      <c r="B459" s="8" t="s">
        <v>8758</v>
      </c>
      <c r="C459" s="8" t="s">
        <v>8759</v>
      </c>
      <c r="D459" s="8" t="s">
        <v>8760</v>
      </c>
    </row>
    <row r="460" spans="1:4" x14ac:dyDescent="0.25">
      <c r="A460" s="4" t="s">
        <v>8761</v>
      </c>
      <c r="B460" s="4" t="s">
        <v>8762</v>
      </c>
      <c r="C460" s="4" t="s">
        <v>8763</v>
      </c>
      <c r="D460" s="4" t="s">
        <v>8764</v>
      </c>
    </row>
    <row r="461" spans="1:4" x14ac:dyDescent="0.25">
      <c r="A461" s="8" t="s">
        <v>8765</v>
      </c>
      <c r="B461" s="8" t="s">
        <v>8766</v>
      </c>
      <c r="C461" s="8" t="s">
        <v>8767</v>
      </c>
      <c r="D461" s="8" t="s">
        <v>8768</v>
      </c>
    </row>
    <row r="462" spans="1:4" x14ac:dyDescent="0.25">
      <c r="A462" s="4" t="s">
        <v>8769</v>
      </c>
      <c r="B462" s="5" t="s">
        <v>7</v>
      </c>
      <c r="C462" s="5" t="s">
        <v>7</v>
      </c>
      <c r="D462" s="4" t="s">
        <v>8770</v>
      </c>
    </row>
    <row r="463" spans="1:4" x14ac:dyDescent="0.25">
      <c r="A463" s="8" t="s">
        <v>8224</v>
      </c>
      <c r="B463" s="8" t="s">
        <v>8771</v>
      </c>
      <c r="C463" s="8" t="s">
        <v>8772</v>
      </c>
      <c r="D463" s="8" t="s">
        <v>8773</v>
      </c>
    </row>
    <row r="464" spans="1:4" x14ac:dyDescent="0.25">
      <c r="A464" s="4" t="s">
        <v>8774</v>
      </c>
      <c r="B464" s="4" t="s">
        <v>8775</v>
      </c>
      <c r="C464" s="4" t="s">
        <v>8776</v>
      </c>
      <c r="D464" s="4" t="s">
        <v>8777</v>
      </c>
    </row>
    <row r="465" spans="1:4" x14ac:dyDescent="0.25">
      <c r="A465" s="8" t="s">
        <v>7527</v>
      </c>
      <c r="B465" s="8" t="s">
        <v>8778</v>
      </c>
      <c r="C465" s="8" t="s">
        <v>8779</v>
      </c>
      <c r="D465" s="8" t="s">
        <v>8780</v>
      </c>
    </row>
    <row r="466" spans="1:4" x14ac:dyDescent="0.25">
      <c r="A466" s="4" t="s">
        <v>8781</v>
      </c>
      <c r="B466" s="4" t="s">
        <v>8782</v>
      </c>
      <c r="C466" s="4" t="s">
        <v>8783</v>
      </c>
      <c r="D466" s="4" t="s">
        <v>8784</v>
      </c>
    </row>
    <row r="467" spans="1:4" x14ac:dyDescent="0.25">
      <c r="A467" s="8" t="s">
        <v>8785</v>
      </c>
      <c r="B467" s="8" t="s">
        <v>7528</v>
      </c>
      <c r="C467" s="8" t="s">
        <v>8786</v>
      </c>
      <c r="D467" s="8" t="s">
        <v>8787</v>
      </c>
    </row>
    <row r="468" spans="1:4" x14ac:dyDescent="0.25">
      <c r="A468" s="4" t="s">
        <v>7407</v>
      </c>
      <c r="B468" s="4" t="s">
        <v>8788</v>
      </c>
      <c r="C468" s="4" t="s">
        <v>8789</v>
      </c>
      <c r="D468" s="4" t="s">
        <v>8790</v>
      </c>
    </row>
    <row r="469" spans="1:4" x14ac:dyDescent="0.25">
      <c r="A469" s="8" t="s">
        <v>7716</v>
      </c>
      <c r="B469" s="8" t="s">
        <v>8791</v>
      </c>
      <c r="C469" s="8" t="s">
        <v>8792</v>
      </c>
      <c r="D469" s="8" t="s">
        <v>8793</v>
      </c>
    </row>
    <row r="470" spans="1:4" x14ac:dyDescent="0.25">
      <c r="A470" s="4" t="s">
        <v>7477</v>
      </c>
      <c r="B470" s="4" t="s">
        <v>7305</v>
      </c>
      <c r="C470" s="4" t="s">
        <v>8794</v>
      </c>
      <c r="D470" s="4" t="s">
        <v>8795</v>
      </c>
    </row>
    <row r="471" spans="1:4" x14ac:dyDescent="0.25">
      <c r="A471" s="8" t="s">
        <v>8796</v>
      </c>
      <c r="B471" s="8" t="s">
        <v>7264</v>
      </c>
      <c r="C471" s="8" t="s">
        <v>8797</v>
      </c>
      <c r="D471" s="8" t="s">
        <v>8798</v>
      </c>
    </row>
    <row r="472" spans="1:4" x14ac:dyDescent="0.25">
      <c r="A472" s="4" t="s">
        <v>8799</v>
      </c>
      <c r="B472" s="4" t="s">
        <v>8800</v>
      </c>
      <c r="C472" s="4" t="s">
        <v>8801</v>
      </c>
      <c r="D472" s="4" t="s">
        <v>8802</v>
      </c>
    </row>
    <row r="473" spans="1:4" x14ac:dyDescent="0.25">
      <c r="A473" s="8" t="s">
        <v>7931</v>
      </c>
      <c r="B473" s="8" t="s">
        <v>8803</v>
      </c>
      <c r="C473" s="8" t="s">
        <v>8804</v>
      </c>
      <c r="D473" s="8" t="s">
        <v>8805</v>
      </c>
    </row>
    <row r="474" spans="1:4" x14ac:dyDescent="0.25">
      <c r="A474" s="4" t="s">
        <v>8806</v>
      </c>
      <c r="B474" s="4" t="s">
        <v>8807</v>
      </c>
      <c r="C474" s="4" t="s">
        <v>8808</v>
      </c>
      <c r="D474" s="4" t="s">
        <v>8809</v>
      </c>
    </row>
    <row r="475" spans="1:4" x14ac:dyDescent="0.25">
      <c r="A475" s="8" t="s">
        <v>8810</v>
      </c>
      <c r="B475" s="8" t="s">
        <v>8811</v>
      </c>
      <c r="C475" s="8" t="s">
        <v>8812</v>
      </c>
      <c r="D475" s="8" t="s">
        <v>8813</v>
      </c>
    </row>
    <row r="476" spans="1:4" x14ac:dyDescent="0.25">
      <c r="A476" s="4" t="s">
        <v>8814</v>
      </c>
      <c r="B476" s="4" t="s">
        <v>8815</v>
      </c>
      <c r="C476" s="4" t="s">
        <v>8816</v>
      </c>
      <c r="D476" s="4" t="s">
        <v>8817</v>
      </c>
    </row>
    <row r="477" spans="1:4" x14ac:dyDescent="0.25">
      <c r="A477" s="8" t="s">
        <v>7694</v>
      </c>
      <c r="B477" s="8" t="s">
        <v>8137</v>
      </c>
      <c r="C477" s="8" t="s">
        <v>8818</v>
      </c>
      <c r="D477" s="8" t="s">
        <v>8819</v>
      </c>
    </row>
    <row r="478" spans="1:4" x14ac:dyDescent="0.25">
      <c r="A478" s="4" t="s">
        <v>8820</v>
      </c>
      <c r="B478" s="4" t="s">
        <v>8821</v>
      </c>
      <c r="C478" s="4" t="s">
        <v>8822</v>
      </c>
      <c r="D478" s="4" t="s">
        <v>8823</v>
      </c>
    </row>
    <row r="479" spans="1:4" x14ac:dyDescent="0.25">
      <c r="A479" s="8" t="s">
        <v>8824</v>
      </c>
      <c r="B479" s="8" t="s">
        <v>8825</v>
      </c>
      <c r="C479" s="8" t="s">
        <v>8826</v>
      </c>
      <c r="D479" s="8" t="s">
        <v>8827</v>
      </c>
    </row>
    <row r="480" spans="1:4" x14ac:dyDescent="0.25">
      <c r="A480" s="4" t="s">
        <v>8828</v>
      </c>
      <c r="B480" s="4" t="s">
        <v>8829</v>
      </c>
      <c r="C480" s="4" t="s">
        <v>8830</v>
      </c>
      <c r="D480" s="4" t="s">
        <v>8831</v>
      </c>
    </row>
    <row r="481" spans="1:4" x14ac:dyDescent="0.25">
      <c r="A481" s="8" t="s">
        <v>7407</v>
      </c>
      <c r="B481" s="8" t="s">
        <v>8832</v>
      </c>
      <c r="C481" s="9" t="s">
        <v>7</v>
      </c>
      <c r="D481" s="8" t="s">
        <v>8833</v>
      </c>
    </row>
    <row r="482" spans="1:4" x14ac:dyDescent="0.25">
      <c r="A482" s="4" t="s">
        <v>8765</v>
      </c>
      <c r="B482" s="4" t="s">
        <v>8834</v>
      </c>
      <c r="C482" s="4" t="s">
        <v>8835</v>
      </c>
      <c r="D482" s="4" t="s">
        <v>8836</v>
      </c>
    </row>
    <row r="483" spans="1:4" x14ac:dyDescent="0.25">
      <c r="A483" s="8" t="s">
        <v>7819</v>
      </c>
      <c r="B483" s="8" t="s">
        <v>8837</v>
      </c>
      <c r="C483" s="9" t="s">
        <v>7</v>
      </c>
      <c r="D483" s="8" t="s">
        <v>8838</v>
      </c>
    </row>
    <row r="484" spans="1:4" x14ac:dyDescent="0.25">
      <c r="A484" s="4" t="s">
        <v>8839</v>
      </c>
      <c r="B484" s="4" t="s">
        <v>8840</v>
      </c>
      <c r="C484" s="4" t="s">
        <v>8841</v>
      </c>
      <c r="D484" s="4" t="s">
        <v>8842</v>
      </c>
    </row>
    <row r="485" spans="1:4" x14ac:dyDescent="0.25">
      <c r="A485" s="8" t="s">
        <v>8843</v>
      </c>
      <c r="B485" s="8" t="s">
        <v>8844</v>
      </c>
      <c r="C485" s="8" t="s">
        <v>8845</v>
      </c>
      <c r="D485" s="8" t="s">
        <v>8846</v>
      </c>
    </row>
    <row r="486" spans="1:4" x14ac:dyDescent="0.25">
      <c r="A486" s="4" t="s">
        <v>8058</v>
      </c>
      <c r="B486" s="4" t="s">
        <v>8847</v>
      </c>
      <c r="C486" s="4" t="s">
        <v>8848</v>
      </c>
      <c r="D486" s="4" t="s">
        <v>8849</v>
      </c>
    </row>
    <row r="487" spans="1:4" x14ac:dyDescent="0.25">
      <c r="A487" s="8" t="s">
        <v>7282</v>
      </c>
      <c r="B487" s="8" t="s">
        <v>8850</v>
      </c>
      <c r="C487" s="9" t="s">
        <v>7</v>
      </c>
      <c r="D487" s="8" t="s">
        <v>8851</v>
      </c>
    </row>
    <row r="488" spans="1:4" x14ac:dyDescent="0.25">
      <c r="A488" s="4" t="s">
        <v>8852</v>
      </c>
      <c r="B488" s="4" t="s">
        <v>8853</v>
      </c>
      <c r="C488" s="4" t="s">
        <v>8854</v>
      </c>
      <c r="D488" s="4" t="s">
        <v>8855</v>
      </c>
    </row>
    <row r="489" spans="1:4" x14ac:dyDescent="0.25">
      <c r="A489" s="8" t="s">
        <v>7941</v>
      </c>
      <c r="B489" s="8" t="s">
        <v>8642</v>
      </c>
      <c r="C489" s="9" t="s">
        <v>7</v>
      </c>
      <c r="D489" s="8" t="s">
        <v>8856</v>
      </c>
    </row>
    <row r="490" spans="1:4" x14ac:dyDescent="0.25">
      <c r="A490" s="4" t="s">
        <v>7404</v>
      </c>
      <c r="B490" s="4" t="s">
        <v>8857</v>
      </c>
      <c r="C490" s="4" t="s">
        <v>8858</v>
      </c>
      <c r="D490" s="4" t="s">
        <v>8859</v>
      </c>
    </row>
    <row r="491" spans="1:4" x14ac:dyDescent="0.25">
      <c r="A491" s="8" t="s">
        <v>7339</v>
      </c>
      <c r="B491" s="8" t="s">
        <v>8860</v>
      </c>
      <c r="C491" s="8" t="s">
        <v>8861</v>
      </c>
      <c r="D491" s="8" t="s">
        <v>8862</v>
      </c>
    </row>
    <row r="492" spans="1:4" x14ac:dyDescent="0.25">
      <c r="A492" s="4" t="s">
        <v>8863</v>
      </c>
      <c r="B492" s="4" t="s">
        <v>8864</v>
      </c>
      <c r="C492" s="4" t="s">
        <v>8865</v>
      </c>
      <c r="D492" s="4" t="s">
        <v>8866</v>
      </c>
    </row>
    <row r="493" spans="1:4" x14ac:dyDescent="0.25">
      <c r="A493" s="8" t="s">
        <v>8806</v>
      </c>
      <c r="B493" s="8" t="s">
        <v>8867</v>
      </c>
      <c r="C493" s="8" t="s">
        <v>8868</v>
      </c>
      <c r="D493" s="8" t="s">
        <v>8869</v>
      </c>
    </row>
    <row r="494" spans="1:4" x14ac:dyDescent="0.25">
      <c r="A494" s="4" t="s">
        <v>8870</v>
      </c>
      <c r="B494" s="4" t="s">
        <v>8871</v>
      </c>
      <c r="C494" s="4" t="s">
        <v>8872</v>
      </c>
      <c r="D494" s="4" t="s">
        <v>8873</v>
      </c>
    </row>
    <row r="495" spans="1:4" x14ac:dyDescent="0.25">
      <c r="A495" s="8" t="s">
        <v>7756</v>
      </c>
      <c r="B495" s="8" t="s">
        <v>8874</v>
      </c>
      <c r="C495" s="8" t="s">
        <v>776</v>
      </c>
      <c r="D495" s="8" t="s">
        <v>8875</v>
      </c>
    </row>
    <row r="496" spans="1:4" x14ac:dyDescent="0.25">
      <c r="A496" s="4" t="s">
        <v>8126</v>
      </c>
      <c r="B496" s="4" t="s">
        <v>8876</v>
      </c>
      <c r="C496" s="5" t="s">
        <v>7</v>
      </c>
      <c r="D496" s="4" t="s">
        <v>8877</v>
      </c>
    </row>
    <row r="497" spans="1:4" x14ac:dyDescent="0.25">
      <c r="A497" s="8" t="s">
        <v>7604</v>
      </c>
      <c r="B497" s="8" t="s">
        <v>8878</v>
      </c>
      <c r="C497" s="8" t="s">
        <v>8879</v>
      </c>
      <c r="D497" s="8" t="s">
        <v>8880</v>
      </c>
    </row>
    <row r="498" spans="1:4" x14ac:dyDescent="0.25">
      <c r="A498" s="4" t="s">
        <v>8881</v>
      </c>
      <c r="B498" s="4" t="s">
        <v>8477</v>
      </c>
      <c r="C498" s="4" t="s">
        <v>8882</v>
      </c>
      <c r="D498" s="4" t="s">
        <v>8883</v>
      </c>
    </row>
    <row r="499" spans="1:4" x14ac:dyDescent="0.25">
      <c r="A499" s="8" t="s">
        <v>7694</v>
      </c>
      <c r="B499" s="8" t="s">
        <v>8884</v>
      </c>
      <c r="C499" s="9" t="s">
        <v>7</v>
      </c>
      <c r="D499" s="8" t="s">
        <v>8885</v>
      </c>
    </row>
    <row r="500" spans="1:4" x14ac:dyDescent="0.25">
      <c r="A500" s="4" t="s">
        <v>8886</v>
      </c>
      <c r="B500" s="4" t="s">
        <v>8887</v>
      </c>
      <c r="C500" s="4" t="s">
        <v>8888</v>
      </c>
      <c r="D500" s="4" t="s">
        <v>8889</v>
      </c>
    </row>
    <row r="501" spans="1:4" x14ac:dyDescent="0.25">
      <c r="A501" s="8" t="s">
        <v>8119</v>
      </c>
      <c r="B501" s="8" t="s">
        <v>8202</v>
      </c>
      <c r="C501" s="8" t="s">
        <v>8890</v>
      </c>
      <c r="D501" s="8" t="s">
        <v>8891</v>
      </c>
    </row>
    <row r="502" spans="1:4" x14ac:dyDescent="0.25">
      <c r="A502" s="4" t="s">
        <v>7837</v>
      </c>
      <c r="B502" s="4" t="s">
        <v>8892</v>
      </c>
      <c r="C502" s="4" t="s">
        <v>8893</v>
      </c>
      <c r="D502" s="4" t="s">
        <v>8894</v>
      </c>
    </row>
    <row r="503" spans="1:4" x14ac:dyDescent="0.25">
      <c r="A503" s="8" t="s">
        <v>7501</v>
      </c>
      <c r="B503" s="8" t="s">
        <v>8895</v>
      </c>
      <c r="C503" s="8" t="s">
        <v>8896</v>
      </c>
      <c r="D503" s="8" t="s">
        <v>8897</v>
      </c>
    </row>
    <row r="504" spans="1:4" x14ac:dyDescent="0.25">
      <c r="A504" s="4" t="s">
        <v>8898</v>
      </c>
      <c r="B504" s="4" t="s">
        <v>8199</v>
      </c>
      <c r="C504" s="5" t="s">
        <v>7</v>
      </c>
      <c r="D504" s="4" t="s">
        <v>8899</v>
      </c>
    </row>
    <row r="505" spans="1:4" x14ac:dyDescent="0.25">
      <c r="A505" s="8" t="s">
        <v>7490</v>
      </c>
      <c r="B505" s="8" t="s">
        <v>8900</v>
      </c>
      <c r="C505" s="8" t="s">
        <v>8901</v>
      </c>
      <c r="D505" s="8" t="s">
        <v>8902</v>
      </c>
    </row>
    <row r="506" spans="1:4" x14ac:dyDescent="0.25">
      <c r="A506" s="4" t="s">
        <v>8026</v>
      </c>
      <c r="B506" s="4" t="s">
        <v>8903</v>
      </c>
      <c r="C506" s="4" t="s">
        <v>8904</v>
      </c>
      <c r="D506" s="4" t="s">
        <v>8905</v>
      </c>
    </row>
    <row r="507" spans="1:4" x14ac:dyDescent="0.25">
      <c r="A507" s="8" t="s">
        <v>8906</v>
      </c>
      <c r="B507" s="8" t="s">
        <v>8907</v>
      </c>
      <c r="C507" s="8" t="s">
        <v>8908</v>
      </c>
      <c r="D507" s="8" t="s">
        <v>8909</v>
      </c>
    </row>
    <row r="508" spans="1:4" x14ac:dyDescent="0.25">
      <c r="A508" s="4" t="s">
        <v>7453</v>
      </c>
      <c r="B508" s="4" t="s">
        <v>8910</v>
      </c>
      <c r="C508" s="4" t="s">
        <v>8911</v>
      </c>
      <c r="D508" s="4" t="s">
        <v>8912</v>
      </c>
    </row>
    <row r="509" spans="1:4" x14ac:dyDescent="0.25">
      <c r="A509" s="8" t="s">
        <v>7928</v>
      </c>
      <c r="B509" s="8" t="s">
        <v>8913</v>
      </c>
      <c r="C509" s="9" t="s">
        <v>7</v>
      </c>
      <c r="D509" s="8" t="s">
        <v>8914</v>
      </c>
    </row>
    <row r="510" spans="1:4" x14ac:dyDescent="0.25">
      <c r="A510" s="4" t="s">
        <v>7945</v>
      </c>
      <c r="B510" s="4" t="s">
        <v>8915</v>
      </c>
      <c r="C510" s="4" t="s">
        <v>8916</v>
      </c>
      <c r="D510" s="4" t="s">
        <v>8917</v>
      </c>
    </row>
    <row r="511" spans="1:4" x14ac:dyDescent="0.25">
      <c r="A511" s="8" t="s">
        <v>8918</v>
      </c>
      <c r="B511" s="8" t="s">
        <v>8878</v>
      </c>
      <c r="C511" s="8" t="s">
        <v>8919</v>
      </c>
      <c r="D511" s="8" t="s">
        <v>8920</v>
      </c>
    </row>
    <row r="512" spans="1:4" x14ac:dyDescent="0.25">
      <c r="A512" s="4" t="s">
        <v>8921</v>
      </c>
      <c r="B512" s="4" t="s">
        <v>8922</v>
      </c>
      <c r="C512" s="4" t="s">
        <v>8923</v>
      </c>
      <c r="D512" s="4" t="s">
        <v>8924</v>
      </c>
    </row>
    <row r="513" spans="1:4" x14ac:dyDescent="0.25">
      <c r="A513" s="8" t="s">
        <v>8925</v>
      </c>
      <c r="B513" s="8" t="s">
        <v>8926</v>
      </c>
      <c r="C513" s="8" t="s">
        <v>8927</v>
      </c>
      <c r="D513" s="8" t="s">
        <v>8928</v>
      </c>
    </row>
    <row r="514" spans="1:4" x14ac:dyDescent="0.25">
      <c r="A514" s="4" t="s">
        <v>7501</v>
      </c>
      <c r="B514" s="4" t="s">
        <v>8857</v>
      </c>
      <c r="C514" s="4" t="s">
        <v>8929</v>
      </c>
      <c r="D514" s="4" t="s">
        <v>8930</v>
      </c>
    </row>
    <row r="515" spans="1:4" x14ac:dyDescent="0.25">
      <c r="A515" s="8" t="s">
        <v>7834</v>
      </c>
      <c r="B515" s="8" t="s">
        <v>8800</v>
      </c>
      <c r="C515" s="8" t="s">
        <v>8931</v>
      </c>
      <c r="D515" s="8" t="s">
        <v>8932</v>
      </c>
    </row>
    <row r="516" spans="1:4" x14ac:dyDescent="0.25">
      <c r="A516" s="4" t="s">
        <v>7256</v>
      </c>
      <c r="B516" s="4" t="s">
        <v>8933</v>
      </c>
      <c r="C516" s="4" t="s">
        <v>8934</v>
      </c>
      <c r="D516" s="4" t="s">
        <v>8935</v>
      </c>
    </row>
    <row r="517" spans="1:4" x14ac:dyDescent="0.25">
      <c r="A517" s="8" t="s">
        <v>8936</v>
      </c>
      <c r="B517" s="8" t="s">
        <v>7753</v>
      </c>
      <c r="C517" s="8" t="s">
        <v>8937</v>
      </c>
      <c r="D517" s="8" t="s">
        <v>8938</v>
      </c>
    </row>
    <row r="518" spans="1:4" x14ac:dyDescent="0.25">
      <c r="A518" s="4" t="s">
        <v>7790</v>
      </c>
      <c r="B518" s="4" t="s">
        <v>8939</v>
      </c>
      <c r="C518" s="4" t="s">
        <v>8940</v>
      </c>
      <c r="D518" s="4" t="s">
        <v>8941</v>
      </c>
    </row>
    <row r="519" spans="1:4" x14ac:dyDescent="0.25">
      <c r="A519" s="8" t="s">
        <v>8594</v>
      </c>
      <c r="B519" s="8" t="s">
        <v>8942</v>
      </c>
      <c r="C519" s="8" t="s">
        <v>8943</v>
      </c>
      <c r="D519" s="8" t="s">
        <v>8944</v>
      </c>
    </row>
    <row r="520" spans="1:4" x14ac:dyDescent="0.25">
      <c r="A520" s="4" t="s">
        <v>7397</v>
      </c>
      <c r="B520" s="4" t="s">
        <v>8945</v>
      </c>
      <c r="C520" s="4" t="s">
        <v>8946</v>
      </c>
      <c r="D520" s="4" t="s">
        <v>8947</v>
      </c>
    </row>
    <row r="521" spans="1:4" x14ac:dyDescent="0.25">
      <c r="A521" s="8" t="s">
        <v>8948</v>
      </c>
      <c r="B521" s="8" t="s">
        <v>8949</v>
      </c>
      <c r="C521" s="8" t="s">
        <v>8950</v>
      </c>
      <c r="D521" s="8" t="s">
        <v>8951</v>
      </c>
    </row>
    <row r="522" spans="1:4" x14ac:dyDescent="0.25">
      <c r="A522" s="4" t="s">
        <v>8106</v>
      </c>
      <c r="B522" s="4" t="s">
        <v>8093</v>
      </c>
      <c r="C522" s="4" t="s">
        <v>8952</v>
      </c>
      <c r="D522" s="4" t="s">
        <v>8953</v>
      </c>
    </row>
    <row r="523" spans="1:4" x14ac:dyDescent="0.25">
      <c r="A523" s="8" t="s">
        <v>8096</v>
      </c>
      <c r="B523" s="8" t="s">
        <v>8954</v>
      </c>
      <c r="C523" s="8" t="s">
        <v>8955</v>
      </c>
      <c r="D523" s="8" t="s">
        <v>8956</v>
      </c>
    </row>
    <row r="524" spans="1:4" x14ac:dyDescent="0.25">
      <c r="A524" s="4" t="s">
        <v>8106</v>
      </c>
      <c r="B524" s="4" t="s">
        <v>8957</v>
      </c>
      <c r="C524" s="5" t="s">
        <v>7</v>
      </c>
      <c r="D524" s="4" t="s">
        <v>8958</v>
      </c>
    </row>
    <row r="525" spans="1:4" x14ac:dyDescent="0.25">
      <c r="A525" s="8" t="s">
        <v>7630</v>
      </c>
      <c r="B525" s="8" t="s">
        <v>8959</v>
      </c>
      <c r="C525" s="8" t="s">
        <v>8960</v>
      </c>
      <c r="D525" s="8" t="s">
        <v>8961</v>
      </c>
    </row>
    <row r="526" spans="1:4" x14ac:dyDescent="0.25">
      <c r="A526" s="4" t="s">
        <v>8962</v>
      </c>
      <c r="B526" s="4" t="s">
        <v>8963</v>
      </c>
      <c r="C526" s="5" t="s">
        <v>7</v>
      </c>
      <c r="D526" s="4" t="s">
        <v>8964</v>
      </c>
    </row>
    <row r="527" spans="1:4" x14ac:dyDescent="0.25">
      <c r="A527" s="8" t="s">
        <v>7359</v>
      </c>
      <c r="B527" s="8" t="s">
        <v>7771</v>
      </c>
      <c r="C527" s="8" t="s">
        <v>8965</v>
      </c>
      <c r="D527" s="8" t="s">
        <v>8966</v>
      </c>
    </row>
    <row r="528" spans="1:4" x14ac:dyDescent="0.25">
      <c r="A528" s="4" t="s">
        <v>8005</v>
      </c>
      <c r="B528" s="4" t="s">
        <v>8967</v>
      </c>
      <c r="C528" s="4" t="s">
        <v>8968</v>
      </c>
      <c r="D528" s="4" t="s">
        <v>8969</v>
      </c>
    </row>
    <row r="529" spans="1:4" x14ac:dyDescent="0.25">
      <c r="A529" s="8" t="s">
        <v>8970</v>
      </c>
      <c r="B529" s="8" t="s">
        <v>8971</v>
      </c>
      <c r="C529" s="8" t="s">
        <v>8972</v>
      </c>
      <c r="D529" s="8" t="s">
        <v>8973</v>
      </c>
    </row>
    <row r="530" spans="1:4" x14ac:dyDescent="0.25">
      <c r="A530" s="4" t="s">
        <v>7359</v>
      </c>
      <c r="B530" s="4" t="s">
        <v>8974</v>
      </c>
      <c r="C530" s="5" t="s">
        <v>7</v>
      </c>
      <c r="D530" s="4" t="s">
        <v>8975</v>
      </c>
    </row>
    <row r="531" spans="1:4" x14ac:dyDescent="0.25">
      <c r="A531" s="8" t="s">
        <v>7662</v>
      </c>
      <c r="B531" s="8" t="s">
        <v>8976</v>
      </c>
      <c r="C531" s="8" t="s">
        <v>8977</v>
      </c>
      <c r="D531" s="8" t="s">
        <v>8978</v>
      </c>
    </row>
    <row r="532" spans="1:4" x14ac:dyDescent="0.25">
      <c r="A532" s="4" t="s">
        <v>8349</v>
      </c>
      <c r="B532" s="4" t="s">
        <v>8979</v>
      </c>
      <c r="C532" s="5" t="s">
        <v>7</v>
      </c>
      <c r="D532" s="4" t="s">
        <v>8980</v>
      </c>
    </row>
    <row r="533" spans="1:4" x14ac:dyDescent="0.25">
      <c r="A533" s="8" t="s">
        <v>8981</v>
      </c>
      <c r="B533" s="8" t="s">
        <v>7609</v>
      </c>
      <c r="C533" s="8" t="s">
        <v>8982</v>
      </c>
      <c r="D533" s="8" t="s">
        <v>8983</v>
      </c>
    </row>
    <row r="534" spans="1:4" x14ac:dyDescent="0.25">
      <c r="A534" s="4" t="s">
        <v>7256</v>
      </c>
      <c r="B534" s="4" t="s">
        <v>8984</v>
      </c>
      <c r="C534" s="4" t="s">
        <v>8985</v>
      </c>
      <c r="D534" s="4" t="s">
        <v>8986</v>
      </c>
    </row>
    <row r="535" spans="1:4" x14ac:dyDescent="0.25">
      <c r="A535" s="8" t="s">
        <v>7535</v>
      </c>
      <c r="B535" s="8" t="s">
        <v>8987</v>
      </c>
      <c r="C535" s="8" t="s">
        <v>8988</v>
      </c>
      <c r="D535" s="8" t="s">
        <v>8989</v>
      </c>
    </row>
    <row r="536" spans="1:4" x14ac:dyDescent="0.25">
      <c r="A536" s="4" t="s">
        <v>7339</v>
      </c>
      <c r="B536" s="4" t="s">
        <v>8990</v>
      </c>
      <c r="C536" s="5" t="s">
        <v>7</v>
      </c>
      <c r="D536" s="4" t="s">
        <v>8991</v>
      </c>
    </row>
    <row r="537" spans="1:4" x14ac:dyDescent="0.25">
      <c r="A537" s="8" t="s">
        <v>7240</v>
      </c>
      <c r="B537" s="8" t="s">
        <v>8992</v>
      </c>
      <c r="C537" s="8" t="s">
        <v>8993</v>
      </c>
      <c r="D537" s="8" t="s">
        <v>8994</v>
      </c>
    </row>
    <row r="538" spans="1:4" x14ac:dyDescent="0.25">
      <c r="A538" s="4" t="s">
        <v>8250</v>
      </c>
      <c r="B538" s="4" t="s">
        <v>8995</v>
      </c>
      <c r="C538" s="5" t="s">
        <v>7</v>
      </c>
      <c r="D538" s="4" t="s">
        <v>8996</v>
      </c>
    </row>
    <row r="539" spans="1:4" x14ac:dyDescent="0.25">
      <c r="A539" s="8" t="s">
        <v>8997</v>
      </c>
      <c r="B539" s="8" t="s">
        <v>8998</v>
      </c>
      <c r="C539" s="9" t="s">
        <v>7</v>
      </c>
      <c r="D539" s="8" t="s">
        <v>8999</v>
      </c>
    </row>
    <row r="540" spans="1:4" x14ac:dyDescent="0.25">
      <c r="A540" s="4" t="s">
        <v>7359</v>
      </c>
      <c r="B540" s="4" t="s">
        <v>8283</v>
      </c>
      <c r="C540" s="4" t="s">
        <v>9000</v>
      </c>
      <c r="D540" s="4" t="s">
        <v>9001</v>
      </c>
    </row>
    <row r="541" spans="1:4" x14ac:dyDescent="0.25">
      <c r="A541" s="8" t="s">
        <v>7945</v>
      </c>
      <c r="B541" s="8" t="s">
        <v>7291</v>
      </c>
      <c r="C541" s="8" t="s">
        <v>9002</v>
      </c>
      <c r="D541" s="8" t="s">
        <v>9003</v>
      </c>
    </row>
    <row r="542" spans="1:4" x14ac:dyDescent="0.25">
      <c r="A542" s="4" t="s">
        <v>9004</v>
      </c>
      <c r="B542" s="4" t="s">
        <v>8957</v>
      </c>
      <c r="C542" s="4" t="s">
        <v>9005</v>
      </c>
      <c r="D542" s="4" t="s">
        <v>9006</v>
      </c>
    </row>
    <row r="543" spans="1:4" x14ac:dyDescent="0.25">
      <c r="A543" s="8" t="s">
        <v>7970</v>
      </c>
      <c r="B543" s="8" t="s">
        <v>8401</v>
      </c>
      <c r="C543" s="9" t="s">
        <v>7</v>
      </c>
      <c r="D543" s="8" t="s">
        <v>9007</v>
      </c>
    </row>
    <row r="544" spans="1:4" x14ac:dyDescent="0.25">
      <c r="A544" s="4" t="s">
        <v>7819</v>
      </c>
      <c r="B544" s="4" t="s">
        <v>9008</v>
      </c>
      <c r="C544" s="4" t="s">
        <v>9009</v>
      </c>
      <c r="D544" s="4" t="s">
        <v>9010</v>
      </c>
    </row>
    <row r="545" spans="1:4" x14ac:dyDescent="0.25">
      <c r="A545" s="8" t="s">
        <v>7619</v>
      </c>
      <c r="B545" s="8" t="s">
        <v>7702</v>
      </c>
      <c r="C545" s="8" t="s">
        <v>9011</v>
      </c>
      <c r="D545" s="8" t="s">
        <v>9012</v>
      </c>
    </row>
    <row r="546" spans="1:4" x14ac:dyDescent="0.25">
      <c r="A546" s="4" t="s">
        <v>7347</v>
      </c>
      <c r="B546" s="4" t="s">
        <v>9013</v>
      </c>
      <c r="C546" s="4" t="s">
        <v>9014</v>
      </c>
      <c r="D546" s="4" t="s">
        <v>9015</v>
      </c>
    </row>
    <row r="547" spans="1:4" x14ac:dyDescent="0.25">
      <c r="A547" s="8" t="s">
        <v>7515</v>
      </c>
      <c r="B547" s="8" t="s">
        <v>9016</v>
      </c>
      <c r="C547" s="8" t="s">
        <v>9017</v>
      </c>
      <c r="D547" s="8" t="s">
        <v>9018</v>
      </c>
    </row>
    <row r="548" spans="1:4" x14ac:dyDescent="0.25">
      <c r="A548" s="4" t="s">
        <v>7555</v>
      </c>
      <c r="B548" s="4" t="s">
        <v>7667</v>
      </c>
      <c r="C548" s="4" t="s">
        <v>9019</v>
      </c>
      <c r="D548" s="4" t="s">
        <v>9020</v>
      </c>
    </row>
    <row r="549" spans="1:4" x14ac:dyDescent="0.25">
      <c r="A549" s="8" t="s">
        <v>9021</v>
      </c>
      <c r="B549" s="8" t="s">
        <v>9022</v>
      </c>
      <c r="C549" s="8" t="s">
        <v>9023</v>
      </c>
      <c r="D549" s="8" t="s">
        <v>9024</v>
      </c>
    </row>
    <row r="550" spans="1:4" x14ac:dyDescent="0.25">
      <c r="A550" s="4" t="s">
        <v>7576</v>
      </c>
      <c r="B550" s="4" t="s">
        <v>9025</v>
      </c>
      <c r="C550" s="4" t="s">
        <v>9026</v>
      </c>
      <c r="D550" s="4" t="s">
        <v>9027</v>
      </c>
    </row>
    <row r="551" spans="1:4" x14ac:dyDescent="0.25">
      <c r="A551" s="8" t="s">
        <v>7418</v>
      </c>
      <c r="B551" s="8" t="s">
        <v>9028</v>
      </c>
      <c r="C551" s="9" t="s">
        <v>7</v>
      </c>
      <c r="D551" s="8" t="s">
        <v>9029</v>
      </c>
    </row>
    <row r="552" spans="1:4" x14ac:dyDescent="0.25">
      <c r="A552" s="4" t="s">
        <v>7471</v>
      </c>
      <c r="B552" s="4" t="s">
        <v>9030</v>
      </c>
      <c r="C552" s="4" t="s">
        <v>9031</v>
      </c>
      <c r="D552" s="4" t="s">
        <v>9032</v>
      </c>
    </row>
    <row r="553" spans="1:4" x14ac:dyDescent="0.25">
      <c r="A553" s="8" t="s">
        <v>8133</v>
      </c>
      <c r="B553" s="8" t="s">
        <v>9033</v>
      </c>
      <c r="C553" s="8" t="s">
        <v>9034</v>
      </c>
      <c r="D553" s="8" t="s">
        <v>9035</v>
      </c>
    </row>
    <row r="554" spans="1:4" x14ac:dyDescent="0.25">
      <c r="A554" s="4" t="s">
        <v>7323</v>
      </c>
      <c r="B554" s="4" t="s">
        <v>9036</v>
      </c>
      <c r="C554" s="4" t="s">
        <v>9037</v>
      </c>
      <c r="D554" s="4" t="s">
        <v>9038</v>
      </c>
    </row>
    <row r="555" spans="1:4" x14ac:dyDescent="0.25">
      <c r="A555" s="8" t="s">
        <v>9039</v>
      </c>
      <c r="B555" s="8" t="s">
        <v>9040</v>
      </c>
      <c r="C555" s="8" t="s">
        <v>9041</v>
      </c>
      <c r="D555" s="8" t="s">
        <v>9042</v>
      </c>
    </row>
    <row r="556" spans="1:4" x14ac:dyDescent="0.25">
      <c r="A556" s="4" t="s">
        <v>9043</v>
      </c>
      <c r="B556" s="4" t="s">
        <v>9044</v>
      </c>
      <c r="C556" s="5" t="s">
        <v>7</v>
      </c>
      <c r="D556" s="4" t="s">
        <v>9045</v>
      </c>
    </row>
    <row r="557" spans="1:4" x14ac:dyDescent="0.25">
      <c r="A557" s="8" t="s">
        <v>8140</v>
      </c>
      <c r="B557" s="8" t="s">
        <v>9046</v>
      </c>
      <c r="C557" s="8" t="s">
        <v>9047</v>
      </c>
      <c r="D557" s="8" t="s">
        <v>9048</v>
      </c>
    </row>
    <row r="558" spans="1:4" x14ac:dyDescent="0.25">
      <c r="A558" s="4" t="s">
        <v>7477</v>
      </c>
      <c r="B558" s="4" t="s">
        <v>9049</v>
      </c>
      <c r="C558" s="4" t="s">
        <v>9050</v>
      </c>
      <c r="D558" s="4" t="s">
        <v>9051</v>
      </c>
    </row>
    <row r="559" spans="1:4" x14ac:dyDescent="0.25">
      <c r="A559" s="8" t="s">
        <v>9052</v>
      </c>
      <c r="B559" s="8" t="s">
        <v>9053</v>
      </c>
      <c r="C559" s="9" t="s">
        <v>7</v>
      </c>
      <c r="D559" s="8" t="s">
        <v>9054</v>
      </c>
    </row>
    <row r="560" spans="1:4" x14ac:dyDescent="0.25">
      <c r="A560" s="4" t="s">
        <v>8594</v>
      </c>
      <c r="B560" s="4" t="s">
        <v>9055</v>
      </c>
      <c r="C560" s="4" t="s">
        <v>9056</v>
      </c>
      <c r="D560" s="4" t="s">
        <v>9057</v>
      </c>
    </row>
    <row r="561" spans="1:4" x14ac:dyDescent="0.25">
      <c r="A561" s="8" t="s">
        <v>8205</v>
      </c>
      <c r="B561" s="8" t="s">
        <v>9058</v>
      </c>
      <c r="C561" s="8" t="s">
        <v>9059</v>
      </c>
      <c r="D561" s="8" t="s">
        <v>9060</v>
      </c>
    </row>
    <row r="562" spans="1:4" x14ac:dyDescent="0.25">
      <c r="A562" s="4" t="s">
        <v>7355</v>
      </c>
      <c r="B562" s="4" t="s">
        <v>9061</v>
      </c>
      <c r="C562" s="4" t="s">
        <v>9062</v>
      </c>
      <c r="D562" s="4" t="s">
        <v>9063</v>
      </c>
    </row>
    <row r="563" spans="1:4" x14ac:dyDescent="0.25">
      <c r="A563" s="8" t="s">
        <v>7386</v>
      </c>
      <c r="B563" s="8" t="s">
        <v>9064</v>
      </c>
      <c r="C563" s="8" t="s">
        <v>9065</v>
      </c>
      <c r="D563" s="8" t="s">
        <v>9066</v>
      </c>
    </row>
    <row r="564" spans="1:4" x14ac:dyDescent="0.25">
      <c r="A564" s="4" t="s">
        <v>8089</v>
      </c>
      <c r="B564" s="4" t="s">
        <v>9067</v>
      </c>
      <c r="C564" s="4" t="s">
        <v>9068</v>
      </c>
      <c r="D564" s="4" t="s">
        <v>9069</v>
      </c>
    </row>
    <row r="565" spans="1:4" x14ac:dyDescent="0.25">
      <c r="A565" s="8" t="s">
        <v>7347</v>
      </c>
      <c r="B565" s="8" t="s">
        <v>9070</v>
      </c>
      <c r="C565" s="8" t="s">
        <v>9071</v>
      </c>
      <c r="D565" s="8" t="s">
        <v>9072</v>
      </c>
    </row>
    <row r="566" spans="1:4" x14ac:dyDescent="0.25">
      <c r="A566" s="4" t="s">
        <v>7592</v>
      </c>
      <c r="B566" s="4" t="s">
        <v>9073</v>
      </c>
      <c r="C566" s="4" t="s">
        <v>9074</v>
      </c>
      <c r="D566" s="4" t="s">
        <v>9075</v>
      </c>
    </row>
    <row r="567" spans="1:4" x14ac:dyDescent="0.25">
      <c r="A567" s="8" t="s">
        <v>9076</v>
      </c>
      <c r="B567" s="8" t="s">
        <v>9077</v>
      </c>
      <c r="C567" s="9" t="s">
        <v>7</v>
      </c>
      <c r="D567" s="8" t="s">
        <v>9078</v>
      </c>
    </row>
    <row r="568" spans="1:4" x14ac:dyDescent="0.25">
      <c r="A568" s="4" t="s">
        <v>9079</v>
      </c>
      <c r="B568" s="4" t="s">
        <v>9080</v>
      </c>
      <c r="C568" s="4" t="s">
        <v>9081</v>
      </c>
      <c r="D568" s="4" t="s">
        <v>9082</v>
      </c>
    </row>
    <row r="569" spans="1:4" x14ac:dyDescent="0.25">
      <c r="A569" s="8" t="s">
        <v>7748</v>
      </c>
      <c r="B569" s="8" t="s">
        <v>9083</v>
      </c>
      <c r="C569" s="8" t="s">
        <v>9084</v>
      </c>
      <c r="D569" s="8" t="s">
        <v>9085</v>
      </c>
    </row>
    <row r="570" spans="1:4" x14ac:dyDescent="0.25">
      <c r="A570" s="4" t="s">
        <v>9086</v>
      </c>
      <c r="B570" s="4" t="s">
        <v>9087</v>
      </c>
      <c r="C570" s="5" t="s">
        <v>7</v>
      </c>
      <c r="D570" s="4" t="s">
        <v>9088</v>
      </c>
    </row>
    <row r="571" spans="1:4" x14ac:dyDescent="0.25">
      <c r="A571" s="8" t="s">
        <v>7756</v>
      </c>
      <c r="B571" s="8" t="s">
        <v>9089</v>
      </c>
      <c r="C571" s="8" t="s">
        <v>9090</v>
      </c>
      <c r="D571" s="8" t="s">
        <v>9091</v>
      </c>
    </row>
    <row r="572" spans="1:4" x14ac:dyDescent="0.25">
      <c r="A572" s="4" t="s">
        <v>7819</v>
      </c>
      <c r="B572" s="4" t="s">
        <v>9092</v>
      </c>
      <c r="C572" s="4" t="s">
        <v>9093</v>
      </c>
      <c r="D572" s="4" t="s">
        <v>9094</v>
      </c>
    </row>
    <row r="573" spans="1:4" x14ac:dyDescent="0.25">
      <c r="A573" s="8" t="s">
        <v>9095</v>
      </c>
      <c r="B573" s="8" t="s">
        <v>9096</v>
      </c>
      <c r="C573" s="8" t="s">
        <v>9097</v>
      </c>
      <c r="D573" s="8" t="s">
        <v>9098</v>
      </c>
    </row>
    <row r="574" spans="1:4" x14ac:dyDescent="0.25">
      <c r="A574" s="4" t="s">
        <v>8666</v>
      </c>
      <c r="B574" s="4" t="s">
        <v>9099</v>
      </c>
      <c r="C574" s="4" t="s">
        <v>9100</v>
      </c>
      <c r="D574" s="4" t="s">
        <v>9101</v>
      </c>
    </row>
    <row r="575" spans="1:4" x14ac:dyDescent="0.25">
      <c r="A575" s="8" t="s">
        <v>7539</v>
      </c>
      <c r="B575" s="8" t="s">
        <v>9102</v>
      </c>
      <c r="C575" s="8" t="s">
        <v>9103</v>
      </c>
      <c r="D575" s="8" t="s">
        <v>9104</v>
      </c>
    </row>
    <row r="576" spans="1:4" x14ac:dyDescent="0.25">
      <c r="A576" s="4" t="s">
        <v>7252</v>
      </c>
      <c r="B576" s="4" t="s">
        <v>9105</v>
      </c>
      <c r="C576" s="4" t="s">
        <v>9106</v>
      </c>
      <c r="D576" s="4" t="s">
        <v>9107</v>
      </c>
    </row>
    <row r="577" spans="1:4" x14ac:dyDescent="0.25">
      <c r="A577" s="8" t="s">
        <v>9108</v>
      </c>
      <c r="B577" s="8" t="s">
        <v>9109</v>
      </c>
      <c r="C577" s="8" t="s">
        <v>9110</v>
      </c>
      <c r="D577" s="8" t="s">
        <v>9111</v>
      </c>
    </row>
    <row r="578" spans="1:4" x14ac:dyDescent="0.25">
      <c r="A578" s="4" t="s">
        <v>7404</v>
      </c>
      <c r="B578" s="4" t="s">
        <v>9112</v>
      </c>
      <c r="C578" s="4" t="s">
        <v>9113</v>
      </c>
      <c r="D578" s="4" t="s">
        <v>9114</v>
      </c>
    </row>
    <row r="579" spans="1:4" x14ac:dyDescent="0.25">
      <c r="A579" s="8" t="s">
        <v>7592</v>
      </c>
      <c r="B579" s="8" t="s">
        <v>9115</v>
      </c>
      <c r="C579" s="9" t="s">
        <v>7</v>
      </c>
      <c r="D579" s="8" t="s">
        <v>9116</v>
      </c>
    </row>
    <row r="580" spans="1:4" x14ac:dyDescent="0.25">
      <c r="A580" s="4" t="s">
        <v>8666</v>
      </c>
      <c r="B580" s="4" t="s">
        <v>9117</v>
      </c>
      <c r="C580" s="4" t="s">
        <v>9118</v>
      </c>
      <c r="D580" s="4" t="s">
        <v>9119</v>
      </c>
    </row>
    <row r="581" spans="1:4" x14ac:dyDescent="0.25">
      <c r="A581" s="8" t="s">
        <v>7555</v>
      </c>
      <c r="B581" s="8" t="s">
        <v>9120</v>
      </c>
      <c r="C581" s="8" t="s">
        <v>9121</v>
      </c>
      <c r="D581" s="8" t="s">
        <v>9122</v>
      </c>
    </row>
    <row r="582" spans="1:4" x14ac:dyDescent="0.25">
      <c r="A582" s="4" t="s">
        <v>7666</v>
      </c>
      <c r="B582" s="4" t="s">
        <v>9123</v>
      </c>
      <c r="C582" s="4" t="s">
        <v>9124</v>
      </c>
      <c r="D582" s="4" t="s">
        <v>9125</v>
      </c>
    </row>
    <row r="583" spans="1:4" x14ac:dyDescent="0.25">
      <c r="A583" s="8" t="s">
        <v>7471</v>
      </c>
      <c r="B583" s="8" t="s">
        <v>7659</v>
      </c>
      <c r="C583" s="8" t="s">
        <v>9126</v>
      </c>
      <c r="D583" s="8" t="s">
        <v>9127</v>
      </c>
    </row>
    <row r="584" spans="1:4" x14ac:dyDescent="0.25">
      <c r="A584" s="4" t="s">
        <v>9128</v>
      </c>
      <c r="B584" s="4" t="s">
        <v>9129</v>
      </c>
      <c r="C584" s="4" t="s">
        <v>9130</v>
      </c>
      <c r="D584" s="4" t="s">
        <v>9131</v>
      </c>
    </row>
    <row r="585" spans="1:4" x14ac:dyDescent="0.25">
      <c r="A585" s="8" t="s">
        <v>7748</v>
      </c>
      <c r="B585" s="8" t="s">
        <v>9132</v>
      </c>
      <c r="C585" s="8" t="s">
        <v>9133</v>
      </c>
      <c r="D585" s="8" t="s">
        <v>9134</v>
      </c>
    </row>
    <row r="586" spans="1:4" x14ac:dyDescent="0.25">
      <c r="A586" s="4" t="s">
        <v>7794</v>
      </c>
      <c r="B586" s="4" t="s">
        <v>9135</v>
      </c>
      <c r="C586" s="4" t="s">
        <v>9136</v>
      </c>
      <c r="D586" s="4" t="s">
        <v>9137</v>
      </c>
    </row>
    <row r="587" spans="1:4" x14ac:dyDescent="0.25">
      <c r="A587" s="8" t="s">
        <v>9138</v>
      </c>
      <c r="B587" s="8" t="s">
        <v>9139</v>
      </c>
      <c r="C587" s="8" t="s">
        <v>9140</v>
      </c>
      <c r="D587" s="8" t="s">
        <v>9141</v>
      </c>
    </row>
    <row r="588" spans="1:4" x14ac:dyDescent="0.25">
      <c r="A588" s="4" t="s">
        <v>8765</v>
      </c>
      <c r="B588" s="4" t="s">
        <v>9142</v>
      </c>
      <c r="C588" s="4" t="s">
        <v>9143</v>
      </c>
      <c r="D588" s="4" t="s">
        <v>9144</v>
      </c>
    </row>
    <row r="589" spans="1:4" x14ac:dyDescent="0.25">
      <c r="A589" s="8" t="s">
        <v>7730</v>
      </c>
      <c r="B589" s="8" t="s">
        <v>7749</v>
      </c>
      <c r="C589" s="8" t="s">
        <v>9145</v>
      </c>
      <c r="D589" s="8" t="s">
        <v>9146</v>
      </c>
    </row>
    <row r="590" spans="1:4" x14ac:dyDescent="0.25">
      <c r="A590" s="4" t="s">
        <v>9147</v>
      </c>
      <c r="B590" s="4" t="s">
        <v>9148</v>
      </c>
      <c r="C590" s="4" t="s">
        <v>9149</v>
      </c>
      <c r="D590" s="4" t="s">
        <v>9150</v>
      </c>
    </row>
    <row r="591" spans="1:4" x14ac:dyDescent="0.25">
      <c r="A591" s="8" t="s">
        <v>9151</v>
      </c>
      <c r="B591" s="8" t="s">
        <v>9152</v>
      </c>
      <c r="C591" s="8" t="s">
        <v>9153</v>
      </c>
      <c r="D591" s="8" t="s">
        <v>9154</v>
      </c>
    </row>
    <row r="592" spans="1:4" x14ac:dyDescent="0.25">
      <c r="A592" s="4" t="s">
        <v>7259</v>
      </c>
      <c r="B592" s="4" t="s">
        <v>9155</v>
      </c>
      <c r="C592" s="4" t="s">
        <v>9156</v>
      </c>
      <c r="D592" s="4" t="s">
        <v>9157</v>
      </c>
    </row>
    <row r="593" spans="1:4" x14ac:dyDescent="0.25">
      <c r="A593" s="8" t="s">
        <v>7675</v>
      </c>
      <c r="B593" s="8" t="s">
        <v>7858</v>
      </c>
      <c r="C593" s="8" t="s">
        <v>9158</v>
      </c>
      <c r="D593" s="8" t="s">
        <v>9159</v>
      </c>
    </row>
    <row r="594" spans="1:4" x14ac:dyDescent="0.25">
      <c r="A594" s="4" t="s">
        <v>7752</v>
      </c>
      <c r="B594" s="4" t="s">
        <v>9160</v>
      </c>
      <c r="C594" s="4" t="s">
        <v>9161</v>
      </c>
      <c r="D594" s="4" t="s">
        <v>9162</v>
      </c>
    </row>
    <row r="595" spans="1:4" x14ac:dyDescent="0.25">
      <c r="A595" s="8" t="s">
        <v>9163</v>
      </c>
      <c r="B595" s="8" t="s">
        <v>9164</v>
      </c>
      <c r="C595" s="8" t="s">
        <v>9165</v>
      </c>
      <c r="D595" s="8" t="s">
        <v>9166</v>
      </c>
    </row>
    <row r="596" spans="1:4" x14ac:dyDescent="0.25">
      <c r="A596" s="4" t="s">
        <v>7945</v>
      </c>
      <c r="B596" s="4" t="s">
        <v>9167</v>
      </c>
      <c r="C596" s="4" t="s">
        <v>9168</v>
      </c>
      <c r="D596" s="4" t="s">
        <v>9169</v>
      </c>
    </row>
    <row r="597" spans="1:4" x14ac:dyDescent="0.25">
      <c r="A597" s="8" t="s">
        <v>7407</v>
      </c>
      <c r="B597" s="8" t="s">
        <v>9170</v>
      </c>
      <c r="C597" s="8" t="s">
        <v>9171</v>
      </c>
      <c r="D597" s="8" t="s">
        <v>9172</v>
      </c>
    </row>
    <row r="598" spans="1:4" x14ac:dyDescent="0.25">
      <c r="A598" s="4" t="s">
        <v>8327</v>
      </c>
      <c r="B598" s="4" t="s">
        <v>9173</v>
      </c>
      <c r="C598" s="5" t="s">
        <v>7</v>
      </c>
      <c r="D598" s="4" t="s">
        <v>9174</v>
      </c>
    </row>
    <row r="599" spans="1:4" x14ac:dyDescent="0.25">
      <c r="A599" s="8" t="s">
        <v>7351</v>
      </c>
      <c r="B599" s="8" t="s">
        <v>9175</v>
      </c>
      <c r="C599" s="8" t="s">
        <v>9176</v>
      </c>
      <c r="D599" s="8" t="s">
        <v>9177</v>
      </c>
    </row>
    <row r="600" spans="1:4" x14ac:dyDescent="0.25">
      <c r="A600" s="4" t="s">
        <v>7418</v>
      </c>
      <c r="B600" s="4" t="s">
        <v>8339</v>
      </c>
      <c r="C600" s="4" t="s">
        <v>9178</v>
      </c>
      <c r="D600" s="4" t="s">
        <v>9179</v>
      </c>
    </row>
    <row r="601" spans="1:4" x14ac:dyDescent="0.25">
      <c r="A601" s="8" t="s">
        <v>7615</v>
      </c>
      <c r="B601" s="8" t="s">
        <v>9180</v>
      </c>
      <c r="C601" s="8" t="s">
        <v>9181</v>
      </c>
      <c r="D601" s="8" t="s">
        <v>9182</v>
      </c>
    </row>
    <row r="602" spans="1:4" x14ac:dyDescent="0.25">
      <c r="A602" s="4" t="s">
        <v>9183</v>
      </c>
      <c r="B602" s="4" t="s">
        <v>9184</v>
      </c>
      <c r="C602" s="4" t="s">
        <v>9185</v>
      </c>
      <c r="D602" s="4" t="s">
        <v>9186</v>
      </c>
    </row>
    <row r="603" spans="1:4" x14ac:dyDescent="0.25">
      <c r="A603" s="8" t="s">
        <v>7339</v>
      </c>
      <c r="B603" s="8" t="s">
        <v>9187</v>
      </c>
      <c r="C603" s="8" t="s">
        <v>9188</v>
      </c>
      <c r="D603" s="8" t="s">
        <v>9189</v>
      </c>
    </row>
    <row r="604" spans="1:4" x14ac:dyDescent="0.25">
      <c r="A604" s="4" t="s">
        <v>7694</v>
      </c>
      <c r="B604" s="4" t="s">
        <v>9190</v>
      </c>
      <c r="C604" s="4" t="s">
        <v>9191</v>
      </c>
      <c r="D604" s="4" t="s">
        <v>9192</v>
      </c>
    </row>
    <row r="605" spans="1:4" x14ac:dyDescent="0.25">
      <c r="A605" s="8" t="s">
        <v>7931</v>
      </c>
      <c r="B605" s="8" t="s">
        <v>9193</v>
      </c>
      <c r="C605" s="9" t="s">
        <v>7</v>
      </c>
      <c r="D605" s="8" t="s">
        <v>9194</v>
      </c>
    </row>
    <row r="606" spans="1:4" x14ac:dyDescent="0.25">
      <c r="A606" s="4" t="s">
        <v>7501</v>
      </c>
      <c r="B606" s="4" t="s">
        <v>9195</v>
      </c>
      <c r="C606" s="4" t="s">
        <v>9196</v>
      </c>
      <c r="D606" s="4" t="s">
        <v>9197</v>
      </c>
    </row>
    <row r="607" spans="1:4" x14ac:dyDescent="0.25">
      <c r="A607" s="8" t="s">
        <v>9198</v>
      </c>
      <c r="B607" s="8" t="s">
        <v>9199</v>
      </c>
      <c r="C607" s="9" t="s">
        <v>7</v>
      </c>
      <c r="D607" s="8" t="s">
        <v>9200</v>
      </c>
    </row>
    <row r="608" spans="1:4" x14ac:dyDescent="0.25">
      <c r="A608" s="4" t="s">
        <v>9201</v>
      </c>
      <c r="B608" s="4" t="s">
        <v>9202</v>
      </c>
      <c r="C608" s="4" t="s">
        <v>9203</v>
      </c>
      <c r="D608" s="4" t="s">
        <v>9204</v>
      </c>
    </row>
    <row r="609" spans="1:4" x14ac:dyDescent="0.25">
      <c r="A609" s="8" t="s">
        <v>8327</v>
      </c>
      <c r="B609" s="8" t="s">
        <v>9205</v>
      </c>
      <c r="C609" s="8" t="s">
        <v>9206</v>
      </c>
      <c r="D609" s="8" t="s">
        <v>9207</v>
      </c>
    </row>
    <row r="610" spans="1:4" x14ac:dyDescent="0.25">
      <c r="A610" s="4" t="s">
        <v>7666</v>
      </c>
      <c r="B610" s="4" t="s">
        <v>9208</v>
      </c>
      <c r="C610" s="4" t="s">
        <v>9209</v>
      </c>
      <c r="D610" s="4" t="s">
        <v>9210</v>
      </c>
    </row>
    <row r="611" spans="1:4" x14ac:dyDescent="0.25">
      <c r="A611" s="8" t="s">
        <v>7501</v>
      </c>
      <c r="B611" s="8" t="s">
        <v>9211</v>
      </c>
      <c r="C611" s="8" t="s">
        <v>9212</v>
      </c>
      <c r="D611" s="8" t="s">
        <v>9213</v>
      </c>
    </row>
    <row r="612" spans="1:4" x14ac:dyDescent="0.25">
      <c r="A612" s="4" t="s">
        <v>9214</v>
      </c>
      <c r="B612" s="4" t="s">
        <v>9215</v>
      </c>
      <c r="C612" s="4" t="s">
        <v>9216</v>
      </c>
      <c r="D612" s="4" t="s">
        <v>9217</v>
      </c>
    </row>
    <row r="613" spans="1:4" x14ac:dyDescent="0.25">
      <c r="A613" s="8" t="s">
        <v>7256</v>
      </c>
      <c r="B613" s="8" t="s">
        <v>9218</v>
      </c>
      <c r="C613" s="9" t="s">
        <v>7</v>
      </c>
      <c r="D613" s="8" t="s">
        <v>9219</v>
      </c>
    </row>
    <row r="614" spans="1:4" x14ac:dyDescent="0.25">
      <c r="A614" s="4" t="s">
        <v>9220</v>
      </c>
      <c r="B614" s="4" t="s">
        <v>7702</v>
      </c>
      <c r="C614" s="5" t="s">
        <v>7</v>
      </c>
      <c r="D614" s="4" t="s">
        <v>9221</v>
      </c>
    </row>
    <row r="615" spans="1:4" x14ac:dyDescent="0.25">
      <c r="A615" s="8" t="s">
        <v>9222</v>
      </c>
      <c r="B615" s="8" t="s">
        <v>8652</v>
      </c>
      <c r="C615" s="8" t="s">
        <v>9223</v>
      </c>
      <c r="D615" s="8" t="s">
        <v>9224</v>
      </c>
    </row>
    <row r="616" spans="1:4" x14ac:dyDescent="0.25">
      <c r="A616" s="4" t="s">
        <v>9225</v>
      </c>
      <c r="B616" s="4" t="s">
        <v>9226</v>
      </c>
      <c r="C616" s="4" t="s">
        <v>9227</v>
      </c>
      <c r="D616" s="4" t="s">
        <v>9228</v>
      </c>
    </row>
    <row r="617" spans="1:4" x14ac:dyDescent="0.25">
      <c r="A617" s="8" t="s">
        <v>7394</v>
      </c>
      <c r="B617" s="8" t="s">
        <v>9229</v>
      </c>
      <c r="C617" s="9" t="s">
        <v>7</v>
      </c>
      <c r="D617" s="8" t="s">
        <v>9230</v>
      </c>
    </row>
    <row r="618" spans="1:4" x14ac:dyDescent="0.25">
      <c r="A618" s="5" t="s">
        <v>7</v>
      </c>
      <c r="B618" s="5" t="s">
        <v>7</v>
      </c>
      <c r="C618" s="5" t="s">
        <v>7</v>
      </c>
      <c r="D618" s="4" t="s">
        <v>9231</v>
      </c>
    </row>
    <row r="619" spans="1:4" x14ac:dyDescent="0.25">
      <c r="A619" s="8" t="s">
        <v>9232</v>
      </c>
      <c r="B619" s="8" t="s">
        <v>8034</v>
      </c>
      <c r="C619" s="8" t="s">
        <v>9233</v>
      </c>
      <c r="D619" s="8" t="s">
        <v>9234</v>
      </c>
    </row>
    <row r="620" spans="1:4" x14ac:dyDescent="0.25">
      <c r="A620" s="4" t="s">
        <v>9235</v>
      </c>
      <c r="B620" s="4" t="s">
        <v>9236</v>
      </c>
      <c r="C620" s="4" t="s">
        <v>9237</v>
      </c>
      <c r="D620" s="4" t="s">
        <v>9238</v>
      </c>
    </row>
    <row r="621" spans="1:4" x14ac:dyDescent="0.25">
      <c r="A621" s="8" t="s">
        <v>9239</v>
      </c>
      <c r="B621" s="8" t="s">
        <v>9240</v>
      </c>
      <c r="C621" s="8" t="s">
        <v>9241</v>
      </c>
      <c r="D621" s="8" t="s">
        <v>9242</v>
      </c>
    </row>
    <row r="622" spans="1:4" x14ac:dyDescent="0.25">
      <c r="A622" s="4" t="s">
        <v>9243</v>
      </c>
      <c r="B622" s="4" t="s">
        <v>7831</v>
      </c>
      <c r="C622" s="4" t="s">
        <v>9244</v>
      </c>
      <c r="D622" s="4" t="s">
        <v>9245</v>
      </c>
    </row>
    <row r="623" spans="1:4" x14ac:dyDescent="0.25">
      <c r="A623" s="8" t="s">
        <v>7981</v>
      </c>
      <c r="B623" s="8" t="s">
        <v>9246</v>
      </c>
      <c r="C623" s="8" t="s">
        <v>9247</v>
      </c>
      <c r="D623" s="8" t="s">
        <v>9248</v>
      </c>
    </row>
    <row r="624" spans="1:4" x14ac:dyDescent="0.25">
      <c r="A624" s="4" t="s">
        <v>9249</v>
      </c>
      <c r="B624" s="4" t="s">
        <v>9250</v>
      </c>
      <c r="C624" s="4" t="s">
        <v>9251</v>
      </c>
      <c r="D624" s="4" t="s">
        <v>9252</v>
      </c>
    </row>
    <row r="625" spans="1:4" x14ac:dyDescent="0.25">
      <c r="A625" s="8" t="s">
        <v>7453</v>
      </c>
      <c r="B625" s="8" t="s">
        <v>9253</v>
      </c>
      <c r="C625" s="8" t="s">
        <v>9254</v>
      </c>
      <c r="D625" s="8" t="s">
        <v>9255</v>
      </c>
    </row>
    <row r="626" spans="1:4" x14ac:dyDescent="0.25">
      <c r="A626" s="4" t="s">
        <v>7662</v>
      </c>
      <c r="B626" s="4" t="s">
        <v>7971</v>
      </c>
      <c r="C626" s="4" t="s">
        <v>9256</v>
      </c>
      <c r="D626" s="4" t="s">
        <v>9257</v>
      </c>
    </row>
    <row r="627" spans="1:4" x14ac:dyDescent="0.25">
      <c r="A627" s="8" t="s">
        <v>7490</v>
      </c>
      <c r="B627" s="8" t="s">
        <v>8733</v>
      </c>
      <c r="C627" s="8" t="s">
        <v>9258</v>
      </c>
      <c r="D627" s="8" t="s">
        <v>9259</v>
      </c>
    </row>
    <row r="628" spans="1:4" x14ac:dyDescent="0.25">
      <c r="A628" s="4" t="s">
        <v>7355</v>
      </c>
      <c r="B628" s="4" t="s">
        <v>9260</v>
      </c>
      <c r="C628" s="4" t="s">
        <v>9261</v>
      </c>
      <c r="D628" s="4" t="s">
        <v>9262</v>
      </c>
    </row>
    <row r="629" spans="1:4" x14ac:dyDescent="0.25">
      <c r="A629" s="8" t="s">
        <v>7694</v>
      </c>
      <c r="B629" s="8" t="s">
        <v>8147</v>
      </c>
      <c r="C629" s="8" t="s">
        <v>9263</v>
      </c>
      <c r="D629" s="8" t="s">
        <v>9264</v>
      </c>
    </row>
    <row r="630" spans="1:4" x14ac:dyDescent="0.25">
      <c r="A630" s="4" t="s">
        <v>7486</v>
      </c>
      <c r="B630" s="4" t="s">
        <v>7878</v>
      </c>
      <c r="C630" s="4" t="s">
        <v>9265</v>
      </c>
      <c r="D630" s="4" t="s">
        <v>9266</v>
      </c>
    </row>
    <row r="631" spans="1:4" x14ac:dyDescent="0.25">
      <c r="A631" s="8" t="s">
        <v>7798</v>
      </c>
      <c r="B631" s="8" t="s">
        <v>9267</v>
      </c>
      <c r="C631" s="8" t="s">
        <v>9268</v>
      </c>
      <c r="D631" s="8" t="s">
        <v>9269</v>
      </c>
    </row>
    <row r="632" spans="1:4" x14ac:dyDescent="0.25">
      <c r="A632" s="4" t="s">
        <v>7981</v>
      </c>
      <c r="B632" s="4" t="s">
        <v>7405</v>
      </c>
      <c r="C632" s="4" t="s">
        <v>9270</v>
      </c>
      <c r="D632" s="4" t="s">
        <v>9271</v>
      </c>
    </row>
    <row r="633" spans="1:4" x14ac:dyDescent="0.25">
      <c r="A633" s="8" t="s">
        <v>9272</v>
      </c>
      <c r="B633" s="8" t="s">
        <v>7905</v>
      </c>
      <c r="C633" s="8" t="s">
        <v>9273</v>
      </c>
      <c r="D633" s="8" t="s">
        <v>9274</v>
      </c>
    </row>
    <row r="634" spans="1:4" x14ac:dyDescent="0.25">
      <c r="A634" s="4" t="s">
        <v>8228</v>
      </c>
      <c r="B634" s="4" t="s">
        <v>9275</v>
      </c>
      <c r="C634" s="4" t="s">
        <v>9276</v>
      </c>
      <c r="D634" s="4" t="s">
        <v>9277</v>
      </c>
    </row>
    <row r="635" spans="1:4" x14ac:dyDescent="0.25">
      <c r="A635" s="8" t="s">
        <v>9278</v>
      </c>
      <c r="B635" s="8" t="s">
        <v>9279</v>
      </c>
      <c r="C635" s="8" t="s">
        <v>9280</v>
      </c>
      <c r="D635" s="8" t="s">
        <v>9281</v>
      </c>
    </row>
    <row r="636" spans="1:4" x14ac:dyDescent="0.25">
      <c r="A636" s="4" t="s">
        <v>9220</v>
      </c>
      <c r="B636" s="4" t="s">
        <v>9282</v>
      </c>
      <c r="C636" s="4" t="s">
        <v>9283</v>
      </c>
      <c r="D636" s="4" t="s">
        <v>9284</v>
      </c>
    </row>
    <row r="637" spans="1:4" x14ac:dyDescent="0.25">
      <c r="A637" s="8" t="s">
        <v>9285</v>
      </c>
      <c r="B637" s="8" t="s">
        <v>9286</v>
      </c>
      <c r="C637" s="8" t="s">
        <v>9287</v>
      </c>
      <c r="D637" s="8" t="s">
        <v>9288</v>
      </c>
    </row>
    <row r="638" spans="1:4" x14ac:dyDescent="0.25">
      <c r="A638" s="4" t="s">
        <v>9289</v>
      </c>
      <c r="B638" s="4" t="s">
        <v>9290</v>
      </c>
      <c r="C638" s="4" t="s">
        <v>9291</v>
      </c>
      <c r="D638" s="4" t="s">
        <v>9292</v>
      </c>
    </row>
    <row r="639" spans="1:4" x14ac:dyDescent="0.25">
      <c r="A639" s="8" t="s">
        <v>9293</v>
      </c>
      <c r="B639" s="8" t="s">
        <v>9294</v>
      </c>
      <c r="C639" s="9" t="s">
        <v>7</v>
      </c>
      <c r="D639" s="8" t="s">
        <v>9295</v>
      </c>
    </row>
    <row r="640" spans="1:4" x14ac:dyDescent="0.25">
      <c r="A640" s="4" t="s">
        <v>9296</v>
      </c>
      <c r="B640" s="4" t="s">
        <v>9297</v>
      </c>
      <c r="C640" s="4" t="s">
        <v>9298</v>
      </c>
      <c r="D640" s="4" t="s">
        <v>9299</v>
      </c>
    </row>
    <row r="641" spans="1:4" x14ac:dyDescent="0.25">
      <c r="A641" s="8" t="s">
        <v>9220</v>
      </c>
      <c r="B641" s="8" t="s">
        <v>9300</v>
      </c>
      <c r="C641" s="8" t="s">
        <v>9301</v>
      </c>
      <c r="D641" s="8" t="s">
        <v>9302</v>
      </c>
    </row>
    <row r="642" spans="1:4" x14ac:dyDescent="0.25">
      <c r="A642" s="4" t="s">
        <v>7752</v>
      </c>
      <c r="B642" s="4" t="s">
        <v>9303</v>
      </c>
      <c r="C642" s="4" t="s">
        <v>9304</v>
      </c>
      <c r="D642" s="4" t="s">
        <v>9305</v>
      </c>
    </row>
    <row r="643" spans="1:4" x14ac:dyDescent="0.25">
      <c r="A643" s="8" t="s">
        <v>9306</v>
      </c>
      <c r="B643" s="8" t="s">
        <v>9307</v>
      </c>
      <c r="C643" s="8" t="s">
        <v>9308</v>
      </c>
      <c r="D643" s="8" t="s">
        <v>9309</v>
      </c>
    </row>
    <row r="644" spans="1:4" x14ac:dyDescent="0.25">
      <c r="A644" s="4" t="s">
        <v>9310</v>
      </c>
      <c r="B644" s="4" t="s">
        <v>9311</v>
      </c>
      <c r="C644" s="4" t="s">
        <v>9312</v>
      </c>
      <c r="D644" s="4" t="s">
        <v>9313</v>
      </c>
    </row>
    <row r="645" spans="1:4" x14ac:dyDescent="0.25">
      <c r="A645" s="8" t="s">
        <v>7555</v>
      </c>
      <c r="B645" s="8" t="s">
        <v>9314</v>
      </c>
      <c r="C645" s="8" t="s">
        <v>9315</v>
      </c>
      <c r="D645" s="8" t="s">
        <v>9316</v>
      </c>
    </row>
    <row r="646" spans="1:4" x14ac:dyDescent="0.25">
      <c r="A646" s="4" t="s">
        <v>7359</v>
      </c>
      <c r="B646" s="4" t="s">
        <v>9317</v>
      </c>
      <c r="C646" s="4" t="s">
        <v>9318</v>
      </c>
      <c r="D646" s="4" t="s">
        <v>9319</v>
      </c>
    </row>
    <row r="647" spans="1:4" x14ac:dyDescent="0.25">
      <c r="A647" s="8" t="s">
        <v>9320</v>
      </c>
      <c r="B647" s="8" t="s">
        <v>9321</v>
      </c>
      <c r="C647" s="8" t="s">
        <v>9322</v>
      </c>
      <c r="D647" s="8" t="s">
        <v>9323</v>
      </c>
    </row>
    <row r="648" spans="1:4" x14ac:dyDescent="0.25">
      <c r="A648" s="4" t="s">
        <v>9324</v>
      </c>
      <c r="B648" s="4" t="s">
        <v>8003</v>
      </c>
      <c r="C648" s="4" t="s">
        <v>9325</v>
      </c>
      <c r="D648" s="4" t="s">
        <v>9326</v>
      </c>
    </row>
    <row r="649" spans="1:4" x14ac:dyDescent="0.25">
      <c r="A649" s="8" t="s">
        <v>7687</v>
      </c>
      <c r="B649" s="8" t="s">
        <v>7681</v>
      </c>
      <c r="C649" s="8" t="s">
        <v>9327</v>
      </c>
      <c r="D649" s="8" t="s">
        <v>9328</v>
      </c>
    </row>
    <row r="650" spans="1:4" x14ac:dyDescent="0.25">
      <c r="A650" s="4" t="s">
        <v>7945</v>
      </c>
      <c r="B650" s="4" t="s">
        <v>9329</v>
      </c>
      <c r="C650" s="5" t="s">
        <v>7</v>
      </c>
      <c r="D650" s="4" t="s">
        <v>9330</v>
      </c>
    </row>
    <row r="651" spans="1:4" x14ac:dyDescent="0.25">
      <c r="A651" s="8" t="s">
        <v>7808</v>
      </c>
      <c r="B651" s="8" t="s">
        <v>9331</v>
      </c>
      <c r="C651" s="8" t="s">
        <v>9332</v>
      </c>
      <c r="D651" s="8" t="s">
        <v>9333</v>
      </c>
    </row>
    <row r="652" spans="1:4" x14ac:dyDescent="0.25">
      <c r="A652" s="4" t="s">
        <v>9334</v>
      </c>
      <c r="B652" s="4" t="s">
        <v>8090</v>
      </c>
      <c r="C652" s="4" t="s">
        <v>9335</v>
      </c>
      <c r="D652" s="4" t="s">
        <v>9336</v>
      </c>
    </row>
    <row r="653" spans="1:4" x14ac:dyDescent="0.25">
      <c r="A653" s="8" t="s">
        <v>9296</v>
      </c>
      <c r="B653" s="8" t="s">
        <v>9337</v>
      </c>
      <c r="C653" s="8" t="s">
        <v>9338</v>
      </c>
      <c r="D653" s="8" t="s">
        <v>9339</v>
      </c>
    </row>
    <row r="654" spans="1:4" x14ac:dyDescent="0.25">
      <c r="A654" s="4" t="s">
        <v>9340</v>
      </c>
      <c r="B654" s="4" t="s">
        <v>9341</v>
      </c>
      <c r="C654" s="4" t="s">
        <v>9342</v>
      </c>
      <c r="D654" s="4" t="s">
        <v>9343</v>
      </c>
    </row>
    <row r="655" spans="1:4" x14ac:dyDescent="0.25">
      <c r="A655" s="8" t="s">
        <v>7523</v>
      </c>
      <c r="B655" s="8" t="s">
        <v>8073</v>
      </c>
      <c r="C655" s="8" t="s">
        <v>9344</v>
      </c>
      <c r="D655" s="8" t="s">
        <v>9345</v>
      </c>
    </row>
    <row r="656" spans="1:4" x14ac:dyDescent="0.25">
      <c r="A656" s="4" t="s">
        <v>7779</v>
      </c>
      <c r="B656" s="4" t="s">
        <v>9346</v>
      </c>
      <c r="C656" s="4" t="s">
        <v>9347</v>
      </c>
      <c r="D656" s="4" t="s">
        <v>9348</v>
      </c>
    </row>
    <row r="657" spans="1:4" x14ac:dyDescent="0.25">
      <c r="A657" s="8" t="s">
        <v>9349</v>
      </c>
      <c r="B657" s="8" t="s">
        <v>7727</v>
      </c>
      <c r="C657" s="8" t="s">
        <v>9350</v>
      </c>
      <c r="D657" s="8" t="s">
        <v>9351</v>
      </c>
    </row>
    <row r="658" spans="1:4" x14ac:dyDescent="0.25">
      <c r="A658" s="4" t="s">
        <v>7945</v>
      </c>
      <c r="B658" s="4" t="s">
        <v>7659</v>
      </c>
      <c r="C658" s="4" t="s">
        <v>9352</v>
      </c>
      <c r="D658" s="4" t="s">
        <v>9353</v>
      </c>
    </row>
    <row r="659" spans="1:4" x14ac:dyDescent="0.25">
      <c r="A659" s="8" t="s">
        <v>7826</v>
      </c>
      <c r="B659" s="8" t="s">
        <v>9354</v>
      </c>
      <c r="C659" s="8" t="s">
        <v>9355</v>
      </c>
      <c r="D659" s="8" t="s">
        <v>9356</v>
      </c>
    </row>
    <row r="660" spans="1:4" x14ac:dyDescent="0.25">
      <c r="A660" s="4" t="s">
        <v>9357</v>
      </c>
      <c r="B660" s="4" t="s">
        <v>7430</v>
      </c>
      <c r="C660" s="4" t="s">
        <v>9358</v>
      </c>
      <c r="D660" s="4" t="s">
        <v>9359</v>
      </c>
    </row>
    <row r="661" spans="1:4" x14ac:dyDescent="0.25">
      <c r="A661" s="8" t="s">
        <v>7604</v>
      </c>
      <c r="B661" s="8" t="s">
        <v>8847</v>
      </c>
      <c r="C661" s="8" t="s">
        <v>9360</v>
      </c>
      <c r="D661" s="8" t="s">
        <v>9361</v>
      </c>
    </row>
    <row r="662" spans="1:4" x14ac:dyDescent="0.25">
      <c r="A662" s="4" t="s">
        <v>7397</v>
      </c>
      <c r="B662" s="4" t="s">
        <v>9362</v>
      </c>
      <c r="C662" s="4" t="s">
        <v>9363</v>
      </c>
      <c r="D662" s="4" t="s">
        <v>9364</v>
      </c>
    </row>
    <row r="663" spans="1:4" x14ac:dyDescent="0.25">
      <c r="A663" s="8" t="s">
        <v>7819</v>
      </c>
      <c r="B663" s="8" t="s">
        <v>9365</v>
      </c>
      <c r="C663" s="8" t="s">
        <v>9366</v>
      </c>
      <c r="D663" s="8" t="s">
        <v>9367</v>
      </c>
    </row>
    <row r="664" spans="1:4" x14ac:dyDescent="0.25">
      <c r="A664" s="4" t="s">
        <v>7826</v>
      </c>
      <c r="B664" s="4" t="s">
        <v>9368</v>
      </c>
      <c r="C664" s="4" t="s">
        <v>9369</v>
      </c>
      <c r="D664" s="4" t="s">
        <v>9370</v>
      </c>
    </row>
    <row r="665" spans="1:4" x14ac:dyDescent="0.25">
      <c r="A665" s="8" t="s">
        <v>7748</v>
      </c>
      <c r="B665" s="8" t="s">
        <v>9371</v>
      </c>
      <c r="C665" s="9" t="s">
        <v>7</v>
      </c>
      <c r="D665" s="8" t="s">
        <v>9372</v>
      </c>
    </row>
    <row r="666" spans="1:4" x14ac:dyDescent="0.25">
      <c r="A666" s="4" t="s">
        <v>7730</v>
      </c>
      <c r="B666" s="4" t="s">
        <v>9373</v>
      </c>
      <c r="C666" s="4" t="s">
        <v>9374</v>
      </c>
      <c r="D666" s="4" t="s">
        <v>9375</v>
      </c>
    </row>
    <row r="667" spans="1:4" x14ac:dyDescent="0.25">
      <c r="A667" s="8" t="s">
        <v>7651</v>
      </c>
      <c r="B667" s="8" t="s">
        <v>7532</v>
      </c>
      <c r="C667" s="8" t="s">
        <v>9376</v>
      </c>
      <c r="D667" s="8" t="s">
        <v>9377</v>
      </c>
    </row>
    <row r="668" spans="1:4" x14ac:dyDescent="0.25">
      <c r="A668" s="4" t="s">
        <v>9378</v>
      </c>
      <c r="B668" s="4" t="s">
        <v>9379</v>
      </c>
      <c r="C668" s="4" t="s">
        <v>9380</v>
      </c>
      <c r="D668" s="4" t="s">
        <v>9381</v>
      </c>
    </row>
    <row r="669" spans="1:4" x14ac:dyDescent="0.25">
      <c r="A669" s="8" t="s">
        <v>7626</v>
      </c>
      <c r="B669" s="8" t="s">
        <v>9382</v>
      </c>
      <c r="C669" s="8" t="s">
        <v>9383</v>
      </c>
      <c r="D669" s="8" t="s">
        <v>9384</v>
      </c>
    </row>
    <row r="670" spans="1:4" x14ac:dyDescent="0.25">
      <c r="A670" s="4" t="s">
        <v>9385</v>
      </c>
      <c r="B670" s="4" t="s">
        <v>9386</v>
      </c>
      <c r="C670" s="4" t="s">
        <v>9387</v>
      </c>
      <c r="D670" s="4" t="s">
        <v>9388</v>
      </c>
    </row>
    <row r="671" spans="1:4" x14ac:dyDescent="0.25">
      <c r="A671" s="8" t="s">
        <v>7256</v>
      </c>
      <c r="B671" s="8" t="s">
        <v>9389</v>
      </c>
      <c r="C671" s="8" t="s">
        <v>9390</v>
      </c>
      <c r="D671" s="8" t="s">
        <v>9391</v>
      </c>
    </row>
    <row r="672" spans="1:4" x14ac:dyDescent="0.25">
      <c r="A672" s="4" t="s">
        <v>7779</v>
      </c>
      <c r="B672" s="4" t="s">
        <v>9392</v>
      </c>
      <c r="C672" s="5" t="s">
        <v>7</v>
      </c>
      <c r="D672" s="4" t="s">
        <v>9393</v>
      </c>
    </row>
    <row r="673" spans="1:4" x14ac:dyDescent="0.25">
      <c r="A673" s="8" t="s">
        <v>9394</v>
      </c>
      <c r="B673" s="8" t="s">
        <v>8107</v>
      </c>
      <c r="C673" s="8" t="s">
        <v>9395</v>
      </c>
      <c r="D673" s="8" t="s">
        <v>9396</v>
      </c>
    </row>
    <row r="674" spans="1:4" x14ac:dyDescent="0.25">
      <c r="A674" s="4" t="s">
        <v>7662</v>
      </c>
      <c r="B674" s="4" t="s">
        <v>9397</v>
      </c>
      <c r="C674" s="4" t="s">
        <v>9398</v>
      </c>
      <c r="D674" s="4" t="s">
        <v>9399</v>
      </c>
    </row>
    <row r="675" spans="1:4" x14ac:dyDescent="0.25">
      <c r="A675" s="8" t="s">
        <v>7539</v>
      </c>
      <c r="B675" s="8" t="s">
        <v>9400</v>
      </c>
      <c r="C675" s="8" t="s">
        <v>9401</v>
      </c>
      <c r="D675" s="8" t="s">
        <v>9402</v>
      </c>
    </row>
    <row r="676" spans="1:4" x14ac:dyDescent="0.25">
      <c r="A676" s="4" t="s">
        <v>9403</v>
      </c>
      <c r="B676" s="4" t="s">
        <v>9404</v>
      </c>
      <c r="C676" s="4" t="s">
        <v>9405</v>
      </c>
      <c r="D676" s="4" t="s">
        <v>9406</v>
      </c>
    </row>
    <row r="677" spans="1:4" x14ac:dyDescent="0.25">
      <c r="A677" s="8" t="s">
        <v>7941</v>
      </c>
      <c r="B677" s="8" t="s">
        <v>9407</v>
      </c>
      <c r="C677" s="8" t="s">
        <v>9408</v>
      </c>
      <c r="D677" s="8" t="s">
        <v>9409</v>
      </c>
    </row>
    <row r="678" spans="1:4" x14ac:dyDescent="0.25">
      <c r="A678" s="4" t="s">
        <v>9410</v>
      </c>
      <c r="B678" s="4" t="s">
        <v>9411</v>
      </c>
      <c r="C678" s="4" t="s">
        <v>9412</v>
      </c>
      <c r="D678" s="4" t="s">
        <v>9413</v>
      </c>
    </row>
    <row r="679" spans="1:4" x14ac:dyDescent="0.25">
      <c r="A679" s="8" t="s">
        <v>7256</v>
      </c>
      <c r="B679" s="8" t="s">
        <v>8361</v>
      </c>
      <c r="C679" s="8" t="s">
        <v>9414</v>
      </c>
      <c r="D679" s="8" t="s">
        <v>9415</v>
      </c>
    </row>
    <row r="680" spans="1:4" x14ac:dyDescent="0.25">
      <c r="A680" s="4" t="s">
        <v>9416</v>
      </c>
      <c r="B680" s="4" t="s">
        <v>9417</v>
      </c>
      <c r="C680" s="4" t="s">
        <v>9418</v>
      </c>
      <c r="D680" s="4" t="s">
        <v>9419</v>
      </c>
    </row>
    <row r="681" spans="1:4" x14ac:dyDescent="0.25">
      <c r="A681" s="8" t="s">
        <v>7970</v>
      </c>
      <c r="B681" s="8" t="s">
        <v>7512</v>
      </c>
      <c r="C681" s="8" t="s">
        <v>9420</v>
      </c>
      <c r="D681" s="8" t="s">
        <v>9421</v>
      </c>
    </row>
    <row r="682" spans="1:4" x14ac:dyDescent="0.25">
      <c r="A682" s="4" t="s">
        <v>7331</v>
      </c>
      <c r="B682" s="4" t="s">
        <v>9422</v>
      </c>
      <c r="C682" s="4" t="s">
        <v>9423</v>
      </c>
      <c r="D682" s="4" t="s">
        <v>9424</v>
      </c>
    </row>
    <row r="683" spans="1:4" x14ac:dyDescent="0.25">
      <c r="A683" s="8" t="s">
        <v>7675</v>
      </c>
      <c r="B683" s="8" t="s">
        <v>9425</v>
      </c>
      <c r="C683" s="8" t="s">
        <v>9426</v>
      </c>
      <c r="D683" s="8" t="s">
        <v>9427</v>
      </c>
    </row>
    <row r="684" spans="1:4" x14ac:dyDescent="0.25">
      <c r="A684" s="4" t="s">
        <v>9428</v>
      </c>
      <c r="B684" s="4" t="s">
        <v>8642</v>
      </c>
      <c r="C684" s="5" t="s">
        <v>7</v>
      </c>
      <c r="D684" s="4" t="s">
        <v>9429</v>
      </c>
    </row>
    <row r="685" spans="1:4" x14ac:dyDescent="0.25">
      <c r="A685" s="8" t="s">
        <v>7259</v>
      </c>
      <c r="B685" s="8" t="s">
        <v>9430</v>
      </c>
      <c r="C685" s="9" t="s">
        <v>7</v>
      </c>
      <c r="D685" s="8" t="s">
        <v>9431</v>
      </c>
    </row>
    <row r="686" spans="1:4" x14ac:dyDescent="0.25">
      <c r="A686" s="4" t="s">
        <v>7981</v>
      </c>
      <c r="B686" s="4" t="s">
        <v>9432</v>
      </c>
      <c r="C686" s="4" t="s">
        <v>9433</v>
      </c>
      <c r="D686" s="4" t="s">
        <v>9434</v>
      </c>
    </row>
    <row r="687" spans="1:4" x14ac:dyDescent="0.25">
      <c r="A687" s="8" t="s">
        <v>7515</v>
      </c>
      <c r="B687" s="8" t="s">
        <v>9435</v>
      </c>
      <c r="C687" s="8" t="s">
        <v>9436</v>
      </c>
      <c r="D687" s="8" t="s">
        <v>9437</v>
      </c>
    </row>
    <row r="688" spans="1:4" x14ac:dyDescent="0.25">
      <c r="A688" s="4" t="s">
        <v>7394</v>
      </c>
      <c r="B688" s="4" t="s">
        <v>9438</v>
      </c>
      <c r="C688" s="4" t="s">
        <v>9439</v>
      </c>
      <c r="D688" s="4" t="s">
        <v>9440</v>
      </c>
    </row>
    <row r="689" spans="1:4" x14ac:dyDescent="0.25">
      <c r="A689" s="8" t="s">
        <v>7928</v>
      </c>
      <c r="B689" s="8" t="s">
        <v>7577</v>
      </c>
      <c r="C689" s="8" t="s">
        <v>9441</v>
      </c>
      <c r="D689" s="8" t="s">
        <v>9442</v>
      </c>
    </row>
    <row r="690" spans="1:4" x14ac:dyDescent="0.25">
      <c r="A690" s="4" t="s">
        <v>7490</v>
      </c>
      <c r="B690" s="4" t="s">
        <v>7882</v>
      </c>
      <c r="C690" s="4" t="s">
        <v>9443</v>
      </c>
      <c r="D690" s="4" t="s">
        <v>9444</v>
      </c>
    </row>
    <row r="691" spans="1:4" x14ac:dyDescent="0.25">
      <c r="A691" s="8" t="s">
        <v>7511</v>
      </c>
      <c r="B691" s="8" t="s">
        <v>9445</v>
      </c>
      <c r="C691" s="8" t="s">
        <v>9446</v>
      </c>
      <c r="D691" s="8" t="s">
        <v>9447</v>
      </c>
    </row>
    <row r="692" spans="1:4" x14ac:dyDescent="0.25">
      <c r="A692" s="4" t="s">
        <v>7555</v>
      </c>
      <c r="B692" s="4" t="s">
        <v>9448</v>
      </c>
      <c r="C692" s="4" t="s">
        <v>9449</v>
      </c>
      <c r="D692" s="4" t="s">
        <v>9450</v>
      </c>
    </row>
    <row r="693" spans="1:4" x14ac:dyDescent="0.25">
      <c r="A693" s="8" t="s">
        <v>9183</v>
      </c>
      <c r="B693" s="8" t="s">
        <v>9025</v>
      </c>
      <c r="C693" s="8" t="s">
        <v>9451</v>
      </c>
      <c r="D693" s="8" t="s">
        <v>9452</v>
      </c>
    </row>
    <row r="694" spans="1:4" x14ac:dyDescent="0.25">
      <c r="A694" s="4" t="s">
        <v>7798</v>
      </c>
      <c r="B694" s="4" t="s">
        <v>9453</v>
      </c>
      <c r="C694" s="4" t="s">
        <v>9454</v>
      </c>
      <c r="D694" s="4" t="s">
        <v>9455</v>
      </c>
    </row>
    <row r="695" spans="1:4" x14ac:dyDescent="0.25">
      <c r="A695" s="8" t="s">
        <v>7490</v>
      </c>
      <c r="B695" s="8" t="s">
        <v>7264</v>
      </c>
      <c r="C695" s="8" t="s">
        <v>9456</v>
      </c>
      <c r="D695" s="8" t="s">
        <v>9457</v>
      </c>
    </row>
    <row r="696" spans="1:4" x14ac:dyDescent="0.25">
      <c r="A696" s="4" t="s">
        <v>8364</v>
      </c>
      <c r="B696" s="4" t="s">
        <v>8652</v>
      </c>
      <c r="C696" s="4" t="s">
        <v>9458</v>
      </c>
      <c r="D696" s="4" t="s">
        <v>9459</v>
      </c>
    </row>
    <row r="697" spans="1:4" x14ac:dyDescent="0.25">
      <c r="A697" s="8" t="s">
        <v>7928</v>
      </c>
      <c r="B697" s="8" t="s">
        <v>7609</v>
      </c>
      <c r="C697" s="8" t="s">
        <v>9460</v>
      </c>
      <c r="D697" s="8" t="s">
        <v>9461</v>
      </c>
    </row>
    <row r="698" spans="1:4" x14ac:dyDescent="0.25">
      <c r="A698" s="4" t="s">
        <v>8065</v>
      </c>
      <c r="B698" s="4" t="s">
        <v>9462</v>
      </c>
      <c r="C698" s="5" t="s">
        <v>7</v>
      </c>
      <c r="D698" s="4" t="s">
        <v>9463</v>
      </c>
    </row>
    <row r="699" spans="1:4" x14ac:dyDescent="0.25">
      <c r="A699" s="8" t="s">
        <v>7259</v>
      </c>
      <c r="B699" s="8" t="s">
        <v>9236</v>
      </c>
      <c r="C699" s="8" t="s">
        <v>9464</v>
      </c>
      <c r="D699" s="8" t="s">
        <v>9465</v>
      </c>
    </row>
    <row r="700" spans="1:4" x14ac:dyDescent="0.25">
      <c r="A700" s="4" t="s">
        <v>7798</v>
      </c>
      <c r="B700" s="4" t="s">
        <v>9466</v>
      </c>
      <c r="C700" s="5" t="s">
        <v>7</v>
      </c>
      <c r="D700" s="4" t="s">
        <v>9467</v>
      </c>
    </row>
    <row r="701" spans="1:4" x14ac:dyDescent="0.25">
      <c r="A701" s="8" t="s">
        <v>7555</v>
      </c>
      <c r="B701" s="8" t="s">
        <v>9468</v>
      </c>
      <c r="C701" s="8" t="s">
        <v>9469</v>
      </c>
      <c r="D701" s="8" t="s">
        <v>9470</v>
      </c>
    </row>
    <row r="702" spans="1:4" x14ac:dyDescent="0.25">
      <c r="A702" s="4" t="s">
        <v>7770</v>
      </c>
      <c r="B702" s="4" t="s">
        <v>9471</v>
      </c>
      <c r="C702" s="4" t="s">
        <v>9472</v>
      </c>
      <c r="D702" s="4" t="s">
        <v>9473</v>
      </c>
    </row>
    <row r="703" spans="1:4" x14ac:dyDescent="0.25">
      <c r="A703" s="8" t="s">
        <v>7844</v>
      </c>
      <c r="B703" s="8" t="s">
        <v>7571</v>
      </c>
      <c r="C703" s="8" t="s">
        <v>9474</v>
      </c>
      <c r="D703" s="8" t="s">
        <v>9475</v>
      </c>
    </row>
    <row r="704" spans="1:4" x14ac:dyDescent="0.25">
      <c r="A704" s="4" t="s">
        <v>7779</v>
      </c>
      <c r="B704" s="4" t="s">
        <v>9476</v>
      </c>
      <c r="C704" s="4" t="s">
        <v>9477</v>
      </c>
      <c r="D704" s="4" t="s">
        <v>9478</v>
      </c>
    </row>
    <row r="705" spans="1:4" x14ac:dyDescent="0.25">
      <c r="A705" s="8" t="s">
        <v>8515</v>
      </c>
      <c r="B705" s="8" t="s">
        <v>7864</v>
      </c>
      <c r="C705" s="8" t="s">
        <v>9479</v>
      </c>
      <c r="D705" s="8" t="s">
        <v>9480</v>
      </c>
    </row>
    <row r="706" spans="1:4" x14ac:dyDescent="0.25">
      <c r="A706" s="4" t="s">
        <v>7331</v>
      </c>
      <c r="B706" s="4" t="s">
        <v>8887</v>
      </c>
      <c r="C706" s="4" t="s">
        <v>9481</v>
      </c>
      <c r="D706" s="4" t="s">
        <v>9482</v>
      </c>
    </row>
    <row r="707" spans="1:4" x14ac:dyDescent="0.25">
      <c r="A707" s="8" t="s">
        <v>9483</v>
      </c>
      <c r="B707" s="8" t="s">
        <v>9484</v>
      </c>
      <c r="C707" s="8" t="s">
        <v>9485</v>
      </c>
      <c r="D707" s="8" t="s">
        <v>9486</v>
      </c>
    </row>
    <row r="708" spans="1:4" x14ac:dyDescent="0.25">
      <c r="A708" s="4" t="s">
        <v>7505</v>
      </c>
      <c r="B708" s="4" t="s">
        <v>9487</v>
      </c>
      <c r="C708" s="4" t="s">
        <v>9488</v>
      </c>
      <c r="D708" s="4" t="s">
        <v>9489</v>
      </c>
    </row>
    <row r="709" spans="1:4" x14ac:dyDescent="0.25">
      <c r="A709" s="8" t="s">
        <v>9198</v>
      </c>
      <c r="B709" s="8" t="s">
        <v>9490</v>
      </c>
      <c r="C709" s="8" t="s">
        <v>9491</v>
      </c>
      <c r="D709" s="8" t="s">
        <v>9492</v>
      </c>
    </row>
    <row r="710" spans="1:4" x14ac:dyDescent="0.25">
      <c r="A710" s="4" t="s">
        <v>7666</v>
      </c>
      <c r="B710" s="4" t="s">
        <v>9448</v>
      </c>
      <c r="C710" s="4" t="s">
        <v>9493</v>
      </c>
      <c r="D710" s="4" t="s">
        <v>9494</v>
      </c>
    </row>
    <row r="711" spans="1:4" x14ac:dyDescent="0.25">
      <c r="A711" s="8" t="s">
        <v>7981</v>
      </c>
      <c r="B711" s="8" t="s">
        <v>9495</v>
      </c>
      <c r="C711" s="8" t="s">
        <v>9496</v>
      </c>
      <c r="D711" s="8" t="s">
        <v>9497</v>
      </c>
    </row>
    <row r="712" spans="1:4" x14ac:dyDescent="0.25">
      <c r="A712" s="4" t="s">
        <v>7515</v>
      </c>
      <c r="B712" s="4" t="s">
        <v>8283</v>
      </c>
      <c r="C712" s="5" t="s">
        <v>7</v>
      </c>
      <c r="D712" s="4" t="s">
        <v>9498</v>
      </c>
    </row>
    <row r="713" spans="1:4" x14ac:dyDescent="0.25">
      <c r="A713" s="8" t="s">
        <v>7355</v>
      </c>
      <c r="B713" s="8" t="s">
        <v>9499</v>
      </c>
      <c r="C713" s="8" t="s">
        <v>9500</v>
      </c>
      <c r="D713" s="8" t="s">
        <v>9501</v>
      </c>
    </row>
    <row r="714" spans="1:4" x14ac:dyDescent="0.25">
      <c r="A714" s="4" t="s">
        <v>7252</v>
      </c>
      <c r="B714" s="4" t="s">
        <v>8887</v>
      </c>
      <c r="C714" s="4" t="s">
        <v>9502</v>
      </c>
      <c r="D714" s="4" t="s">
        <v>9503</v>
      </c>
    </row>
    <row r="715" spans="1:4" x14ac:dyDescent="0.25">
      <c r="A715" s="8" t="s">
        <v>9428</v>
      </c>
      <c r="B715" s="8" t="s">
        <v>9504</v>
      </c>
      <c r="C715" s="8" t="s">
        <v>9505</v>
      </c>
      <c r="D715" s="8" t="s">
        <v>9506</v>
      </c>
    </row>
    <row r="716" spans="1:4" x14ac:dyDescent="0.25">
      <c r="A716" s="4" t="s">
        <v>8250</v>
      </c>
      <c r="B716" s="4" t="s">
        <v>9507</v>
      </c>
      <c r="C716" s="4" t="s">
        <v>9508</v>
      </c>
      <c r="D716" s="4" t="s">
        <v>9509</v>
      </c>
    </row>
    <row r="717" spans="1:4" x14ac:dyDescent="0.25">
      <c r="A717" s="8" t="s">
        <v>8089</v>
      </c>
      <c r="B717" s="8" t="s">
        <v>9510</v>
      </c>
      <c r="C717" s="8" t="s">
        <v>9511</v>
      </c>
      <c r="D717" s="8" t="s">
        <v>9512</v>
      </c>
    </row>
    <row r="718" spans="1:4" x14ac:dyDescent="0.25">
      <c r="A718" s="4" t="s">
        <v>9513</v>
      </c>
      <c r="B718" s="4" t="s">
        <v>9514</v>
      </c>
      <c r="C718" s="4" t="s">
        <v>9515</v>
      </c>
      <c r="D718" s="4" t="s">
        <v>9516</v>
      </c>
    </row>
    <row r="719" spans="1:4" x14ac:dyDescent="0.25">
      <c r="A719" s="8" t="s">
        <v>7630</v>
      </c>
      <c r="B719" s="8" t="s">
        <v>9517</v>
      </c>
      <c r="C719" s="8" t="s">
        <v>9518</v>
      </c>
      <c r="D719" s="8" t="s">
        <v>9519</v>
      </c>
    </row>
    <row r="720" spans="1:4" x14ac:dyDescent="0.25">
      <c r="A720" s="4" t="s">
        <v>9520</v>
      </c>
      <c r="B720" s="4" t="s">
        <v>7681</v>
      </c>
      <c r="C720" s="4" t="s">
        <v>9521</v>
      </c>
      <c r="D720" s="4" t="s">
        <v>9522</v>
      </c>
    </row>
    <row r="721" spans="1:4" x14ac:dyDescent="0.25">
      <c r="A721" s="8" t="s">
        <v>9523</v>
      </c>
      <c r="B721" s="8" t="s">
        <v>9524</v>
      </c>
      <c r="C721" s="8" t="s">
        <v>9525</v>
      </c>
      <c r="D721" s="8" t="s">
        <v>9526</v>
      </c>
    </row>
    <row r="722" spans="1:4" x14ac:dyDescent="0.25">
      <c r="A722" s="4" t="s">
        <v>9527</v>
      </c>
      <c r="B722" s="4" t="s">
        <v>9528</v>
      </c>
      <c r="C722" s="4" t="s">
        <v>9529</v>
      </c>
      <c r="D722" s="4" t="s">
        <v>9530</v>
      </c>
    </row>
    <row r="723" spans="1:4" x14ac:dyDescent="0.25">
      <c r="A723" s="8" t="s">
        <v>7347</v>
      </c>
      <c r="B723" s="8" t="s">
        <v>9531</v>
      </c>
      <c r="C723" s="8" t="s">
        <v>9532</v>
      </c>
      <c r="D723" s="8" t="s">
        <v>9533</v>
      </c>
    </row>
    <row r="724" spans="1:4" x14ac:dyDescent="0.25">
      <c r="A724" s="5" t="s">
        <v>7</v>
      </c>
      <c r="B724" s="5" t="s">
        <v>7</v>
      </c>
      <c r="C724" s="4" t="s">
        <v>9534</v>
      </c>
      <c r="D724" s="4" t="s">
        <v>9535</v>
      </c>
    </row>
    <row r="725" spans="1:4" x14ac:dyDescent="0.25">
      <c r="A725" s="8" t="s">
        <v>9536</v>
      </c>
      <c r="B725" s="8" t="s">
        <v>7878</v>
      </c>
      <c r="C725" s="9" t="s">
        <v>7</v>
      </c>
      <c r="D725" s="8" t="s">
        <v>9537</v>
      </c>
    </row>
    <row r="726" spans="1:4" x14ac:dyDescent="0.25">
      <c r="A726" s="4" t="s">
        <v>7790</v>
      </c>
      <c r="B726" s="4" t="s">
        <v>9538</v>
      </c>
      <c r="C726" s="5" t="s">
        <v>7</v>
      </c>
      <c r="D726" s="4" t="s">
        <v>9539</v>
      </c>
    </row>
    <row r="727" spans="1:4" x14ac:dyDescent="0.25">
      <c r="A727" s="8" t="s">
        <v>7397</v>
      </c>
      <c r="B727" s="8" t="s">
        <v>9540</v>
      </c>
      <c r="C727" s="8" t="s">
        <v>9541</v>
      </c>
      <c r="D727" s="8" t="s">
        <v>9542</v>
      </c>
    </row>
    <row r="728" spans="1:4" x14ac:dyDescent="0.25">
      <c r="A728" s="4" t="s">
        <v>9543</v>
      </c>
      <c r="B728" s="4" t="s">
        <v>9544</v>
      </c>
      <c r="C728" s="4" t="s">
        <v>9545</v>
      </c>
      <c r="D728" s="4" t="s">
        <v>9546</v>
      </c>
    </row>
    <row r="729" spans="1:4" x14ac:dyDescent="0.25">
      <c r="A729" s="8" t="s">
        <v>9547</v>
      </c>
      <c r="B729" s="8" t="s">
        <v>9548</v>
      </c>
      <c r="C729" s="8" t="s">
        <v>9549</v>
      </c>
      <c r="D729" s="8" t="s">
        <v>9550</v>
      </c>
    </row>
    <row r="730" spans="1:4" x14ac:dyDescent="0.25">
      <c r="A730" s="4" t="s">
        <v>7592</v>
      </c>
      <c r="B730" s="4" t="s">
        <v>8699</v>
      </c>
      <c r="C730" s="4" t="s">
        <v>9551</v>
      </c>
      <c r="D730" s="4" t="s">
        <v>9552</v>
      </c>
    </row>
    <row r="731" spans="1:4" x14ac:dyDescent="0.25">
      <c r="A731" s="8" t="s">
        <v>7414</v>
      </c>
      <c r="B731" s="8" t="s">
        <v>9553</v>
      </c>
      <c r="C731" s="9" t="s">
        <v>7</v>
      </c>
      <c r="D731" s="8" t="s">
        <v>9554</v>
      </c>
    </row>
    <row r="732" spans="1:4" x14ac:dyDescent="0.25">
      <c r="A732" s="4" t="s">
        <v>8648</v>
      </c>
      <c r="B732" s="4" t="s">
        <v>9555</v>
      </c>
      <c r="C732" s="4" t="s">
        <v>9556</v>
      </c>
      <c r="D732" s="4" t="s">
        <v>9557</v>
      </c>
    </row>
    <row r="733" spans="1:4" x14ac:dyDescent="0.25">
      <c r="A733" s="8" t="s">
        <v>7794</v>
      </c>
      <c r="B733" s="8" t="s">
        <v>9558</v>
      </c>
      <c r="C733" s="8" t="s">
        <v>9559</v>
      </c>
      <c r="D733" s="8" t="s">
        <v>9560</v>
      </c>
    </row>
    <row r="734" spans="1:4" x14ac:dyDescent="0.25">
      <c r="A734" s="4" t="s">
        <v>7630</v>
      </c>
      <c r="B734" s="4" t="s">
        <v>9561</v>
      </c>
      <c r="C734" s="4" t="s">
        <v>9562</v>
      </c>
      <c r="D734" s="4" t="s">
        <v>9563</v>
      </c>
    </row>
    <row r="735" spans="1:4" x14ac:dyDescent="0.25">
      <c r="A735" s="8" t="s">
        <v>7655</v>
      </c>
      <c r="B735" s="8" t="s">
        <v>9564</v>
      </c>
      <c r="C735" s="8" t="s">
        <v>9565</v>
      </c>
      <c r="D735" s="8" t="s">
        <v>9566</v>
      </c>
    </row>
    <row r="736" spans="1:4" x14ac:dyDescent="0.25">
      <c r="A736" s="4" t="s">
        <v>7501</v>
      </c>
      <c r="B736" s="4" t="s">
        <v>9567</v>
      </c>
      <c r="C736" s="4" t="s">
        <v>9568</v>
      </c>
      <c r="D736" s="4" t="s">
        <v>9569</v>
      </c>
    </row>
    <row r="737" spans="1:4" x14ac:dyDescent="0.25">
      <c r="A737" s="8" t="s">
        <v>7320</v>
      </c>
      <c r="B737" s="8" t="s">
        <v>9570</v>
      </c>
      <c r="C737" s="8" t="s">
        <v>9571</v>
      </c>
      <c r="D737" s="8" t="s">
        <v>9572</v>
      </c>
    </row>
    <row r="738" spans="1:4" x14ac:dyDescent="0.25">
      <c r="A738" s="4" t="s">
        <v>7477</v>
      </c>
      <c r="B738" s="4" t="s">
        <v>9573</v>
      </c>
      <c r="C738" s="4" t="s">
        <v>9574</v>
      </c>
      <c r="D738" s="4" t="s">
        <v>9575</v>
      </c>
    </row>
    <row r="739" spans="1:4" x14ac:dyDescent="0.25">
      <c r="A739" s="8" t="s">
        <v>8863</v>
      </c>
      <c r="B739" s="8" t="s">
        <v>7567</v>
      </c>
      <c r="C739" s="8" t="s">
        <v>9576</v>
      </c>
      <c r="D739" s="8" t="s">
        <v>9577</v>
      </c>
    </row>
    <row r="740" spans="1:4" x14ac:dyDescent="0.25">
      <c r="A740" s="4" t="s">
        <v>7418</v>
      </c>
      <c r="B740" s="4" t="s">
        <v>9578</v>
      </c>
      <c r="C740" s="4" t="s">
        <v>9579</v>
      </c>
      <c r="D740" s="4" t="s">
        <v>9580</v>
      </c>
    </row>
    <row r="741" spans="1:4" x14ac:dyDescent="0.25">
      <c r="A741" s="8" t="s">
        <v>8594</v>
      </c>
      <c r="B741" s="8" t="s">
        <v>7702</v>
      </c>
      <c r="C741" s="8" t="s">
        <v>9581</v>
      </c>
      <c r="D741" s="8" t="s">
        <v>9582</v>
      </c>
    </row>
    <row r="742" spans="1:4" x14ac:dyDescent="0.25">
      <c r="A742" s="4" t="s">
        <v>9583</v>
      </c>
      <c r="B742" s="4" t="s">
        <v>9584</v>
      </c>
      <c r="C742" s="4" t="s">
        <v>9585</v>
      </c>
      <c r="D742" s="4" t="s">
        <v>9586</v>
      </c>
    </row>
    <row r="743" spans="1:4" x14ac:dyDescent="0.25">
      <c r="A743" s="8" t="s">
        <v>9587</v>
      </c>
      <c r="B743" s="8" t="s">
        <v>8242</v>
      </c>
      <c r="C743" s="8" t="s">
        <v>9588</v>
      </c>
      <c r="D743" s="8" t="s">
        <v>9589</v>
      </c>
    </row>
    <row r="744" spans="1:4" x14ac:dyDescent="0.25">
      <c r="A744" s="4" t="s">
        <v>7316</v>
      </c>
      <c r="B744" s="4" t="s">
        <v>9590</v>
      </c>
      <c r="C744" s="4" t="s">
        <v>9591</v>
      </c>
      <c r="D744" s="4" t="s">
        <v>9592</v>
      </c>
    </row>
    <row r="745" spans="1:4" x14ac:dyDescent="0.25">
      <c r="A745" s="8" t="s">
        <v>7941</v>
      </c>
      <c r="B745" s="8" t="s">
        <v>9593</v>
      </c>
      <c r="C745" s="9" t="s">
        <v>7</v>
      </c>
      <c r="D745" s="8" t="s">
        <v>9594</v>
      </c>
    </row>
    <row r="746" spans="1:4" x14ac:dyDescent="0.25">
      <c r="A746" s="4" t="s">
        <v>7956</v>
      </c>
      <c r="B746" s="4" t="s">
        <v>9595</v>
      </c>
      <c r="C746" s="4" t="s">
        <v>9596</v>
      </c>
      <c r="D746" s="4" t="s">
        <v>9597</v>
      </c>
    </row>
    <row r="747" spans="1:4" x14ac:dyDescent="0.25">
      <c r="A747" s="8" t="s">
        <v>7844</v>
      </c>
      <c r="B747" s="8" t="s">
        <v>9598</v>
      </c>
      <c r="C747" s="8" t="s">
        <v>9599</v>
      </c>
      <c r="D747" s="8" t="s">
        <v>9600</v>
      </c>
    </row>
    <row r="748" spans="1:4" x14ac:dyDescent="0.25">
      <c r="A748" s="4" t="s">
        <v>8863</v>
      </c>
      <c r="B748" s="4" t="s">
        <v>9601</v>
      </c>
      <c r="C748" s="4" t="s">
        <v>9602</v>
      </c>
      <c r="D748" s="4" t="s">
        <v>9603</v>
      </c>
    </row>
    <row r="749" spans="1:4" x14ac:dyDescent="0.25">
      <c r="A749" s="8" t="s">
        <v>9604</v>
      </c>
      <c r="B749" s="8" t="s">
        <v>9605</v>
      </c>
      <c r="C749" s="8" t="s">
        <v>9606</v>
      </c>
      <c r="D749" s="8" t="s">
        <v>9607</v>
      </c>
    </row>
    <row r="750" spans="1:4" x14ac:dyDescent="0.25">
      <c r="A750" s="4" t="s">
        <v>7477</v>
      </c>
      <c r="B750" s="4" t="s">
        <v>9608</v>
      </c>
      <c r="C750" s="4" t="s">
        <v>9609</v>
      </c>
      <c r="D750" s="4" t="s">
        <v>9610</v>
      </c>
    </row>
    <row r="751" spans="1:4" x14ac:dyDescent="0.25">
      <c r="A751" s="8" t="s">
        <v>7697</v>
      </c>
      <c r="B751" s="8" t="s">
        <v>9611</v>
      </c>
      <c r="C751" s="8" t="s">
        <v>9612</v>
      </c>
      <c r="D751" s="8" t="s">
        <v>9613</v>
      </c>
    </row>
    <row r="752" spans="1:4" x14ac:dyDescent="0.25">
      <c r="A752" s="4" t="s">
        <v>7343</v>
      </c>
      <c r="B752" s="4" t="s">
        <v>9614</v>
      </c>
      <c r="C752" s="4" t="s">
        <v>9615</v>
      </c>
      <c r="D752" s="4" t="s">
        <v>9616</v>
      </c>
    </row>
    <row r="753" spans="1:4" x14ac:dyDescent="0.25">
      <c r="A753" s="8" t="s">
        <v>7505</v>
      </c>
      <c r="B753" s="8" t="s">
        <v>9617</v>
      </c>
      <c r="C753" s="9" t="s">
        <v>7</v>
      </c>
      <c r="D753" s="8" t="s">
        <v>9618</v>
      </c>
    </row>
    <row r="754" spans="1:4" x14ac:dyDescent="0.25">
      <c r="A754" s="4" t="s">
        <v>8163</v>
      </c>
      <c r="B754" s="4" t="s">
        <v>9619</v>
      </c>
      <c r="C754" s="5" t="s">
        <v>7</v>
      </c>
      <c r="D754" s="4" t="s">
        <v>9620</v>
      </c>
    </row>
    <row r="755" spans="1:4" x14ac:dyDescent="0.25">
      <c r="A755" s="8" t="s">
        <v>7256</v>
      </c>
      <c r="B755" s="8" t="s">
        <v>8887</v>
      </c>
      <c r="C755" s="8" t="s">
        <v>9621</v>
      </c>
      <c r="D755" s="8" t="s">
        <v>9622</v>
      </c>
    </row>
    <row r="756" spans="1:4" x14ac:dyDescent="0.25">
      <c r="A756" s="4" t="s">
        <v>9623</v>
      </c>
      <c r="B756" s="4" t="s">
        <v>9624</v>
      </c>
      <c r="C756" s="4" t="s">
        <v>9625</v>
      </c>
      <c r="D756" s="4" t="s">
        <v>9626</v>
      </c>
    </row>
    <row r="757" spans="1:4" x14ac:dyDescent="0.25">
      <c r="A757" s="8" t="s">
        <v>7662</v>
      </c>
      <c r="B757" s="8" t="s">
        <v>9627</v>
      </c>
      <c r="C757" s="9" t="s">
        <v>7</v>
      </c>
      <c r="D757" s="8" t="s">
        <v>9628</v>
      </c>
    </row>
    <row r="758" spans="1:4" x14ac:dyDescent="0.25">
      <c r="A758" s="4" t="s">
        <v>9629</v>
      </c>
      <c r="B758" s="4" t="s">
        <v>9630</v>
      </c>
      <c r="C758" s="4" t="s">
        <v>9631</v>
      </c>
      <c r="D758" s="4" t="s">
        <v>9632</v>
      </c>
    </row>
    <row r="759" spans="1:4" x14ac:dyDescent="0.25">
      <c r="A759" s="8" t="s">
        <v>7694</v>
      </c>
      <c r="B759" s="8" t="s">
        <v>9633</v>
      </c>
      <c r="C759" s="8" t="s">
        <v>9634</v>
      </c>
      <c r="D759" s="8" t="s">
        <v>9635</v>
      </c>
    </row>
    <row r="760" spans="1:4" x14ac:dyDescent="0.25">
      <c r="A760" s="4" t="s">
        <v>9636</v>
      </c>
      <c r="B760" s="4" t="s">
        <v>9637</v>
      </c>
      <c r="C760" s="4" t="s">
        <v>9638</v>
      </c>
      <c r="D760" s="4" t="s">
        <v>9639</v>
      </c>
    </row>
    <row r="761" spans="1:4" x14ac:dyDescent="0.25">
      <c r="A761" s="8" t="s">
        <v>8015</v>
      </c>
      <c r="B761" s="8" t="s">
        <v>9640</v>
      </c>
      <c r="C761" s="8" t="s">
        <v>9641</v>
      </c>
      <c r="D761" s="8" t="s">
        <v>9642</v>
      </c>
    </row>
    <row r="762" spans="1:4" x14ac:dyDescent="0.25">
      <c r="A762" s="4" t="s">
        <v>9357</v>
      </c>
      <c r="B762" s="4" t="s">
        <v>9643</v>
      </c>
      <c r="C762" s="4" t="s">
        <v>9644</v>
      </c>
      <c r="D762" s="4" t="s">
        <v>9645</v>
      </c>
    </row>
    <row r="763" spans="1:4" x14ac:dyDescent="0.25">
      <c r="A763" s="8" t="s">
        <v>9646</v>
      </c>
      <c r="B763" s="8" t="s">
        <v>9647</v>
      </c>
      <c r="C763" s="8" t="s">
        <v>9648</v>
      </c>
      <c r="D763" s="8" t="s">
        <v>9649</v>
      </c>
    </row>
    <row r="764" spans="1:4" x14ac:dyDescent="0.25">
      <c r="A764" s="4" t="s">
        <v>7323</v>
      </c>
      <c r="B764" s="4" t="s">
        <v>9650</v>
      </c>
      <c r="C764" s="4" t="s">
        <v>9651</v>
      </c>
      <c r="D764" s="4" t="s">
        <v>9652</v>
      </c>
    </row>
    <row r="765" spans="1:4" x14ac:dyDescent="0.25">
      <c r="A765" s="8" t="s">
        <v>7380</v>
      </c>
      <c r="B765" s="8" t="s">
        <v>9653</v>
      </c>
      <c r="C765" s="9" t="s">
        <v>7</v>
      </c>
      <c r="D765" s="8" t="s">
        <v>9654</v>
      </c>
    </row>
    <row r="766" spans="1:4" x14ac:dyDescent="0.25">
      <c r="A766" s="4" t="s">
        <v>9655</v>
      </c>
      <c r="B766" s="4" t="s">
        <v>7454</v>
      </c>
      <c r="C766" s="4" t="s">
        <v>9656</v>
      </c>
      <c r="D766" s="4" t="s">
        <v>9657</v>
      </c>
    </row>
    <row r="767" spans="1:4" x14ac:dyDescent="0.25">
      <c r="A767" s="8" t="s">
        <v>7956</v>
      </c>
      <c r="B767" s="8" t="s">
        <v>9658</v>
      </c>
      <c r="C767" s="8" t="s">
        <v>9659</v>
      </c>
      <c r="D767" s="8" t="s">
        <v>9660</v>
      </c>
    </row>
    <row r="768" spans="1:4" x14ac:dyDescent="0.25">
      <c r="A768" s="4" t="s">
        <v>7555</v>
      </c>
      <c r="B768" s="4" t="s">
        <v>7918</v>
      </c>
      <c r="C768" s="5" t="s">
        <v>7</v>
      </c>
      <c r="D768" s="4" t="s">
        <v>9661</v>
      </c>
    </row>
    <row r="769" spans="1:4" x14ac:dyDescent="0.25">
      <c r="A769" s="8" t="s">
        <v>7694</v>
      </c>
      <c r="B769" s="8" t="s">
        <v>7430</v>
      </c>
      <c r="C769" s="8" t="s">
        <v>9662</v>
      </c>
      <c r="D769" s="8" t="s">
        <v>9663</v>
      </c>
    </row>
    <row r="770" spans="1:4" x14ac:dyDescent="0.25">
      <c r="A770" s="4" t="s">
        <v>9664</v>
      </c>
      <c r="B770" s="4" t="s">
        <v>9665</v>
      </c>
      <c r="C770" s="4" t="s">
        <v>9666</v>
      </c>
      <c r="D770" s="4" t="s">
        <v>9667</v>
      </c>
    </row>
    <row r="771" spans="1:4" x14ac:dyDescent="0.25">
      <c r="A771" s="8" t="s">
        <v>9668</v>
      </c>
      <c r="B771" s="8" t="s">
        <v>7352</v>
      </c>
      <c r="C771" s="8" t="s">
        <v>9669</v>
      </c>
      <c r="D771" s="8" t="s">
        <v>9670</v>
      </c>
    </row>
    <row r="772" spans="1:4" x14ac:dyDescent="0.25">
      <c r="A772" s="4" t="s">
        <v>9671</v>
      </c>
      <c r="B772" s="4" t="s">
        <v>9672</v>
      </c>
      <c r="C772" s="4" t="s">
        <v>9673</v>
      </c>
      <c r="D772" s="4" t="s">
        <v>9674</v>
      </c>
    </row>
    <row r="773" spans="1:4" x14ac:dyDescent="0.25">
      <c r="A773" s="8" t="s">
        <v>9198</v>
      </c>
      <c r="B773" s="8" t="s">
        <v>9675</v>
      </c>
      <c r="C773" s="8" t="s">
        <v>9676</v>
      </c>
      <c r="D773" s="8" t="s">
        <v>9677</v>
      </c>
    </row>
    <row r="774" spans="1:4" x14ac:dyDescent="0.25">
      <c r="A774" s="4" t="s">
        <v>7837</v>
      </c>
      <c r="B774" s="4" t="s">
        <v>9678</v>
      </c>
      <c r="C774" s="4" t="s">
        <v>9679</v>
      </c>
      <c r="D774" s="4" t="s">
        <v>9680</v>
      </c>
    </row>
    <row r="775" spans="1:4" x14ac:dyDescent="0.25">
      <c r="A775" s="8" t="s">
        <v>7551</v>
      </c>
      <c r="B775" s="8" t="s">
        <v>7702</v>
      </c>
      <c r="C775" s="8" t="s">
        <v>9681</v>
      </c>
      <c r="D775" s="8" t="s">
        <v>9682</v>
      </c>
    </row>
    <row r="776" spans="1:4" x14ac:dyDescent="0.25">
      <c r="A776" s="4" t="s">
        <v>7327</v>
      </c>
      <c r="B776" s="4" t="s">
        <v>8093</v>
      </c>
      <c r="C776" s="4" t="s">
        <v>9683</v>
      </c>
      <c r="D776" s="4" t="s">
        <v>9684</v>
      </c>
    </row>
    <row r="777" spans="1:4" x14ac:dyDescent="0.25">
      <c r="A777" s="8" t="s">
        <v>7290</v>
      </c>
      <c r="B777" s="8" t="s">
        <v>9685</v>
      </c>
      <c r="C777" s="8" t="s">
        <v>9686</v>
      </c>
      <c r="D777" s="8" t="s">
        <v>9687</v>
      </c>
    </row>
    <row r="778" spans="1:4" x14ac:dyDescent="0.25">
      <c r="A778" s="4" t="s">
        <v>9688</v>
      </c>
      <c r="B778" s="4" t="s">
        <v>9689</v>
      </c>
      <c r="C778" s="4" t="s">
        <v>9690</v>
      </c>
      <c r="D778" s="4" t="s">
        <v>9691</v>
      </c>
    </row>
    <row r="779" spans="1:4" x14ac:dyDescent="0.25">
      <c r="A779" s="8" t="s">
        <v>7404</v>
      </c>
      <c r="B779" s="8" t="s">
        <v>9692</v>
      </c>
      <c r="C779" s="8" t="s">
        <v>9693</v>
      </c>
      <c r="D779" s="8" t="s">
        <v>9694</v>
      </c>
    </row>
    <row r="780" spans="1:4" x14ac:dyDescent="0.25">
      <c r="A780" s="4" t="s">
        <v>9695</v>
      </c>
      <c r="B780" s="4" t="s">
        <v>9696</v>
      </c>
      <c r="C780" s="4" t="s">
        <v>9697</v>
      </c>
      <c r="D780" s="4" t="s">
        <v>9698</v>
      </c>
    </row>
    <row r="781" spans="1:4" x14ac:dyDescent="0.25">
      <c r="A781" s="8" t="s">
        <v>8058</v>
      </c>
      <c r="B781" s="8" t="s">
        <v>9699</v>
      </c>
      <c r="C781" s="8" t="s">
        <v>9700</v>
      </c>
      <c r="D781" s="8" t="s">
        <v>9701</v>
      </c>
    </row>
    <row r="782" spans="1:4" x14ac:dyDescent="0.25">
      <c r="A782" s="5" t="s">
        <v>7</v>
      </c>
      <c r="B782" s="5" t="s">
        <v>7</v>
      </c>
      <c r="C782" s="5" t="s">
        <v>7</v>
      </c>
      <c r="D782" s="4" t="s">
        <v>9702</v>
      </c>
    </row>
    <row r="783" spans="1:4" x14ac:dyDescent="0.25">
      <c r="A783" s="8" t="s">
        <v>7694</v>
      </c>
      <c r="B783" s="8" t="s">
        <v>9703</v>
      </c>
      <c r="C783" s="8" t="s">
        <v>9704</v>
      </c>
      <c r="D783" s="8" t="s">
        <v>9705</v>
      </c>
    </row>
    <row r="784" spans="1:4" x14ac:dyDescent="0.25">
      <c r="A784" s="4" t="s">
        <v>7316</v>
      </c>
      <c r="B784" s="4" t="s">
        <v>9706</v>
      </c>
      <c r="C784" s="4" t="s">
        <v>9707</v>
      </c>
      <c r="D784" s="4" t="s">
        <v>9708</v>
      </c>
    </row>
    <row r="785" spans="1:4" x14ac:dyDescent="0.25">
      <c r="A785" s="8" t="s">
        <v>7752</v>
      </c>
      <c r="B785" s="8" t="s">
        <v>9709</v>
      </c>
      <c r="C785" s="9" t="s">
        <v>7</v>
      </c>
      <c r="D785" s="8" t="s">
        <v>9710</v>
      </c>
    </row>
    <row r="786" spans="1:4" x14ac:dyDescent="0.25">
      <c r="A786" s="4" t="s">
        <v>7662</v>
      </c>
      <c r="B786" s="4" t="s">
        <v>9711</v>
      </c>
      <c r="C786" s="4" t="s">
        <v>9712</v>
      </c>
      <c r="D786" s="4" t="s">
        <v>9713</v>
      </c>
    </row>
    <row r="787" spans="1:4" x14ac:dyDescent="0.25">
      <c r="A787" s="8" t="s">
        <v>7414</v>
      </c>
      <c r="B787" s="8" t="s">
        <v>9714</v>
      </c>
      <c r="C787" s="8" t="s">
        <v>9715</v>
      </c>
      <c r="D787" s="8" t="s">
        <v>9716</v>
      </c>
    </row>
    <row r="788" spans="1:4" x14ac:dyDescent="0.25">
      <c r="A788" s="4" t="s">
        <v>7662</v>
      </c>
      <c r="B788" s="4" t="s">
        <v>9717</v>
      </c>
      <c r="C788" s="4" t="s">
        <v>9718</v>
      </c>
      <c r="D788" s="4" t="s">
        <v>9719</v>
      </c>
    </row>
    <row r="789" spans="1:4" x14ac:dyDescent="0.25">
      <c r="A789" s="8" t="s">
        <v>9720</v>
      </c>
      <c r="B789" s="8" t="s">
        <v>9721</v>
      </c>
      <c r="C789" s="9" t="s">
        <v>7</v>
      </c>
      <c r="D789" s="8" t="s">
        <v>9722</v>
      </c>
    </row>
    <row r="790" spans="1:4" x14ac:dyDescent="0.25">
      <c r="A790" s="4" t="s">
        <v>9723</v>
      </c>
      <c r="B790" s="4" t="s">
        <v>9724</v>
      </c>
      <c r="C790" s="4" t="s">
        <v>9725</v>
      </c>
      <c r="D790" s="4" t="s">
        <v>9726</v>
      </c>
    </row>
    <row r="791" spans="1:4" x14ac:dyDescent="0.25">
      <c r="A791" s="8" t="s">
        <v>7730</v>
      </c>
      <c r="B791" s="8" t="s">
        <v>8652</v>
      </c>
      <c r="C791" s="8" t="s">
        <v>9727</v>
      </c>
      <c r="D791" s="8" t="s">
        <v>9728</v>
      </c>
    </row>
    <row r="792" spans="1:4" x14ac:dyDescent="0.25">
      <c r="A792" s="4" t="s">
        <v>9729</v>
      </c>
      <c r="B792" s="4" t="s">
        <v>9730</v>
      </c>
      <c r="C792" s="4" t="s">
        <v>9731</v>
      </c>
      <c r="D792" s="4" t="s">
        <v>9732</v>
      </c>
    </row>
    <row r="793" spans="1:4" x14ac:dyDescent="0.25">
      <c r="A793" s="9" t="s">
        <v>7</v>
      </c>
      <c r="B793" s="9" t="s">
        <v>7</v>
      </c>
      <c r="C793" s="9" t="s">
        <v>7</v>
      </c>
      <c r="D793" s="8" t="s">
        <v>9733</v>
      </c>
    </row>
    <row r="794" spans="1:4" x14ac:dyDescent="0.25">
      <c r="A794" s="4" t="s">
        <v>9225</v>
      </c>
      <c r="B794" s="4" t="s">
        <v>9734</v>
      </c>
      <c r="C794" s="4" t="s">
        <v>9735</v>
      </c>
      <c r="D794" s="4" t="s">
        <v>9736</v>
      </c>
    </row>
    <row r="795" spans="1:4" x14ac:dyDescent="0.25">
      <c r="A795" s="8" t="s">
        <v>7308</v>
      </c>
      <c r="B795" s="8" t="s">
        <v>9737</v>
      </c>
      <c r="C795" s="9" t="s">
        <v>7</v>
      </c>
      <c r="D795" s="8" t="s">
        <v>9738</v>
      </c>
    </row>
    <row r="796" spans="1:4" x14ac:dyDescent="0.25">
      <c r="A796" s="4" t="s">
        <v>9739</v>
      </c>
      <c r="B796" s="4" t="s">
        <v>8390</v>
      </c>
      <c r="C796" s="4" t="s">
        <v>9740</v>
      </c>
      <c r="D796" s="4" t="s">
        <v>9741</v>
      </c>
    </row>
    <row r="797" spans="1:4" x14ac:dyDescent="0.25">
      <c r="A797" s="8" t="s">
        <v>7414</v>
      </c>
      <c r="B797" s="8" t="s">
        <v>9742</v>
      </c>
      <c r="C797" s="8" t="s">
        <v>9743</v>
      </c>
      <c r="D797" s="8" t="s">
        <v>9744</v>
      </c>
    </row>
    <row r="798" spans="1:4" x14ac:dyDescent="0.25">
      <c r="A798" s="4" t="s">
        <v>9745</v>
      </c>
      <c r="B798" s="4" t="s">
        <v>9746</v>
      </c>
      <c r="C798" s="5" t="s">
        <v>7</v>
      </c>
      <c r="D798" s="4" t="s">
        <v>9747</v>
      </c>
    </row>
    <row r="799" spans="1:4" x14ac:dyDescent="0.25">
      <c r="A799" s="8" t="s">
        <v>8079</v>
      </c>
      <c r="B799" s="8" t="s">
        <v>9748</v>
      </c>
      <c r="C799" s="8" t="s">
        <v>9749</v>
      </c>
      <c r="D799" s="8" t="s">
        <v>9750</v>
      </c>
    </row>
    <row r="800" spans="1:4" x14ac:dyDescent="0.25">
      <c r="A800" s="4" t="s">
        <v>9357</v>
      </c>
      <c r="B800" s="4" t="s">
        <v>8878</v>
      </c>
      <c r="C800" s="4" t="s">
        <v>9751</v>
      </c>
      <c r="D800" s="4" t="s">
        <v>9752</v>
      </c>
    </row>
    <row r="801" spans="1:4" x14ac:dyDescent="0.25">
      <c r="A801" s="8" t="s">
        <v>7970</v>
      </c>
      <c r="B801" s="8" t="s">
        <v>9753</v>
      </c>
      <c r="C801" s="8" t="s">
        <v>9754</v>
      </c>
      <c r="D801" s="8" t="s">
        <v>9755</v>
      </c>
    </row>
    <row r="802" spans="1:4" x14ac:dyDescent="0.25">
      <c r="A802" s="4" t="s">
        <v>9756</v>
      </c>
      <c r="B802" s="4" t="s">
        <v>9757</v>
      </c>
      <c r="C802" s="4" t="s">
        <v>9758</v>
      </c>
      <c r="D802" s="4" t="s">
        <v>9759</v>
      </c>
    </row>
    <row r="803" spans="1:4" x14ac:dyDescent="0.25">
      <c r="A803" s="8" t="s">
        <v>7798</v>
      </c>
      <c r="B803" s="8" t="s">
        <v>9760</v>
      </c>
      <c r="C803" s="8" t="s">
        <v>9761</v>
      </c>
      <c r="D803" s="8" t="s">
        <v>9762</v>
      </c>
    </row>
    <row r="804" spans="1:4" x14ac:dyDescent="0.25">
      <c r="A804" s="4" t="s">
        <v>7486</v>
      </c>
      <c r="B804" s="4" t="s">
        <v>9763</v>
      </c>
      <c r="C804" s="5" t="s">
        <v>7</v>
      </c>
      <c r="D804" s="4" t="s">
        <v>9764</v>
      </c>
    </row>
    <row r="805" spans="1:4" x14ac:dyDescent="0.25">
      <c r="A805" s="8" t="s">
        <v>7351</v>
      </c>
      <c r="B805" s="8" t="s">
        <v>7408</v>
      </c>
      <c r="C805" s="8" t="s">
        <v>9765</v>
      </c>
      <c r="D805" s="8" t="s">
        <v>9766</v>
      </c>
    </row>
    <row r="806" spans="1:4" x14ac:dyDescent="0.25">
      <c r="A806" s="4" t="s">
        <v>8455</v>
      </c>
      <c r="B806" s="4" t="s">
        <v>7332</v>
      </c>
      <c r="C806" s="4" t="s">
        <v>9767</v>
      </c>
      <c r="D806" s="4" t="s">
        <v>9768</v>
      </c>
    </row>
    <row r="807" spans="1:4" x14ac:dyDescent="0.25">
      <c r="A807" s="8" t="s">
        <v>7519</v>
      </c>
      <c r="B807" s="8" t="s">
        <v>8202</v>
      </c>
      <c r="C807" s="8" t="s">
        <v>9769</v>
      </c>
      <c r="D807" s="8" t="s">
        <v>9770</v>
      </c>
    </row>
    <row r="808" spans="1:4" x14ac:dyDescent="0.25">
      <c r="A808" s="4" t="s">
        <v>7316</v>
      </c>
      <c r="B808" s="4" t="s">
        <v>7317</v>
      </c>
      <c r="C808" s="4" t="s">
        <v>9771</v>
      </c>
      <c r="D808" s="4" t="s">
        <v>9772</v>
      </c>
    </row>
    <row r="809" spans="1:4" x14ac:dyDescent="0.25">
      <c r="A809" s="8" t="s">
        <v>7407</v>
      </c>
      <c r="B809" s="8" t="s">
        <v>8558</v>
      </c>
      <c r="C809" s="9" t="s">
        <v>7</v>
      </c>
      <c r="D809" s="8" t="s">
        <v>9773</v>
      </c>
    </row>
    <row r="810" spans="1:4" x14ac:dyDescent="0.25">
      <c r="A810" s="4" t="s">
        <v>9774</v>
      </c>
      <c r="B810" s="4" t="s">
        <v>7264</v>
      </c>
      <c r="C810" s="4" t="s">
        <v>9775</v>
      </c>
      <c r="D810" s="4" t="s">
        <v>9776</v>
      </c>
    </row>
    <row r="811" spans="1:4" x14ac:dyDescent="0.25">
      <c r="A811" s="8" t="s">
        <v>8224</v>
      </c>
      <c r="B811" s="8" t="s">
        <v>9487</v>
      </c>
      <c r="C811" s="8" t="s">
        <v>9777</v>
      </c>
      <c r="D811" s="8" t="s">
        <v>9778</v>
      </c>
    </row>
    <row r="812" spans="1:4" x14ac:dyDescent="0.25">
      <c r="A812" s="4" t="s">
        <v>7501</v>
      </c>
      <c r="B812" s="4" t="s">
        <v>7702</v>
      </c>
      <c r="C812" s="4" t="s">
        <v>9779</v>
      </c>
      <c r="D812" s="4" t="s">
        <v>9780</v>
      </c>
    </row>
    <row r="813" spans="1:4" x14ac:dyDescent="0.25">
      <c r="A813" s="8" t="s">
        <v>9781</v>
      </c>
      <c r="B813" s="8" t="s">
        <v>9782</v>
      </c>
      <c r="C813" s="8" t="s">
        <v>9783</v>
      </c>
      <c r="D813" s="8" t="s">
        <v>9784</v>
      </c>
    </row>
    <row r="814" spans="1:4" x14ac:dyDescent="0.25">
      <c r="A814" s="4" t="s">
        <v>7626</v>
      </c>
      <c r="B814" s="4" t="s">
        <v>9785</v>
      </c>
      <c r="C814" s="4" t="s">
        <v>9786</v>
      </c>
      <c r="D814" s="4" t="s">
        <v>9787</v>
      </c>
    </row>
    <row r="815" spans="1:4" x14ac:dyDescent="0.25">
      <c r="A815" s="8" t="s">
        <v>9788</v>
      </c>
      <c r="B815" s="8" t="s">
        <v>9789</v>
      </c>
      <c r="C815" s="8" t="s">
        <v>9790</v>
      </c>
      <c r="D815" s="8" t="s">
        <v>9791</v>
      </c>
    </row>
    <row r="816" spans="1:4" x14ac:dyDescent="0.25">
      <c r="A816" s="4" t="s">
        <v>8839</v>
      </c>
      <c r="B816" s="4" t="s">
        <v>9792</v>
      </c>
      <c r="C816" s="4" t="s">
        <v>9793</v>
      </c>
      <c r="D816" s="4" t="s">
        <v>9794</v>
      </c>
    </row>
    <row r="817" spans="1:4" x14ac:dyDescent="0.25">
      <c r="A817" s="8" t="s">
        <v>8293</v>
      </c>
      <c r="B817" s="8" t="s">
        <v>9795</v>
      </c>
      <c r="C817" s="8" t="s">
        <v>9796</v>
      </c>
      <c r="D817" s="8" t="s">
        <v>9797</v>
      </c>
    </row>
    <row r="818" spans="1:4" x14ac:dyDescent="0.25">
      <c r="A818" s="4" t="s">
        <v>7945</v>
      </c>
      <c r="B818" s="4" t="s">
        <v>7648</v>
      </c>
      <c r="C818" s="4" t="s">
        <v>9798</v>
      </c>
      <c r="D818" s="4" t="s">
        <v>9799</v>
      </c>
    </row>
    <row r="819" spans="1:4" x14ac:dyDescent="0.25">
      <c r="A819" s="8" t="s">
        <v>8906</v>
      </c>
      <c r="B819" s="8" t="s">
        <v>9800</v>
      </c>
      <c r="C819" s="8" t="s">
        <v>9801</v>
      </c>
      <c r="D819" s="8" t="s">
        <v>9802</v>
      </c>
    </row>
    <row r="820" spans="1:4" x14ac:dyDescent="0.25">
      <c r="A820" s="4" t="s">
        <v>7519</v>
      </c>
      <c r="B820" s="4" t="s">
        <v>7971</v>
      </c>
      <c r="C820" s="5" t="s">
        <v>7</v>
      </c>
      <c r="D820" s="4" t="s">
        <v>9803</v>
      </c>
    </row>
    <row r="821" spans="1:4" x14ac:dyDescent="0.25">
      <c r="A821" s="8" t="s">
        <v>7770</v>
      </c>
      <c r="B821" s="8" t="s">
        <v>9804</v>
      </c>
      <c r="C821" s="8" t="s">
        <v>9805</v>
      </c>
      <c r="D821" s="8" t="s">
        <v>9806</v>
      </c>
    </row>
    <row r="822" spans="1:4" x14ac:dyDescent="0.25">
      <c r="A822" s="4" t="s">
        <v>7941</v>
      </c>
      <c r="B822" s="4" t="s">
        <v>9807</v>
      </c>
      <c r="C822" s="4" t="s">
        <v>9808</v>
      </c>
      <c r="D822" s="4" t="s">
        <v>9809</v>
      </c>
    </row>
    <row r="823" spans="1:4" x14ac:dyDescent="0.25">
      <c r="A823" s="8" t="s">
        <v>8449</v>
      </c>
      <c r="B823" s="8" t="s">
        <v>9810</v>
      </c>
      <c r="C823" s="8" t="s">
        <v>9811</v>
      </c>
      <c r="D823" s="8" t="s">
        <v>9812</v>
      </c>
    </row>
    <row r="824" spans="1:4" x14ac:dyDescent="0.25">
      <c r="A824" s="4" t="s">
        <v>7519</v>
      </c>
      <c r="B824" s="4" t="s">
        <v>9813</v>
      </c>
      <c r="C824" s="4" t="s">
        <v>9814</v>
      </c>
      <c r="D824" s="4" t="s">
        <v>9815</v>
      </c>
    </row>
    <row r="825" spans="1:4" x14ac:dyDescent="0.25">
      <c r="A825" s="8" t="s">
        <v>7347</v>
      </c>
      <c r="B825" s="8" t="s">
        <v>7640</v>
      </c>
      <c r="C825" s="8" t="s">
        <v>9816</v>
      </c>
      <c r="D825" s="8" t="s">
        <v>9817</v>
      </c>
    </row>
    <row r="826" spans="1:4" x14ac:dyDescent="0.25">
      <c r="A826" s="4" t="s">
        <v>7308</v>
      </c>
      <c r="B826" s="4" t="s">
        <v>7512</v>
      </c>
      <c r="C826" s="4" t="s">
        <v>9818</v>
      </c>
      <c r="D826" s="4" t="s">
        <v>9819</v>
      </c>
    </row>
    <row r="827" spans="1:4" x14ac:dyDescent="0.25">
      <c r="A827" s="9" t="s">
        <v>7</v>
      </c>
      <c r="B827" s="9" t="s">
        <v>7</v>
      </c>
      <c r="C827" s="9" t="s">
        <v>7</v>
      </c>
      <c r="D827" s="8" t="s">
        <v>9820</v>
      </c>
    </row>
    <row r="828" spans="1:4" x14ac:dyDescent="0.25">
      <c r="A828" s="4" t="s">
        <v>7386</v>
      </c>
      <c r="B828" s="4" t="s">
        <v>9821</v>
      </c>
      <c r="C828" s="4" t="s">
        <v>9822</v>
      </c>
      <c r="D828" s="4" t="s">
        <v>9823</v>
      </c>
    </row>
    <row r="829" spans="1:4" x14ac:dyDescent="0.25">
      <c r="A829" s="8" t="s">
        <v>7407</v>
      </c>
      <c r="B829" s="8" t="s">
        <v>7264</v>
      </c>
      <c r="C829" s="8" t="s">
        <v>9824</v>
      </c>
      <c r="D829" s="8" t="s">
        <v>9825</v>
      </c>
    </row>
    <row r="830" spans="1:4" x14ac:dyDescent="0.25">
      <c r="A830" s="4" t="s">
        <v>7256</v>
      </c>
      <c r="B830" s="4" t="s">
        <v>9826</v>
      </c>
      <c r="C830" s="4" t="s">
        <v>9827</v>
      </c>
      <c r="D830" s="4" t="s">
        <v>9828</v>
      </c>
    </row>
    <row r="831" spans="1:4" x14ac:dyDescent="0.25">
      <c r="A831" s="8" t="s">
        <v>9829</v>
      </c>
      <c r="B831" s="8" t="s">
        <v>9830</v>
      </c>
      <c r="C831" s="8" t="s">
        <v>9831</v>
      </c>
      <c r="D831" s="8" t="s">
        <v>9832</v>
      </c>
    </row>
    <row r="832" spans="1:4" x14ac:dyDescent="0.25">
      <c r="A832" s="4" t="s">
        <v>9833</v>
      </c>
      <c r="B832" s="4" t="s">
        <v>9834</v>
      </c>
      <c r="C832" s="4" t="s">
        <v>9835</v>
      </c>
      <c r="D832" s="4" t="s">
        <v>9836</v>
      </c>
    </row>
    <row r="833" spans="1:4" x14ac:dyDescent="0.25">
      <c r="A833" s="8" t="s">
        <v>8089</v>
      </c>
      <c r="B833" s="8" t="s">
        <v>9837</v>
      </c>
      <c r="C833" s="8" t="s">
        <v>9838</v>
      </c>
      <c r="D833" s="8" t="s">
        <v>9839</v>
      </c>
    </row>
    <row r="834" spans="1:4" x14ac:dyDescent="0.25">
      <c r="A834" s="4" t="s">
        <v>7490</v>
      </c>
      <c r="B834" s="4" t="s">
        <v>9840</v>
      </c>
      <c r="C834" s="5" t="s">
        <v>7</v>
      </c>
      <c r="D834" s="4" t="s">
        <v>9841</v>
      </c>
    </row>
    <row r="835" spans="1:4" x14ac:dyDescent="0.25">
      <c r="A835" s="8" t="s">
        <v>9842</v>
      </c>
      <c r="B835" s="8" t="s">
        <v>9843</v>
      </c>
      <c r="C835" s="8" t="s">
        <v>9844</v>
      </c>
      <c r="D835" s="8" t="s">
        <v>9845</v>
      </c>
    </row>
    <row r="836" spans="1:4" x14ac:dyDescent="0.25">
      <c r="A836" s="4" t="s">
        <v>8250</v>
      </c>
      <c r="B836" s="4" t="s">
        <v>8516</v>
      </c>
      <c r="C836" s="4" t="s">
        <v>9846</v>
      </c>
      <c r="D836" s="4" t="s">
        <v>9847</v>
      </c>
    </row>
    <row r="837" spans="1:4" x14ac:dyDescent="0.25">
      <c r="A837" s="8" t="s">
        <v>8486</v>
      </c>
      <c r="B837" s="8" t="s">
        <v>9848</v>
      </c>
      <c r="C837" s="8" t="s">
        <v>9849</v>
      </c>
      <c r="D837" s="8" t="s">
        <v>9850</v>
      </c>
    </row>
    <row r="838" spans="1:4" x14ac:dyDescent="0.25">
      <c r="A838" s="4" t="s">
        <v>9851</v>
      </c>
      <c r="B838" s="4" t="s">
        <v>9055</v>
      </c>
      <c r="C838" s="4" t="s">
        <v>9852</v>
      </c>
      <c r="D838" s="4" t="s">
        <v>9853</v>
      </c>
    </row>
    <row r="839" spans="1:4" x14ac:dyDescent="0.25">
      <c r="A839" s="8" t="s">
        <v>7949</v>
      </c>
      <c r="B839" s="8" t="s">
        <v>8080</v>
      </c>
      <c r="C839" s="8" t="s">
        <v>9854</v>
      </c>
      <c r="D839" s="8" t="s">
        <v>9855</v>
      </c>
    </row>
    <row r="840" spans="1:4" x14ac:dyDescent="0.25">
      <c r="A840" s="4" t="s">
        <v>7252</v>
      </c>
      <c r="B840" s="4" t="s">
        <v>8499</v>
      </c>
      <c r="C840" s="4" t="s">
        <v>9856</v>
      </c>
      <c r="D840" s="4" t="s">
        <v>9857</v>
      </c>
    </row>
    <row r="841" spans="1:4" x14ac:dyDescent="0.25">
      <c r="A841" s="8" t="s">
        <v>7697</v>
      </c>
      <c r="B841" s="8" t="s">
        <v>9858</v>
      </c>
      <c r="C841" s="8" t="s">
        <v>9859</v>
      </c>
      <c r="D841" s="8" t="s">
        <v>9860</v>
      </c>
    </row>
    <row r="842" spans="1:4" x14ac:dyDescent="0.25">
      <c r="A842" s="4" t="s">
        <v>8005</v>
      </c>
      <c r="B842" s="4" t="s">
        <v>9861</v>
      </c>
      <c r="C842" s="4" t="s">
        <v>9862</v>
      </c>
      <c r="D842" s="4" t="s">
        <v>9863</v>
      </c>
    </row>
    <row r="843" spans="1:4" x14ac:dyDescent="0.25">
      <c r="A843" s="8" t="s">
        <v>7339</v>
      </c>
      <c r="B843" s="8" t="s">
        <v>9864</v>
      </c>
      <c r="C843" s="8" t="s">
        <v>9865</v>
      </c>
      <c r="D843" s="8" t="s">
        <v>9866</v>
      </c>
    </row>
    <row r="844" spans="1:4" x14ac:dyDescent="0.25">
      <c r="A844" s="4" t="s">
        <v>9867</v>
      </c>
      <c r="B844" s="4" t="s">
        <v>9868</v>
      </c>
      <c r="C844" s="4" t="s">
        <v>9869</v>
      </c>
      <c r="D844" s="4" t="s">
        <v>9870</v>
      </c>
    </row>
    <row r="845" spans="1:4" x14ac:dyDescent="0.25">
      <c r="A845" s="8" t="s">
        <v>7404</v>
      </c>
      <c r="B845" s="8" t="s">
        <v>9871</v>
      </c>
      <c r="C845" s="8" t="s">
        <v>9872</v>
      </c>
      <c r="D845" s="8" t="s">
        <v>9873</v>
      </c>
    </row>
    <row r="846" spans="1:4" x14ac:dyDescent="0.25">
      <c r="A846" s="4" t="s">
        <v>9874</v>
      </c>
      <c r="B846" s="4" t="s">
        <v>8009</v>
      </c>
      <c r="C846" s="4" t="s">
        <v>9875</v>
      </c>
      <c r="D846" s="4" t="s">
        <v>9876</v>
      </c>
    </row>
    <row r="847" spans="1:4" x14ac:dyDescent="0.25">
      <c r="A847" s="8" t="s">
        <v>7630</v>
      </c>
      <c r="B847" s="8" t="s">
        <v>9877</v>
      </c>
      <c r="C847" s="8" t="s">
        <v>9878</v>
      </c>
      <c r="D847" s="8" t="s">
        <v>9879</v>
      </c>
    </row>
    <row r="848" spans="1:4" x14ac:dyDescent="0.25">
      <c r="A848" s="4" t="s">
        <v>9880</v>
      </c>
      <c r="B848" s="4" t="s">
        <v>9881</v>
      </c>
      <c r="C848" s="4" t="s">
        <v>9882</v>
      </c>
      <c r="D848" s="4" t="s">
        <v>9883</v>
      </c>
    </row>
    <row r="849" spans="1:4" x14ac:dyDescent="0.25">
      <c r="A849" s="8" t="s">
        <v>7826</v>
      </c>
      <c r="B849" s="8" t="s">
        <v>8090</v>
      </c>
      <c r="C849" s="9" t="s">
        <v>7</v>
      </c>
      <c r="D849" s="8" t="s">
        <v>9884</v>
      </c>
    </row>
    <row r="850" spans="1:4" x14ac:dyDescent="0.25">
      <c r="A850" s="4" t="s">
        <v>7505</v>
      </c>
      <c r="B850" s="4" t="s">
        <v>9885</v>
      </c>
      <c r="C850" s="4" t="s">
        <v>9886</v>
      </c>
      <c r="D850" s="4" t="s">
        <v>9887</v>
      </c>
    </row>
    <row r="851" spans="1:4" x14ac:dyDescent="0.25">
      <c r="A851" s="8" t="s">
        <v>9888</v>
      </c>
      <c r="B851" s="8" t="s">
        <v>9889</v>
      </c>
      <c r="C851" s="8" t="s">
        <v>9890</v>
      </c>
      <c r="D851" s="8" t="s">
        <v>9891</v>
      </c>
    </row>
    <row r="852" spans="1:4" x14ac:dyDescent="0.25">
      <c r="A852" s="4" t="s">
        <v>8666</v>
      </c>
      <c r="B852" s="4" t="s">
        <v>7706</v>
      </c>
      <c r="C852" s="4" t="s">
        <v>9892</v>
      </c>
      <c r="D852" s="4" t="s">
        <v>9893</v>
      </c>
    </row>
    <row r="853" spans="1:4" x14ac:dyDescent="0.25">
      <c r="A853" s="8" t="s">
        <v>9894</v>
      </c>
      <c r="B853" s="8" t="s">
        <v>9895</v>
      </c>
      <c r="C853" s="8" t="s">
        <v>9896</v>
      </c>
      <c r="D853" s="8" t="s">
        <v>9897</v>
      </c>
    </row>
    <row r="854" spans="1:4" x14ac:dyDescent="0.25">
      <c r="A854" s="4" t="s">
        <v>7563</v>
      </c>
      <c r="B854" s="4" t="s">
        <v>9898</v>
      </c>
      <c r="C854" s="4" t="s">
        <v>9899</v>
      </c>
      <c r="D854" s="4" t="s">
        <v>9900</v>
      </c>
    </row>
    <row r="855" spans="1:4" x14ac:dyDescent="0.25">
      <c r="A855" s="8" t="s">
        <v>9901</v>
      </c>
      <c r="B855" s="8" t="s">
        <v>9902</v>
      </c>
      <c r="C855" s="9" t="s">
        <v>7</v>
      </c>
      <c r="D855" s="8" t="s">
        <v>9903</v>
      </c>
    </row>
    <row r="856" spans="1:4" x14ac:dyDescent="0.25">
      <c r="A856" s="4" t="s">
        <v>7327</v>
      </c>
      <c r="B856" s="4" t="s">
        <v>9904</v>
      </c>
      <c r="C856" s="4" t="s">
        <v>9905</v>
      </c>
      <c r="D856" s="4" t="s">
        <v>9906</v>
      </c>
    </row>
    <row r="857" spans="1:4" x14ac:dyDescent="0.25">
      <c r="A857" s="8" t="s">
        <v>9907</v>
      </c>
      <c r="B857" s="8" t="s">
        <v>9908</v>
      </c>
      <c r="C857" s="8" t="s">
        <v>9909</v>
      </c>
      <c r="D857" s="8" t="s">
        <v>9910</v>
      </c>
    </row>
    <row r="858" spans="1:4" x14ac:dyDescent="0.25">
      <c r="A858" s="4" t="s">
        <v>9225</v>
      </c>
      <c r="B858" s="4" t="s">
        <v>9911</v>
      </c>
      <c r="C858" s="4" t="s">
        <v>9912</v>
      </c>
      <c r="D858" s="4" t="s">
        <v>9913</v>
      </c>
    </row>
    <row r="859" spans="1:4" x14ac:dyDescent="0.25">
      <c r="A859" s="8" t="s">
        <v>9095</v>
      </c>
      <c r="B859" s="8" t="s">
        <v>9914</v>
      </c>
      <c r="C859" s="8" t="s">
        <v>9915</v>
      </c>
      <c r="D859" s="8" t="s">
        <v>9916</v>
      </c>
    </row>
    <row r="860" spans="1:4" x14ac:dyDescent="0.25">
      <c r="A860" s="4" t="s">
        <v>9520</v>
      </c>
      <c r="B860" s="4" t="s">
        <v>9917</v>
      </c>
      <c r="C860" s="4" t="s">
        <v>9918</v>
      </c>
      <c r="D860" s="4" t="s">
        <v>9919</v>
      </c>
    </row>
    <row r="861" spans="1:4" x14ac:dyDescent="0.25">
      <c r="A861" s="8" t="s">
        <v>4361</v>
      </c>
      <c r="B861" s="8" t="s">
        <v>9920</v>
      </c>
      <c r="C861" s="8" t="s">
        <v>9921</v>
      </c>
      <c r="D861" s="8" t="s">
        <v>9922</v>
      </c>
    </row>
    <row r="862" spans="1:4" x14ac:dyDescent="0.25">
      <c r="A862" s="4" t="s">
        <v>8096</v>
      </c>
      <c r="B862" s="4" t="s">
        <v>7405</v>
      </c>
      <c r="C862" s="4" t="s">
        <v>9923</v>
      </c>
      <c r="D862" s="4" t="s">
        <v>9924</v>
      </c>
    </row>
    <row r="863" spans="1:4" x14ac:dyDescent="0.25">
      <c r="A863" s="8" t="s">
        <v>9925</v>
      </c>
      <c r="B863" s="8" t="s">
        <v>9926</v>
      </c>
      <c r="C863" s="8" t="s">
        <v>9927</v>
      </c>
      <c r="D863" s="8" t="s">
        <v>9928</v>
      </c>
    </row>
    <row r="864" spans="1:4" x14ac:dyDescent="0.25">
      <c r="A864" s="4" t="s">
        <v>7770</v>
      </c>
      <c r="B864" s="4" t="s">
        <v>9929</v>
      </c>
      <c r="C864" s="4" t="s">
        <v>9930</v>
      </c>
      <c r="D864" s="4" t="s">
        <v>9931</v>
      </c>
    </row>
    <row r="865" spans="1:4" x14ac:dyDescent="0.25">
      <c r="A865" s="8" t="s">
        <v>7726</v>
      </c>
      <c r="B865" s="8" t="s">
        <v>9932</v>
      </c>
      <c r="C865" s="8" t="s">
        <v>9933</v>
      </c>
      <c r="D865" s="8" t="s">
        <v>9934</v>
      </c>
    </row>
    <row r="866" spans="1:4" x14ac:dyDescent="0.25">
      <c r="A866" s="4" t="s">
        <v>7819</v>
      </c>
      <c r="B866" s="4" t="s">
        <v>9935</v>
      </c>
      <c r="C866" s="4" t="s">
        <v>9936</v>
      </c>
      <c r="D866" s="4" t="s">
        <v>9937</v>
      </c>
    </row>
    <row r="867" spans="1:4" x14ac:dyDescent="0.25">
      <c r="A867" s="8" t="s">
        <v>7766</v>
      </c>
      <c r="B867" s="8" t="s">
        <v>8339</v>
      </c>
      <c r="C867" s="8" t="s">
        <v>9938</v>
      </c>
      <c r="D867" s="8" t="s">
        <v>9939</v>
      </c>
    </row>
    <row r="868" spans="1:4" x14ac:dyDescent="0.25">
      <c r="A868" s="4" t="s">
        <v>7619</v>
      </c>
      <c r="B868" s="4" t="s">
        <v>7571</v>
      </c>
      <c r="C868" s="4" t="s">
        <v>9940</v>
      </c>
      <c r="D868" s="4" t="s">
        <v>9941</v>
      </c>
    </row>
    <row r="869" spans="1:4" x14ac:dyDescent="0.25">
      <c r="A869" s="8" t="s">
        <v>7539</v>
      </c>
      <c r="B869" s="8" t="s">
        <v>9942</v>
      </c>
      <c r="C869" s="9" t="s">
        <v>7</v>
      </c>
      <c r="D869" s="8" t="s">
        <v>9943</v>
      </c>
    </row>
    <row r="870" spans="1:4" x14ac:dyDescent="0.25">
      <c r="A870" s="4" t="s">
        <v>7535</v>
      </c>
      <c r="B870" s="4" t="s">
        <v>7838</v>
      </c>
      <c r="C870" s="4" t="s">
        <v>9944</v>
      </c>
      <c r="D870" s="4" t="s">
        <v>9945</v>
      </c>
    </row>
    <row r="871" spans="1:4" x14ac:dyDescent="0.25">
      <c r="A871" s="8" t="s">
        <v>8486</v>
      </c>
      <c r="B871" s="8" t="s">
        <v>9946</v>
      </c>
      <c r="C871" s="8" t="s">
        <v>9947</v>
      </c>
      <c r="D871" s="8" t="s">
        <v>9948</v>
      </c>
    </row>
    <row r="872" spans="1:4" x14ac:dyDescent="0.25">
      <c r="A872" s="4" t="s">
        <v>9949</v>
      </c>
      <c r="B872" s="4" t="s">
        <v>9950</v>
      </c>
      <c r="C872" s="4" t="s">
        <v>9951</v>
      </c>
      <c r="D872" s="4" t="s">
        <v>9952</v>
      </c>
    </row>
    <row r="873" spans="1:4" x14ac:dyDescent="0.25">
      <c r="A873" s="8" t="s">
        <v>9953</v>
      </c>
      <c r="B873" s="8" t="s">
        <v>9954</v>
      </c>
      <c r="C873" s="8" t="s">
        <v>9955</v>
      </c>
      <c r="D873" s="8" t="s">
        <v>9956</v>
      </c>
    </row>
    <row r="874" spans="1:4" x14ac:dyDescent="0.25">
      <c r="A874" s="4" t="s">
        <v>9957</v>
      </c>
      <c r="B874" s="4" t="s">
        <v>8009</v>
      </c>
      <c r="C874" s="4" t="s">
        <v>9958</v>
      </c>
      <c r="D874" s="4" t="s">
        <v>9959</v>
      </c>
    </row>
    <row r="875" spans="1:4" x14ac:dyDescent="0.25">
      <c r="A875" s="8" t="s">
        <v>8058</v>
      </c>
      <c r="B875" s="8" t="s">
        <v>8512</v>
      </c>
      <c r="C875" s="8" t="s">
        <v>9960</v>
      </c>
      <c r="D875" s="8" t="s">
        <v>9961</v>
      </c>
    </row>
    <row r="876" spans="1:4" x14ac:dyDescent="0.25">
      <c r="A876" s="4" t="s">
        <v>9962</v>
      </c>
      <c r="B876" s="4" t="s">
        <v>9963</v>
      </c>
      <c r="C876" s="5" t="s">
        <v>7</v>
      </c>
      <c r="D876" s="4" t="s">
        <v>9964</v>
      </c>
    </row>
    <row r="877" spans="1:4" x14ac:dyDescent="0.25">
      <c r="A877" s="8" t="s">
        <v>7956</v>
      </c>
      <c r="B877" s="8" t="s">
        <v>9965</v>
      </c>
      <c r="C877" s="8" t="s">
        <v>9966</v>
      </c>
      <c r="D877" s="8" t="s">
        <v>9967</v>
      </c>
    </row>
    <row r="878" spans="1:4" x14ac:dyDescent="0.25">
      <c r="A878" s="4" t="s">
        <v>7981</v>
      </c>
      <c r="B878" s="4" t="s">
        <v>9968</v>
      </c>
      <c r="C878" s="4" t="s">
        <v>9969</v>
      </c>
      <c r="D878" s="4" t="s">
        <v>9970</v>
      </c>
    </row>
    <row r="879" spans="1:4" x14ac:dyDescent="0.25">
      <c r="A879" s="8" t="s">
        <v>7259</v>
      </c>
      <c r="B879" s="8" t="s">
        <v>9971</v>
      </c>
      <c r="C879" s="8" t="s">
        <v>9972</v>
      </c>
      <c r="D879" s="8" t="s">
        <v>9973</v>
      </c>
    </row>
    <row r="880" spans="1:4" x14ac:dyDescent="0.25">
      <c r="A880" s="4" t="s">
        <v>8079</v>
      </c>
      <c r="B880" s="4" t="s">
        <v>8558</v>
      </c>
      <c r="C880" s="4" t="s">
        <v>9974</v>
      </c>
      <c r="D880" s="4" t="s">
        <v>9975</v>
      </c>
    </row>
    <row r="881" spans="1:4" x14ac:dyDescent="0.25">
      <c r="A881" s="8" t="s">
        <v>9976</v>
      </c>
      <c r="B881" s="8" t="s">
        <v>9977</v>
      </c>
      <c r="C881" s="8" t="s">
        <v>9978</v>
      </c>
      <c r="D881" s="8" t="s">
        <v>9979</v>
      </c>
    </row>
    <row r="882" spans="1:4" x14ac:dyDescent="0.25">
      <c r="A882" s="4" t="s">
        <v>7928</v>
      </c>
      <c r="B882" s="4" t="s">
        <v>9630</v>
      </c>
      <c r="C882" s="4" t="s">
        <v>9980</v>
      </c>
      <c r="D882" s="4" t="s">
        <v>9981</v>
      </c>
    </row>
    <row r="883" spans="1:4" x14ac:dyDescent="0.25">
      <c r="A883" s="8" t="s">
        <v>9982</v>
      </c>
      <c r="B883" s="8" t="s">
        <v>9983</v>
      </c>
      <c r="C883" s="8" t="s">
        <v>9984</v>
      </c>
      <c r="D883" s="8" t="s">
        <v>9985</v>
      </c>
    </row>
    <row r="884" spans="1:4" x14ac:dyDescent="0.25">
      <c r="A884" s="4" t="s">
        <v>7837</v>
      </c>
      <c r="B884" s="4" t="s">
        <v>9986</v>
      </c>
      <c r="C884" s="4" t="s">
        <v>9987</v>
      </c>
      <c r="D884" s="4" t="s">
        <v>9988</v>
      </c>
    </row>
    <row r="885" spans="1:4" x14ac:dyDescent="0.25">
      <c r="A885" s="8" t="s">
        <v>7256</v>
      </c>
      <c r="B885" s="8" t="s">
        <v>9989</v>
      </c>
      <c r="C885" s="8" t="s">
        <v>9990</v>
      </c>
      <c r="D885" s="8" t="s">
        <v>9991</v>
      </c>
    </row>
    <row r="886" spans="1:4" x14ac:dyDescent="0.25">
      <c r="A886" s="4" t="s">
        <v>7359</v>
      </c>
      <c r="B886" s="4" t="s">
        <v>9992</v>
      </c>
      <c r="C886" s="4" t="s">
        <v>9993</v>
      </c>
      <c r="D886" s="4" t="s">
        <v>9994</v>
      </c>
    </row>
    <row r="887" spans="1:4" x14ac:dyDescent="0.25">
      <c r="A887" s="8" t="s">
        <v>8397</v>
      </c>
      <c r="B887" s="8" t="s">
        <v>9995</v>
      </c>
      <c r="C887" s="8" t="s">
        <v>9996</v>
      </c>
      <c r="D887" s="8" t="s">
        <v>9997</v>
      </c>
    </row>
    <row r="888" spans="1:4" x14ac:dyDescent="0.25">
      <c r="A888" s="4" t="s">
        <v>7527</v>
      </c>
      <c r="B888" s="4" t="s">
        <v>8512</v>
      </c>
      <c r="C888" s="5" t="s">
        <v>7</v>
      </c>
      <c r="D888" s="4" t="s">
        <v>9998</v>
      </c>
    </row>
    <row r="889" spans="1:4" x14ac:dyDescent="0.25">
      <c r="A889" s="8" t="s">
        <v>7927</v>
      </c>
      <c r="B889" s="8" t="s">
        <v>9999</v>
      </c>
      <c r="C889" s="8" t="s">
        <v>10000</v>
      </c>
      <c r="D889" s="8" t="s">
        <v>10001</v>
      </c>
    </row>
    <row r="890" spans="1:4" x14ac:dyDescent="0.25">
      <c r="A890" s="4" t="s">
        <v>8086</v>
      </c>
      <c r="B890" s="4" t="s">
        <v>10002</v>
      </c>
      <c r="C890" s="4" t="s">
        <v>10003</v>
      </c>
      <c r="D890" s="4" t="s">
        <v>10004</v>
      </c>
    </row>
    <row r="891" spans="1:4" x14ac:dyDescent="0.25">
      <c r="A891" s="8" t="s">
        <v>7539</v>
      </c>
      <c r="B891" s="8" t="s">
        <v>10005</v>
      </c>
      <c r="C891" s="8" t="s">
        <v>10006</v>
      </c>
      <c r="D891" s="8" t="s">
        <v>10007</v>
      </c>
    </row>
    <row r="892" spans="1:4" x14ac:dyDescent="0.25">
      <c r="A892" s="4" t="s">
        <v>7539</v>
      </c>
      <c r="B892" s="4" t="s">
        <v>10008</v>
      </c>
      <c r="C892" s="4" t="s">
        <v>10009</v>
      </c>
      <c r="D892" s="4" t="s">
        <v>10010</v>
      </c>
    </row>
    <row r="893" spans="1:4" x14ac:dyDescent="0.25">
      <c r="A893" s="8" t="s">
        <v>7576</v>
      </c>
      <c r="B893" s="8" t="s">
        <v>9379</v>
      </c>
      <c r="C893" s="8" t="s">
        <v>10011</v>
      </c>
      <c r="D893" s="8" t="s">
        <v>10012</v>
      </c>
    </row>
    <row r="894" spans="1:4" x14ac:dyDescent="0.25">
      <c r="A894" s="4" t="s">
        <v>8086</v>
      </c>
      <c r="B894" s="4" t="s">
        <v>10013</v>
      </c>
      <c r="C894" s="4" t="s">
        <v>10014</v>
      </c>
      <c r="D894" s="4" t="s">
        <v>10015</v>
      </c>
    </row>
    <row r="895" spans="1:4" x14ac:dyDescent="0.25">
      <c r="A895" s="8" t="s">
        <v>9428</v>
      </c>
      <c r="B895" s="8" t="s">
        <v>10016</v>
      </c>
      <c r="C895" s="8" t="s">
        <v>10017</v>
      </c>
      <c r="D895" s="8" t="s">
        <v>10018</v>
      </c>
    </row>
    <row r="896" spans="1:4" x14ac:dyDescent="0.25">
      <c r="A896" s="4" t="s">
        <v>7662</v>
      </c>
      <c r="B896" s="4" t="s">
        <v>10019</v>
      </c>
      <c r="C896" s="4" t="s">
        <v>10020</v>
      </c>
      <c r="D896" s="4" t="s">
        <v>10021</v>
      </c>
    </row>
    <row r="897" spans="1:4" x14ac:dyDescent="0.25">
      <c r="A897" s="8" t="s">
        <v>10022</v>
      </c>
      <c r="B897" s="8" t="s">
        <v>10023</v>
      </c>
      <c r="C897" s="8" t="s">
        <v>10024</v>
      </c>
      <c r="D897" s="8" t="s">
        <v>10025</v>
      </c>
    </row>
    <row r="898" spans="1:4" x14ac:dyDescent="0.25">
      <c r="A898" s="4" t="s">
        <v>9833</v>
      </c>
      <c r="B898" s="4" t="s">
        <v>10026</v>
      </c>
      <c r="C898" s="4" t="s">
        <v>10027</v>
      </c>
      <c r="D898" s="4" t="s">
        <v>10028</v>
      </c>
    </row>
    <row r="899" spans="1:4" x14ac:dyDescent="0.25">
      <c r="A899" s="8" t="s">
        <v>7539</v>
      </c>
      <c r="B899" s="8" t="s">
        <v>8093</v>
      </c>
      <c r="C899" s="8" t="s">
        <v>10029</v>
      </c>
      <c r="D899" s="8" t="s">
        <v>10030</v>
      </c>
    </row>
    <row r="900" spans="1:4" x14ac:dyDescent="0.25">
      <c r="A900" s="4" t="s">
        <v>7639</v>
      </c>
      <c r="B900" s="4" t="s">
        <v>10031</v>
      </c>
      <c r="C900" s="4" t="s">
        <v>10032</v>
      </c>
      <c r="D900" s="4" t="s">
        <v>10033</v>
      </c>
    </row>
    <row r="901" spans="1:4" x14ac:dyDescent="0.25">
      <c r="A901" s="8" t="s">
        <v>7312</v>
      </c>
      <c r="B901" s="8" t="s">
        <v>10034</v>
      </c>
      <c r="C901" s="8" t="s">
        <v>10035</v>
      </c>
      <c r="D901" s="8" t="s">
        <v>10036</v>
      </c>
    </row>
    <row r="902" spans="1:4" x14ac:dyDescent="0.25">
      <c r="A902" s="4" t="s">
        <v>7981</v>
      </c>
      <c r="B902" s="4" t="s">
        <v>9877</v>
      </c>
      <c r="C902" s="4" t="s">
        <v>10037</v>
      </c>
      <c r="D902" s="4" t="s">
        <v>10038</v>
      </c>
    </row>
    <row r="903" spans="1:4" x14ac:dyDescent="0.25">
      <c r="A903" s="8" t="s">
        <v>10039</v>
      </c>
      <c r="B903" s="8" t="s">
        <v>10040</v>
      </c>
      <c r="C903" s="8" t="s">
        <v>10041</v>
      </c>
      <c r="D903" s="8" t="s">
        <v>10042</v>
      </c>
    </row>
    <row r="904" spans="1:4" x14ac:dyDescent="0.25">
      <c r="A904" s="4" t="s">
        <v>7596</v>
      </c>
      <c r="B904" s="4" t="s">
        <v>10043</v>
      </c>
      <c r="C904" s="4" t="s">
        <v>10044</v>
      </c>
      <c r="D904" s="4" t="s">
        <v>10045</v>
      </c>
    </row>
    <row r="905" spans="1:4" x14ac:dyDescent="0.25">
      <c r="A905" s="8" t="s">
        <v>8648</v>
      </c>
      <c r="B905" s="8" t="s">
        <v>7864</v>
      </c>
      <c r="C905" s="8" t="s">
        <v>10046</v>
      </c>
      <c r="D905" s="8" t="s">
        <v>10047</v>
      </c>
    </row>
    <row r="906" spans="1:4" x14ac:dyDescent="0.25">
      <c r="A906" s="4" t="s">
        <v>7347</v>
      </c>
      <c r="B906" s="4" t="s">
        <v>10048</v>
      </c>
      <c r="C906" s="5" t="s">
        <v>7</v>
      </c>
      <c r="D906" s="4" t="s">
        <v>10049</v>
      </c>
    </row>
    <row r="907" spans="1:4" x14ac:dyDescent="0.25">
      <c r="A907" s="8" t="s">
        <v>10050</v>
      </c>
      <c r="B907" s="8" t="s">
        <v>10051</v>
      </c>
      <c r="C907" s="8" t="s">
        <v>10052</v>
      </c>
      <c r="D907" s="8" t="s">
        <v>10053</v>
      </c>
    </row>
    <row r="908" spans="1:4" x14ac:dyDescent="0.25">
      <c r="A908" s="4" t="s">
        <v>7515</v>
      </c>
      <c r="B908" s="4" t="s">
        <v>10054</v>
      </c>
      <c r="C908" s="5" t="s">
        <v>7</v>
      </c>
      <c r="D908" s="4" t="s">
        <v>10055</v>
      </c>
    </row>
    <row r="909" spans="1:4" x14ac:dyDescent="0.25">
      <c r="A909" s="8" t="s">
        <v>7505</v>
      </c>
      <c r="B909" s="8" t="s">
        <v>10056</v>
      </c>
      <c r="C909" s="8" t="s">
        <v>10057</v>
      </c>
      <c r="D909" s="8" t="s">
        <v>10058</v>
      </c>
    </row>
    <row r="910" spans="1:4" x14ac:dyDescent="0.25">
      <c r="A910" s="4" t="s">
        <v>7290</v>
      </c>
      <c r="B910" s="4" t="s">
        <v>10059</v>
      </c>
      <c r="C910" s="4" t="s">
        <v>10060</v>
      </c>
      <c r="D910" s="4" t="s">
        <v>10061</v>
      </c>
    </row>
    <row r="911" spans="1:4" x14ac:dyDescent="0.25">
      <c r="A911" s="8" t="s">
        <v>9833</v>
      </c>
      <c r="B911" s="8" t="s">
        <v>10062</v>
      </c>
      <c r="C911" s="8" t="s">
        <v>10063</v>
      </c>
      <c r="D911" s="8" t="s">
        <v>10064</v>
      </c>
    </row>
    <row r="912" spans="1:4" x14ac:dyDescent="0.25">
      <c r="A912" s="4" t="s">
        <v>8666</v>
      </c>
      <c r="B912" s="4" t="s">
        <v>9914</v>
      </c>
      <c r="C912" s="4" t="s">
        <v>10065</v>
      </c>
      <c r="D912" s="4" t="s">
        <v>10066</v>
      </c>
    </row>
    <row r="913" spans="1:4" x14ac:dyDescent="0.25">
      <c r="A913" s="8" t="s">
        <v>7748</v>
      </c>
      <c r="B913" s="8" t="s">
        <v>10067</v>
      </c>
      <c r="C913" s="8" t="s">
        <v>10068</v>
      </c>
      <c r="D913" s="8" t="s">
        <v>10069</v>
      </c>
    </row>
    <row r="914" spans="1:4" x14ac:dyDescent="0.25">
      <c r="A914" s="4" t="s">
        <v>7240</v>
      </c>
      <c r="B914" s="4" t="s">
        <v>10070</v>
      </c>
      <c r="C914" s="4" t="s">
        <v>10071</v>
      </c>
      <c r="D914" s="4" t="s">
        <v>10072</v>
      </c>
    </row>
    <row r="915" spans="1:4" x14ac:dyDescent="0.25">
      <c r="A915" s="8" t="s">
        <v>9523</v>
      </c>
      <c r="B915" s="8" t="s">
        <v>10073</v>
      </c>
      <c r="C915" s="8" t="s">
        <v>10074</v>
      </c>
      <c r="D915" s="8" t="s">
        <v>10075</v>
      </c>
    </row>
    <row r="916" spans="1:4" x14ac:dyDescent="0.25">
      <c r="A916" s="4" t="s">
        <v>7756</v>
      </c>
      <c r="B916" s="4" t="s">
        <v>10076</v>
      </c>
      <c r="C916" s="4" t="s">
        <v>10077</v>
      </c>
      <c r="D916" s="4" t="s">
        <v>10078</v>
      </c>
    </row>
    <row r="917" spans="1:4" x14ac:dyDescent="0.25">
      <c r="A917" s="8" t="s">
        <v>10079</v>
      </c>
      <c r="B917" s="8" t="s">
        <v>10080</v>
      </c>
      <c r="C917" s="9" t="s">
        <v>7</v>
      </c>
      <c r="D917" s="8" t="s">
        <v>10081</v>
      </c>
    </row>
    <row r="918" spans="1:4" x14ac:dyDescent="0.25">
      <c r="A918" s="4" t="s">
        <v>7766</v>
      </c>
      <c r="B918" s="4" t="s">
        <v>10082</v>
      </c>
      <c r="C918" s="4" t="s">
        <v>10083</v>
      </c>
      <c r="D918" s="4" t="s">
        <v>10084</v>
      </c>
    </row>
    <row r="919" spans="1:4" x14ac:dyDescent="0.25">
      <c r="A919" s="8" t="s">
        <v>7252</v>
      </c>
      <c r="B919" s="8" t="s">
        <v>10085</v>
      </c>
      <c r="C919" s="8" t="s">
        <v>10086</v>
      </c>
      <c r="D919" s="8" t="s">
        <v>10087</v>
      </c>
    </row>
    <row r="920" spans="1:4" x14ac:dyDescent="0.25">
      <c r="A920" s="4" t="s">
        <v>7819</v>
      </c>
      <c r="B920" s="4" t="s">
        <v>10088</v>
      </c>
      <c r="C920" s="4" t="s">
        <v>10089</v>
      </c>
      <c r="D920" s="4" t="s">
        <v>10090</v>
      </c>
    </row>
    <row r="921" spans="1:4" x14ac:dyDescent="0.25">
      <c r="A921" s="8" t="s">
        <v>7555</v>
      </c>
      <c r="B921" s="8" t="s">
        <v>10091</v>
      </c>
      <c r="C921" s="9" t="s">
        <v>7</v>
      </c>
      <c r="D921" s="8" t="s">
        <v>10092</v>
      </c>
    </row>
    <row r="922" spans="1:4" x14ac:dyDescent="0.25">
      <c r="A922" s="4" t="s">
        <v>7501</v>
      </c>
      <c r="B922" s="4" t="s">
        <v>10093</v>
      </c>
      <c r="C922" s="4" t="s">
        <v>10094</v>
      </c>
      <c r="D922" s="4" t="s">
        <v>10095</v>
      </c>
    </row>
    <row r="923" spans="1:4" x14ac:dyDescent="0.25">
      <c r="A923" s="8" t="s">
        <v>7931</v>
      </c>
      <c r="B923" s="8" t="s">
        <v>10096</v>
      </c>
      <c r="C923" s="8" t="s">
        <v>10097</v>
      </c>
      <c r="D923" s="8" t="s">
        <v>10098</v>
      </c>
    </row>
    <row r="924" spans="1:4" x14ac:dyDescent="0.25">
      <c r="A924" s="4" t="s">
        <v>7881</v>
      </c>
      <c r="B924" s="4" t="s">
        <v>9142</v>
      </c>
      <c r="C924" s="4" t="s">
        <v>10099</v>
      </c>
      <c r="D924" s="4" t="s">
        <v>10100</v>
      </c>
    </row>
    <row r="925" spans="1:4" x14ac:dyDescent="0.25">
      <c r="A925" s="8" t="s">
        <v>10101</v>
      </c>
      <c r="B925" s="8" t="s">
        <v>10102</v>
      </c>
      <c r="C925" s="8" t="s">
        <v>10103</v>
      </c>
      <c r="D925" s="8" t="s">
        <v>10104</v>
      </c>
    </row>
    <row r="926" spans="1:4" x14ac:dyDescent="0.25">
      <c r="A926" s="4" t="s">
        <v>8327</v>
      </c>
      <c r="B926" s="4" t="s">
        <v>10105</v>
      </c>
      <c r="C926" s="4" t="s">
        <v>10106</v>
      </c>
      <c r="D926" s="4" t="s">
        <v>10107</v>
      </c>
    </row>
    <row r="927" spans="1:4" x14ac:dyDescent="0.25">
      <c r="A927" s="8" t="s">
        <v>7323</v>
      </c>
      <c r="B927" s="8" t="s">
        <v>10108</v>
      </c>
      <c r="C927" s="8" t="s">
        <v>10109</v>
      </c>
      <c r="D927" s="8" t="s">
        <v>10110</v>
      </c>
    </row>
    <row r="928" spans="1:4" x14ac:dyDescent="0.25">
      <c r="A928" s="4" t="s">
        <v>10111</v>
      </c>
      <c r="B928" s="4" t="s">
        <v>9404</v>
      </c>
      <c r="C928" s="4" t="s">
        <v>10112</v>
      </c>
      <c r="D928" s="4" t="s">
        <v>10113</v>
      </c>
    </row>
    <row r="929" spans="1:4" x14ac:dyDescent="0.25">
      <c r="A929" s="8" t="s">
        <v>7453</v>
      </c>
      <c r="B929" s="8" t="s">
        <v>10114</v>
      </c>
      <c r="C929" s="8" t="s">
        <v>10115</v>
      </c>
      <c r="D929" s="8" t="s">
        <v>10116</v>
      </c>
    </row>
    <row r="930" spans="1:4" x14ac:dyDescent="0.25">
      <c r="A930" s="4" t="s">
        <v>10117</v>
      </c>
      <c r="B930" s="4" t="s">
        <v>10118</v>
      </c>
      <c r="C930" s="4" t="s">
        <v>10119</v>
      </c>
      <c r="D930" s="4" t="s">
        <v>10120</v>
      </c>
    </row>
    <row r="931" spans="1:4" x14ac:dyDescent="0.25">
      <c r="A931" s="8" t="s">
        <v>9583</v>
      </c>
      <c r="B931" s="8" t="s">
        <v>9253</v>
      </c>
      <c r="C931" s="8" t="s">
        <v>10121</v>
      </c>
      <c r="D931" s="8" t="s">
        <v>10122</v>
      </c>
    </row>
    <row r="932" spans="1:4" x14ac:dyDescent="0.25">
      <c r="A932" s="4" t="s">
        <v>10123</v>
      </c>
      <c r="B932" s="4" t="s">
        <v>10124</v>
      </c>
      <c r="C932" s="4" t="s">
        <v>10125</v>
      </c>
      <c r="D932" s="4" t="s">
        <v>10126</v>
      </c>
    </row>
    <row r="933" spans="1:4" x14ac:dyDescent="0.25">
      <c r="A933" s="8" t="s">
        <v>10127</v>
      </c>
      <c r="B933" s="8" t="s">
        <v>10128</v>
      </c>
      <c r="C933" s="8" t="s">
        <v>10129</v>
      </c>
      <c r="D933" s="8" t="s">
        <v>10130</v>
      </c>
    </row>
    <row r="934" spans="1:4" x14ac:dyDescent="0.25">
      <c r="A934" s="4" t="s">
        <v>7308</v>
      </c>
      <c r="B934" s="4" t="s">
        <v>8850</v>
      </c>
      <c r="C934" s="4" t="s">
        <v>10131</v>
      </c>
      <c r="D934" s="4" t="s">
        <v>10132</v>
      </c>
    </row>
    <row r="935" spans="1:4" x14ac:dyDescent="0.25">
      <c r="A935" s="8" t="s">
        <v>8089</v>
      </c>
      <c r="B935" s="8" t="s">
        <v>10133</v>
      </c>
      <c r="C935" s="8" t="s">
        <v>10134</v>
      </c>
      <c r="D935" s="8" t="s">
        <v>10135</v>
      </c>
    </row>
    <row r="936" spans="1:4" x14ac:dyDescent="0.25">
      <c r="A936" s="4" t="s">
        <v>10136</v>
      </c>
      <c r="B936" s="4" t="s">
        <v>7245</v>
      </c>
      <c r="C936" s="4" t="s">
        <v>10137</v>
      </c>
      <c r="D936" s="4" t="s">
        <v>10138</v>
      </c>
    </row>
    <row r="937" spans="1:4" x14ac:dyDescent="0.25">
      <c r="A937" s="8" t="s">
        <v>7490</v>
      </c>
      <c r="B937" s="8" t="s">
        <v>7771</v>
      </c>
      <c r="C937" s="8" t="s">
        <v>10139</v>
      </c>
      <c r="D937" s="8" t="s">
        <v>10140</v>
      </c>
    </row>
    <row r="938" spans="1:4" x14ac:dyDescent="0.25">
      <c r="A938" s="4" t="s">
        <v>7411</v>
      </c>
      <c r="B938" s="4" t="s">
        <v>10141</v>
      </c>
      <c r="C938" s="4" t="s">
        <v>10142</v>
      </c>
      <c r="D938" s="4" t="s">
        <v>10143</v>
      </c>
    </row>
    <row r="939" spans="1:4" x14ac:dyDescent="0.25">
      <c r="A939" s="8" t="s">
        <v>7394</v>
      </c>
      <c r="B939" s="8" t="s">
        <v>9593</v>
      </c>
      <c r="C939" s="8" t="s">
        <v>10144</v>
      </c>
      <c r="D939" s="8" t="s">
        <v>10145</v>
      </c>
    </row>
    <row r="940" spans="1:4" x14ac:dyDescent="0.25">
      <c r="A940" s="4" t="s">
        <v>10146</v>
      </c>
      <c r="B940" s="4" t="s">
        <v>10147</v>
      </c>
      <c r="C940" s="4" t="s">
        <v>10148</v>
      </c>
      <c r="D940" s="4" t="s">
        <v>10149</v>
      </c>
    </row>
    <row r="941" spans="1:4" x14ac:dyDescent="0.25">
      <c r="A941" s="8" t="s">
        <v>7418</v>
      </c>
      <c r="B941" s="8" t="s">
        <v>10150</v>
      </c>
      <c r="C941" s="8" t="s">
        <v>10151</v>
      </c>
      <c r="D941" s="8" t="s">
        <v>10152</v>
      </c>
    </row>
    <row r="942" spans="1:4" x14ac:dyDescent="0.25">
      <c r="A942" s="4" t="s">
        <v>9695</v>
      </c>
      <c r="B942" s="4" t="s">
        <v>10153</v>
      </c>
      <c r="C942" s="4" t="s">
        <v>10154</v>
      </c>
      <c r="D942" s="4" t="s">
        <v>10155</v>
      </c>
    </row>
    <row r="943" spans="1:4" x14ac:dyDescent="0.25">
      <c r="A943" s="8" t="s">
        <v>7600</v>
      </c>
      <c r="B943" s="8" t="s">
        <v>10156</v>
      </c>
      <c r="C943" s="8" t="s">
        <v>10157</v>
      </c>
      <c r="D943" s="8" t="s">
        <v>10158</v>
      </c>
    </row>
    <row r="944" spans="1:4" x14ac:dyDescent="0.25">
      <c r="A944" s="4" t="s">
        <v>8228</v>
      </c>
      <c r="B944" s="4" t="s">
        <v>10159</v>
      </c>
      <c r="C944" s="4" t="s">
        <v>10160</v>
      </c>
      <c r="D944" s="4" t="s">
        <v>10161</v>
      </c>
    </row>
    <row r="945" spans="1:4" x14ac:dyDescent="0.25">
      <c r="A945" s="8" t="s">
        <v>7584</v>
      </c>
      <c r="B945" s="8" t="s">
        <v>10162</v>
      </c>
      <c r="C945" s="9" t="s">
        <v>7</v>
      </c>
      <c r="D945" s="8" t="s">
        <v>10163</v>
      </c>
    </row>
    <row r="946" spans="1:4" x14ac:dyDescent="0.25">
      <c r="A946" s="4" t="s">
        <v>8086</v>
      </c>
      <c r="B946" s="4" t="s">
        <v>10164</v>
      </c>
      <c r="C946" s="4" t="s">
        <v>10165</v>
      </c>
      <c r="D946" s="4" t="s">
        <v>10166</v>
      </c>
    </row>
    <row r="947" spans="1:4" x14ac:dyDescent="0.25">
      <c r="A947" s="8" t="s">
        <v>8005</v>
      </c>
      <c r="B947" s="8" t="s">
        <v>9561</v>
      </c>
      <c r="C947" s="8" t="s">
        <v>10167</v>
      </c>
      <c r="D947" s="8" t="s">
        <v>10168</v>
      </c>
    </row>
    <row r="948" spans="1:4" x14ac:dyDescent="0.25">
      <c r="A948" s="4" t="s">
        <v>8616</v>
      </c>
      <c r="B948" s="4" t="s">
        <v>8857</v>
      </c>
      <c r="C948" s="4" t="s">
        <v>10169</v>
      </c>
      <c r="D948" s="4" t="s">
        <v>10170</v>
      </c>
    </row>
    <row r="949" spans="1:4" x14ac:dyDescent="0.25">
      <c r="A949" s="8" t="s">
        <v>7756</v>
      </c>
      <c r="B949" s="8" t="s">
        <v>8878</v>
      </c>
      <c r="C949" s="8" t="s">
        <v>10171</v>
      </c>
      <c r="D949" s="8" t="s">
        <v>10172</v>
      </c>
    </row>
    <row r="950" spans="1:4" x14ac:dyDescent="0.25">
      <c r="A950" s="4" t="s">
        <v>10173</v>
      </c>
      <c r="B950" s="4" t="s">
        <v>10174</v>
      </c>
      <c r="C950" s="4" t="s">
        <v>10175</v>
      </c>
      <c r="D950" s="4" t="s">
        <v>10176</v>
      </c>
    </row>
    <row r="951" spans="1:4" x14ac:dyDescent="0.25">
      <c r="A951" s="8" t="s">
        <v>10177</v>
      </c>
      <c r="B951" s="8" t="s">
        <v>8821</v>
      </c>
      <c r="C951" s="8" t="s">
        <v>10178</v>
      </c>
      <c r="D951" s="8" t="s">
        <v>10179</v>
      </c>
    </row>
    <row r="952" spans="1:4" x14ac:dyDescent="0.25">
      <c r="A952" s="4" t="s">
        <v>7355</v>
      </c>
      <c r="B952" s="4" t="s">
        <v>7328</v>
      </c>
      <c r="C952" s="4" t="s">
        <v>10180</v>
      </c>
      <c r="D952" s="4" t="s">
        <v>10181</v>
      </c>
    </row>
    <row r="953" spans="1:4" x14ac:dyDescent="0.25">
      <c r="A953" s="8" t="s">
        <v>10182</v>
      </c>
      <c r="B953" s="8" t="s">
        <v>10183</v>
      </c>
      <c r="C953" s="8" t="s">
        <v>10184</v>
      </c>
      <c r="D953" s="8" t="s">
        <v>10185</v>
      </c>
    </row>
    <row r="954" spans="1:4" x14ac:dyDescent="0.25">
      <c r="A954" s="4" t="s">
        <v>7411</v>
      </c>
      <c r="B954" s="4" t="s">
        <v>10186</v>
      </c>
      <c r="C954" s="4" t="s">
        <v>10187</v>
      </c>
      <c r="D954" s="4" t="s">
        <v>10188</v>
      </c>
    </row>
    <row r="955" spans="1:4" x14ac:dyDescent="0.25">
      <c r="A955" s="8" t="s">
        <v>7981</v>
      </c>
      <c r="B955" s="8" t="s">
        <v>7698</v>
      </c>
      <c r="C955" s="8" t="s">
        <v>10189</v>
      </c>
      <c r="D955" s="8" t="s">
        <v>10190</v>
      </c>
    </row>
    <row r="956" spans="1:4" x14ac:dyDescent="0.25">
      <c r="A956" s="4" t="s">
        <v>7643</v>
      </c>
      <c r="B956" s="4" t="s">
        <v>10191</v>
      </c>
      <c r="C956" s="4" t="s">
        <v>10192</v>
      </c>
      <c r="D956" s="4" t="s">
        <v>10193</v>
      </c>
    </row>
    <row r="957" spans="1:4" x14ac:dyDescent="0.25">
      <c r="A957" s="8" t="s">
        <v>7453</v>
      </c>
      <c r="B957" s="8" t="s">
        <v>10194</v>
      </c>
      <c r="C957" s="8" t="s">
        <v>776</v>
      </c>
      <c r="D957" s="8" t="s">
        <v>10195</v>
      </c>
    </row>
    <row r="958" spans="1:4" x14ac:dyDescent="0.25">
      <c r="A958" s="4" t="s">
        <v>8594</v>
      </c>
      <c r="B958" s="4" t="s">
        <v>10196</v>
      </c>
      <c r="C958" s="4" t="s">
        <v>10197</v>
      </c>
      <c r="D958" s="4" t="s">
        <v>10198</v>
      </c>
    </row>
    <row r="959" spans="1:4" x14ac:dyDescent="0.25">
      <c r="A959" s="8" t="s">
        <v>7662</v>
      </c>
      <c r="B959" s="8" t="s">
        <v>10199</v>
      </c>
      <c r="C959" s="8" t="s">
        <v>10200</v>
      </c>
      <c r="D959" s="8" t="s">
        <v>10201</v>
      </c>
    </row>
    <row r="960" spans="1:4" x14ac:dyDescent="0.25">
      <c r="A960" s="4" t="s">
        <v>7240</v>
      </c>
      <c r="B960" s="4" t="s">
        <v>8130</v>
      </c>
      <c r="C960" s="4" t="s">
        <v>10202</v>
      </c>
      <c r="D960" s="4" t="s">
        <v>10203</v>
      </c>
    </row>
    <row r="961" spans="1:4" x14ac:dyDescent="0.25">
      <c r="A961" s="8" t="s">
        <v>7259</v>
      </c>
      <c r="B961" s="8" t="s">
        <v>10204</v>
      </c>
      <c r="C961" s="8" t="s">
        <v>10205</v>
      </c>
      <c r="D961" s="8" t="s">
        <v>10206</v>
      </c>
    </row>
    <row r="962" spans="1:4" x14ac:dyDescent="0.25">
      <c r="A962" s="4" t="s">
        <v>10207</v>
      </c>
      <c r="B962" s="4" t="s">
        <v>10208</v>
      </c>
      <c r="C962" s="5" t="s">
        <v>7</v>
      </c>
      <c r="D962" s="4" t="s">
        <v>10209</v>
      </c>
    </row>
    <row r="963" spans="1:4" x14ac:dyDescent="0.25">
      <c r="A963" s="8" t="s">
        <v>7414</v>
      </c>
      <c r="B963" s="8" t="s">
        <v>10210</v>
      </c>
      <c r="C963" s="9" t="s">
        <v>7</v>
      </c>
      <c r="D963" s="8" t="s">
        <v>10211</v>
      </c>
    </row>
    <row r="964" spans="1:4" x14ac:dyDescent="0.25">
      <c r="A964" s="4" t="s">
        <v>10212</v>
      </c>
      <c r="B964" s="4" t="s">
        <v>10213</v>
      </c>
      <c r="C964" s="4" t="s">
        <v>10214</v>
      </c>
      <c r="D964" s="4" t="s">
        <v>10215</v>
      </c>
    </row>
    <row r="965" spans="1:4" x14ac:dyDescent="0.25">
      <c r="A965" s="8" t="s">
        <v>9745</v>
      </c>
      <c r="B965" s="8" t="s">
        <v>10216</v>
      </c>
      <c r="C965" s="8" t="s">
        <v>10217</v>
      </c>
      <c r="D965" s="8" t="s">
        <v>10218</v>
      </c>
    </row>
    <row r="966" spans="1:4" x14ac:dyDescent="0.25">
      <c r="A966" s="4" t="s">
        <v>8163</v>
      </c>
      <c r="B966" s="4" t="s">
        <v>8293</v>
      </c>
      <c r="C966" s="4" t="s">
        <v>10219</v>
      </c>
      <c r="D966" s="4" t="s">
        <v>10220</v>
      </c>
    </row>
    <row r="967" spans="1:4" x14ac:dyDescent="0.25">
      <c r="A967" s="8" t="s">
        <v>10221</v>
      </c>
      <c r="B967" s="8" t="s">
        <v>10222</v>
      </c>
      <c r="C967" s="8" t="s">
        <v>10223</v>
      </c>
      <c r="D967" s="8" t="s">
        <v>10224</v>
      </c>
    </row>
    <row r="968" spans="1:4" x14ac:dyDescent="0.25">
      <c r="A968" s="4" t="s">
        <v>8345</v>
      </c>
      <c r="B968" s="4" t="s">
        <v>7667</v>
      </c>
      <c r="C968" s="5" t="s">
        <v>7</v>
      </c>
      <c r="D968" s="4" t="s">
        <v>10225</v>
      </c>
    </row>
    <row r="969" spans="1:4" x14ac:dyDescent="0.25">
      <c r="A969" s="8" t="s">
        <v>8079</v>
      </c>
      <c r="B969" s="8" t="s">
        <v>10226</v>
      </c>
      <c r="C969" s="8" t="s">
        <v>10227</v>
      </c>
      <c r="D969" s="8" t="s">
        <v>10228</v>
      </c>
    </row>
    <row r="970" spans="1:4" x14ac:dyDescent="0.25">
      <c r="A970" s="4" t="s">
        <v>10229</v>
      </c>
      <c r="B970" s="4" t="s">
        <v>10230</v>
      </c>
      <c r="C970" s="4" t="s">
        <v>10231</v>
      </c>
      <c r="D970" s="4" t="s">
        <v>10232</v>
      </c>
    </row>
    <row r="971" spans="1:4" x14ac:dyDescent="0.25">
      <c r="A971" s="8" t="s">
        <v>10182</v>
      </c>
      <c r="B971" s="8" t="s">
        <v>10233</v>
      </c>
      <c r="C971" s="8" t="s">
        <v>10234</v>
      </c>
      <c r="D971" s="8" t="s">
        <v>10235</v>
      </c>
    </row>
    <row r="972" spans="1:4" x14ac:dyDescent="0.25">
      <c r="A972" s="4" t="s">
        <v>10236</v>
      </c>
      <c r="B972" s="4" t="s">
        <v>10237</v>
      </c>
      <c r="C972" s="4" t="s">
        <v>10238</v>
      </c>
      <c r="D972" s="4" t="s">
        <v>10239</v>
      </c>
    </row>
    <row r="973" spans="1:4" x14ac:dyDescent="0.25">
      <c r="A973" s="8" t="s">
        <v>10240</v>
      </c>
      <c r="B973" s="8" t="s">
        <v>10241</v>
      </c>
      <c r="C973" s="8" t="s">
        <v>10242</v>
      </c>
      <c r="D973" s="8" t="s">
        <v>10243</v>
      </c>
    </row>
    <row r="974" spans="1:4" x14ac:dyDescent="0.25">
      <c r="A974" s="4" t="s">
        <v>10244</v>
      </c>
      <c r="B974" s="4" t="s">
        <v>10245</v>
      </c>
      <c r="C974" s="4" t="s">
        <v>10246</v>
      </c>
      <c r="D974" s="4" t="s">
        <v>10247</v>
      </c>
    </row>
    <row r="975" spans="1:4" x14ac:dyDescent="0.25">
      <c r="A975" s="8" t="s">
        <v>8936</v>
      </c>
      <c r="B975" s="8" t="s">
        <v>10248</v>
      </c>
      <c r="C975" s="9" t="s">
        <v>7</v>
      </c>
      <c r="D975" s="8" t="s">
        <v>10249</v>
      </c>
    </row>
    <row r="976" spans="1:4" x14ac:dyDescent="0.25">
      <c r="A976" s="4" t="s">
        <v>7798</v>
      </c>
      <c r="B976" s="4" t="s">
        <v>8202</v>
      </c>
      <c r="C976" s="4" t="s">
        <v>10250</v>
      </c>
      <c r="D976" s="4" t="s">
        <v>10251</v>
      </c>
    </row>
    <row r="977" spans="1:4" x14ac:dyDescent="0.25">
      <c r="A977" s="8" t="s">
        <v>10252</v>
      </c>
      <c r="B977" s="8" t="s">
        <v>10253</v>
      </c>
      <c r="C977" s="8" t="s">
        <v>10254</v>
      </c>
      <c r="D977" s="8" t="s">
        <v>10255</v>
      </c>
    </row>
    <row r="978" spans="1:4" x14ac:dyDescent="0.25">
      <c r="A978" s="4" t="s">
        <v>7535</v>
      </c>
      <c r="B978" s="4" t="s">
        <v>7430</v>
      </c>
      <c r="C978" s="4" t="s">
        <v>10256</v>
      </c>
      <c r="D978" s="4" t="s">
        <v>10257</v>
      </c>
    </row>
    <row r="979" spans="1:4" x14ac:dyDescent="0.25">
      <c r="A979" s="8" t="s">
        <v>10258</v>
      </c>
      <c r="B979" s="8" t="s">
        <v>7577</v>
      </c>
      <c r="C979" s="8" t="s">
        <v>10259</v>
      </c>
      <c r="D979" s="8" t="s">
        <v>10260</v>
      </c>
    </row>
    <row r="980" spans="1:4" x14ac:dyDescent="0.25">
      <c r="A980" s="4" t="s">
        <v>7675</v>
      </c>
      <c r="B980" s="4" t="s">
        <v>10261</v>
      </c>
      <c r="C980" s="4" t="s">
        <v>10262</v>
      </c>
      <c r="D980" s="4" t="s">
        <v>10263</v>
      </c>
    </row>
    <row r="981" spans="1:4" x14ac:dyDescent="0.25">
      <c r="A981" s="8" t="s">
        <v>7380</v>
      </c>
      <c r="B981" s="8" t="s">
        <v>10264</v>
      </c>
      <c r="C981" s="8" t="s">
        <v>10265</v>
      </c>
      <c r="D981" s="8" t="s">
        <v>10266</v>
      </c>
    </row>
    <row r="982" spans="1:4" x14ac:dyDescent="0.25">
      <c r="A982" s="4" t="s">
        <v>8188</v>
      </c>
      <c r="B982" s="4" t="s">
        <v>8093</v>
      </c>
      <c r="C982" s="4" t="s">
        <v>10267</v>
      </c>
      <c r="D982" s="4" t="s">
        <v>10268</v>
      </c>
    </row>
    <row r="983" spans="1:4" x14ac:dyDescent="0.25">
      <c r="A983" s="8" t="s">
        <v>7397</v>
      </c>
      <c r="B983" s="8" t="s">
        <v>10269</v>
      </c>
      <c r="C983" s="8" t="s">
        <v>10270</v>
      </c>
      <c r="D983" s="8" t="s">
        <v>10271</v>
      </c>
    </row>
    <row r="984" spans="1:4" x14ac:dyDescent="0.25">
      <c r="A984" s="4" t="s">
        <v>7511</v>
      </c>
      <c r="B984" s="4" t="s">
        <v>4403</v>
      </c>
      <c r="C984" s="4" t="s">
        <v>10272</v>
      </c>
      <c r="D984" s="4" t="s">
        <v>10273</v>
      </c>
    </row>
    <row r="985" spans="1:4" x14ac:dyDescent="0.25">
      <c r="A985" s="8" t="s">
        <v>10274</v>
      </c>
      <c r="B985" s="8" t="s">
        <v>10275</v>
      </c>
      <c r="C985" s="8" t="s">
        <v>10276</v>
      </c>
      <c r="D985" s="8" t="s">
        <v>10277</v>
      </c>
    </row>
    <row r="986" spans="1:4" x14ac:dyDescent="0.25">
      <c r="A986" s="4" t="s">
        <v>7394</v>
      </c>
      <c r="B986" s="4" t="s">
        <v>10278</v>
      </c>
      <c r="C986" s="4" t="s">
        <v>10279</v>
      </c>
      <c r="D986" s="4" t="s">
        <v>10280</v>
      </c>
    </row>
    <row r="987" spans="1:4" x14ac:dyDescent="0.25">
      <c r="A987" s="8" t="s">
        <v>7457</v>
      </c>
      <c r="B987" s="8" t="s">
        <v>10281</v>
      </c>
      <c r="C987" s="8" t="s">
        <v>10282</v>
      </c>
      <c r="D987" s="8" t="s">
        <v>10283</v>
      </c>
    </row>
    <row r="988" spans="1:4" x14ac:dyDescent="0.25">
      <c r="A988" s="4" t="s">
        <v>7477</v>
      </c>
      <c r="B988" s="4" t="s">
        <v>10284</v>
      </c>
      <c r="C988" s="4" t="s">
        <v>10285</v>
      </c>
      <c r="D988" s="4" t="s">
        <v>10286</v>
      </c>
    </row>
    <row r="989" spans="1:4" x14ac:dyDescent="0.25">
      <c r="A989" s="8" t="s">
        <v>7871</v>
      </c>
      <c r="B989" s="8" t="s">
        <v>10287</v>
      </c>
      <c r="C989" s="8" t="s">
        <v>10288</v>
      </c>
      <c r="D989" s="8" t="s">
        <v>10289</v>
      </c>
    </row>
    <row r="990" spans="1:4" x14ac:dyDescent="0.25">
      <c r="A990" s="4" t="s">
        <v>8069</v>
      </c>
      <c r="B990" s="4" t="s">
        <v>10290</v>
      </c>
      <c r="C990" s="5" t="s">
        <v>7</v>
      </c>
      <c r="D990" s="4" t="s">
        <v>10291</v>
      </c>
    </row>
    <row r="991" spans="1:4" x14ac:dyDescent="0.25">
      <c r="A991" s="8" t="s">
        <v>10292</v>
      </c>
      <c r="B991" s="8" t="s">
        <v>10293</v>
      </c>
      <c r="C991" s="8" t="s">
        <v>10294</v>
      </c>
      <c r="D991" s="8" t="s">
        <v>10295</v>
      </c>
    </row>
    <row r="992" spans="1:4" x14ac:dyDescent="0.25">
      <c r="A992" s="4" t="s">
        <v>7808</v>
      </c>
      <c r="B992" s="4" t="s">
        <v>10296</v>
      </c>
      <c r="C992" s="4" t="s">
        <v>10297</v>
      </c>
      <c r="D992" s="4" t="s">
        <v>10298</v>
      </c>
    </row>
    <row r="993" spans="1:4" x14ac:dyDescent="0.25">
      <c r="A993" s="8" t="s">
        <v>10299</v>
      </c>
      <c r="B993" s="8" t="s">
        <v>7454</v>
      </c>
      <c r="C993" s="8" t="s">
        <v>10300</v>
      </c>
      <c r="D993" s="8" t="s">
        <v>10301</v>
      </c>
    </row>
    <row r="994" spans="1:4" x14ac:dyDescent="0.25">
      <c r="A994" s="4" t="s">
        <v>10274</v>
      </c>
      <c r="B994" s="4" t="s">
        <v>10302</v>
      </c>
      <c r="C994" s="4" t="s">
        <v>10303</v>
      </c>
      <c r="D994" s="4" t="s">
        <v>10304</v>
      </c>
    </row>
    <row r="995" spans="1:4" x14ac:dyDescent="0.25">
      <c r="A995" s="8" t="s">
        <v>10305</v>
      </c>
      <c r="B995" s="8" t="s">
        <v>10306</v>
      </c>
      <c r="C995" s="8" t="s">
        <v>10307</v>
      </c>
      <c r="D995" s="8" t="s">
        <v>10308</v>
      </c>
    </row>
    <row r="996" spans="1:4" x14ac:dyDescent="0.25">
      <c r="A996" s="4" t="s">
        <v>8082</v>
      </c>
      <c r="B996" s="4" t="s">
        <v>10309</v>
      </c>
      <c r="C996" s="4" t="s">
        <v>10310</v>
      </c>
      <c r="D996" s="4" t="s">
        <v>10311</v>
      </c>
    </row>
    <row r="997" spans="1:4" x14ac:dyDescent="0.25">
      <c r="A997" s="8" t="s">
        <v>7252</v>
      </c>
      <c r="B997" s="8" t="s">
        <v>10312</v>
      </c>
      <c r="C997" s="8" t="s">
        <v>10313</v>
      </c>
      <c r="D997" s="8" t="s">
        <v>10314</v>
      </c>
    </row>
    <row r="998" spans="1:4" x14ac:dyDescent="0.25">
      <c r="A998" s="4" t="s">
        <v>7418</v>
      </c>
      <c r="B998" s="4" t="s">
        <v>8751</v>
      </c>
      <c r="C998" s="4" t="s">
        <v>10315</v>
      </c>
      <c r="D998" s="4" t="s">
        <v>10316</v>
      </c>
    </row>
    <row r="999" spans="1:4" x14ac:dyDescent="0.25">
      <c r="A999" s="8" t="s">
        <v>7490</v>
      </c>
      <c r="B999" s="8" t="s">
        <v>10317</v>
      </c>
      <c r="C999" s="8" t="s">
        <v>10318</v>
      </c>
      <c r="D999" s="8" t="s">
        <v>10319</v>
      </c>
    </row>
    <row r="1000" spans="1:4" x14ac:dyDescent="0.25">
      <c r="A1000" s="4" t="s">
        <v>7941</v>
      </c>
      <c r="B1000" s="4" t="s">
        <v>10320</v>
      </c>
      <c r="C1000" s="4" t="s">
        <v>10321</v>
      </c>
      <c r="D1000" s="4" t="s">
        <v>10322</v>
      </c>
    </row>
    <row r="1001" spans="1:4" x14ac:dyDescent="0.25">
      <c r="A1001" s="8" t="s">
        <v>7927</v>
      </c>
      <c r="B1001" s="8" t="s">
        <v>10323</v>
      </c>
      <c r="C1001" s="8" t="s">
        <v>10324</v>
      </c>
      <c r="D1001" s="8" t="s">
        <v>10325</v>
      </c>
    </row>
    <row r="1002" spans="1:4" x14ac:dyDescent="0.25">
      <c r="A1002" s="4" t="s">
        <v>7519</v>
      </c>
      <c r="B1002" s="4" t="s">
        <v>8535</v>
      </c>
      <c r="C1002" s="4" t="s">
        <v>10326</v>
      </c>
      <c r="D1002" s="4" t="s">
        <v>10327</v>
      </c>
    </row>
    <row r="1003" spans="1:4" x14ac:dyDescent="0.25">
      <c r="A1003" s="8" t="s">
        <v>7770</v>
      </c>
      <c r="B1003" s="8" t="s">
        <v>10328</v>
      </c>
      <c r="C1003" s="8" t="s">
        <v>10329</v>
      </c>
      <c r="D1003" s="8" t="s">
        <v>10330</v>
      </c>
    </row>
    <row r="1004" spans="1:4" x14ac:dyDescent="0.25">
      <c r="A1004" s="4" t="s">
        <v>7615</v>
      </c>
      <c r="B1004" s="4" t="s">
        <v>10331</v>
      </c>
      <c r="C1004" s="4" t="s">
        <v>10332</v>
      </c>
      <c r="D1004" s="4" t="s">
        <v>10333</v>
      </c>
    </row>
    <row r="1005" spans="1:4" x14ac:dyDescent="0.25">
      <c r="A1005" s="8" t="s">
        <v>7244</v>
      </c>
      <c r="B1005" s="8" t="s">
        <v>9848</v>
      </c>
      <c r="C1005" s="8" t="s">
        <v>10334</v>
      </c>
      <c r="D1005" s="8" t="s">
        <v>10335</v>
      </c>
    </row>
    <row r="1006" spans="1:4" x14ac:dyDescent="0.25">
      <c r="A1006" s="4" t="s">
        <v>10336</v>
      </c>
      <c r="B1006" s="4" t="s">
        <v>10337</v>
      </c>
      <c r="C1006" s="4" t="s">
        <v>776</v>
      </c>
      <c r="D1006" s="4" t="s">
        <v>10338</v>
      </c>
    </row>
    <row r="1007" spans="1:4" x14ac:dyDescent="0.25">
      <c r="A1007" s="8" t="s">
        <v>7931</v>
      </c>
      <c r="B1007" s="8" t="s">
        <v>8903</v>
      </c>
      <c r="C1007" s="8" t="s">
        <v>10339</v>
      </c>
      <c r="D1007" s="8" t="s">
        <v>10340</v>
      </c>
    </row>
    <row r="1008" spans="1:4" x14ac:dyDescent="0.25">
      <c r="A1008" s="4" t="s">
        <v>10341</v>
      </c>
      <c r="B1008" s="4" t="s">
        <v>10342</v>
      </c>
      <c r="C1008" s="5" t="s">
        <v>7</v>
      </c>
      <c r="D1008" s="4" t="s">
        <v>10343</v>
      </c>
    </row>
    <row r="1009" spans="1:4" x14ac:dyDescent="0.25">
      <c r="A1009" s="8" t="s">
        <v>10344</v>
      </c>
      <c r="B1009" s="8" t="s">
        <v>10105</v>
      </c>
      <c r="C1009" s="8" t="s">
        <v>10345</v>
      </c>
      <c r="D1009" s="8" t="s">
        <v>10346</v>
      </c>
    </row>
    <row r="1010" spans="1:4" x14ac:dyDescent="0.25">
      <c r="A1010" s="4" t="s">
        <v>10347</v>
      </c>
      <c r="B1010" s="4" t="s">
        <v>10348</v>
      </c>
      <c r="C1010" s="4" t="s">
        <v>10349</v>
      </c>
      <c r="D1010" s="4" t="s">
        <v>10350</v>
      </c>
    </row>
    <row r="1011" spans="1:4" x14ac:dyDescent="0.25">
      <c r="A1011" s="8" t="s">
        <v>7798</v>
      </c>
      <c r="B1011" s="8" t="s">
        <v>10351</v>
      </c>
      <c r="C1011" s="8" t="s">
        <v>10352</v>
      </c>
      <c r="D1011" s="8" t="s">
        <v>10353</v>
      </c>
    </row>
    <row r="1012" spans="1:4" x14ac:dyDescent="0.25">
      <c r="A1012" s="4" t="s">
        <v>7240</v>
      </c>
      <c r="B1012" s="4" t="s">
        <v>10354</v>
      </c>
      <c r="C1012" s="4" t="s">
        <v>10355</v>
      </c>
      <c r="D1012" s="4" t="s">
        <v>10356</v>
      </c>
    </row>
    <row r="1013" spans="1:4" x14ac:dyDescent="0.25">
      <c r="A1013" s="8" t="s">
        <v>7928</v>
      </c>
      <c r="B1013" s="8" t="s">
        <v>10357</v>
      </c>
      <c r="C1013" s="8" t="s">
        <v>10358</v>
      </c>
      <c r="D1013" s="8" t="s">
        <v>10359</v>
      </c>
    </row>
    <row r="1014" spans="1:4" x14ac:dyDescent="0.25">
      <c r="A1014" s="4" t="s">
        <v>7931</v>
      </c>
      <c r="B1014" s="4" t="s">
        <v>10360</v>
      </c>
      <c r="C1014" s="4" t="s">
        <v>10361</v>
      </c>
      <c r="D1014" s="4" t="s">
        <v>10362</v>
      </c>
    </row>
    <row r="1015" spans="1:4" x14ac:dyDescent="0.25">
      <c r="A1015" s="8" t="s">
        <v>10363</v>
      </c>
      <c r="B1015" s="8" t="s">
        <v>10364</v>
      </c>
      <c r="C1015" s="9" t="s">
        <v>7</v>
      </c>
      <c r="D1015" s="8" t="s">
        <v>10365</v>
      </c>
    </row>
    <row r="1016" spans="1:4" x14ac:dyDescent="0.25">
      <c r="A1016" s="4" t="s">
        <v>10366</v>
      </c>
      <c r="B1016" s="4" t="s">
        <v>10367</v>
      </c>
      <c r="C1016" s="4" t="s">
        <v>10368</v>
      </c>
      <c r="D1016" s="4" t="s">
        <v>10369</v>
      </c>
    </row>
    <row r="1017" spans="1:4" x14ac:dyDescent="0.25">
      <c r="A1017" s="8" t="s">
        <v>10370</v>
      </c>
      <c r="B1017" s="8" t="s">
        <v>8183</v>
      </c>
      <c r="C1017" s="8" t="s">
        <v>10371</v>
      </c>
      <c r="D1017" s="8" t="s">
        <v>10372</v>
      </c>
    </row>
    <row r="1018" spans="1:4" x14ac:dyDescent="0.25">
      <c r="A1018" s="4" t="s">
        <v>10373</v>
      </c>
      <c r="B1018" s="4" t="s">
        <v>9795</v>
      </c>
      <c r="C1018" s="4" t="s">
        <v>10374</v>
      </c>
      <c r="D1018" s="4" t="s">
        <v>10375</v>
      </c>
    </row>
    <row r="1019" spans="1:4" x14ac:dyDescent="0.25">
      <c r="A1019" s="8" t="s">
        <v>7339</v>
      </c>
      <c r="B1019" s="8" t="s">
        <v>8679</v>
      </c>
      <c r="C1019" s="8" t="s">
        <v>10376</v>
      </c>
      <c r="D1019" s="8" t="s">
        <v>10377</v>
      </c>
    </row>
    <row r="1020" spans="1:4" x14ac:dyDescent="0.25">
      <c r="A1020" s="4" t="s">
        <v>7457</v>
      </c>
      <c r="B1020" s="4" t="s">
        <v>10378</v>
      </c>
      <c r="C1020" s="4" t="s">
        <v>10379</v>
      </c>
      <c r="D1020" s="4" t="s">
        <v>10380</v>
      </c>
    </row>
    <row r="1021" spans="1:4" x14ac:dyDescent="0.25">
      <c r="A1021" s="8" t="s">
        <v>7351</v>
      </c>
      <c r="B1021" s="8" t="s">
        <v>10381</v>
      </c>
      <c r="C1021" s="9" t="s">
        <v>7</v>
      </c>
      <c r="D1021" s="8" t="s">
        <v>10382</v>
      </c>
    </row>
    <row r="1022" spans="1:4" x14ac:dyDescent="0.25">
      <c r="A1022" s="4" t="s">
        <v>7555</v>
      </c>
      <c r="B1022" s="4" t="s">
        <v>10383</v>
      </c>
      <c r="C1022" s="4" t="s">
        <v>10384</v>
      </c>
      <c r="D1022" s="4" t="s">
        <v>10385</v>
      </c>
    </row>
    <row r="1023" spans="1:4" x14ac:dyDescent="0.25">
      <c r="A1023" s="8" t="s">
        <v>8413</v>
      </c>
      <c r="B1023" s="8" t="s">
        <v>10386</v>
      </c>
      <c r="C1023" s="8" t="s">
        <v>10387</v>
      </c>
      <c r="D1023" s="8" t="s">
        <v>10388</v>
      </c>
    </row>
    <row r="1024" spans="1:4" x14ac:dyDescent="0.25">
      <c r="A1024" s="4" t="s">
        <v>7351</v>
      </c>
      <c r="B1024" s="4" t="s">
        <v>10389</v>
      </c>
      <c r="C1024" s="4" t="s">
        <v>10390</v>
      </c>
      <c r="D1024" s="4" t="s">
        <v>10391</v>
      </c>
    </row>
    <row r="1025" spans="1:4" x14ac:dyDescent="0.25">
      <c r="A1025" s="8" t="s">
        <v>10392</v>
      </c>
      <c r="B1025" s="8" t="s">
        <v>10393</v>
      </c>
      <c r="C1025" s="8" t="s">
        <v>10394</v>
      </c>
      <c r="D1025" s="8" t="s">
        <v>10395</v>
      </c>
    </row>
    <row r="1026" spans="1:4" x14ac:dyDescent="0.25">
      <c r="A1026" s="4" t="s">
        <v>8205</v>
      </c>
      <c r="B1026" s="4" t="s">
        <v>10396</v>
      </c>
      <c r="C1026" s="4" t="s">
        <v>10397</v>
      </c>
      <c r="D1026" s="4" t="s">
        <v>10398</v>
      </c>
    </row>
    <row r="1027" spans="1:4" x14ac:dyDescent="0.25">
      <c r="A1027" s="8" t="s">
        <v>7252</v>
      </c>
      <c r="B1027" s="8" t="s">
        <v>9858</v>
      </c>
      <c r="C1027" s="8" t="s">
        <v>10399</v>
      </c>
      <c r="D1027" s="8" t="s">
        <v>10400</v>
      </c>
    </row>
    <row r="1028" spans="1:4" x14ac:dyDescent="0.25">
      <c r="A1028" s="4" t="s">
        <v>7981</v>
      </c>
      <c r="B1028" s="4" t="s">
        <v>10401</v>
      </c>
      <c r="C1028" s="5" t="s">
        <v>7</v>
      </c>
      <c r="D1028" s="4" t="s">
        <v>10402</v>
      </c>
    </row>
    <row r="1029" spans="1:4" x14ac:dyDescent="0.25">
      <c r="A1029" s="8" t="s">
        <v>10403</v>
      </c>
      <c r="B1029" s="8" t="s">
        <v>10404</v>
      </c>
      <c r="C1029" s="8" t="s">
        <v>10405</v>
      </c>
      <c r="D1029" s="8" t="s">
        <v>10406</v>
      </c>
    </row>
    <row r="1030" spans="1:4" x14ac:dyDescent="0.25">
      <c r="A1030" s="4" t="s">
        <v>7779</v>
      </c>
      <c r="B1030" s="4" t="s">
        <v>10407</v>
      </c>
      <c r="C1030" s="4" t="s">
        <v>10408</v>
      </c>
      <c r="D1030" s="4" t="s">
        <v>10409</v>
      </c>
    </row>
    <row r="1031" spans="1:4" x14ac:dyDescent="0.25">
      <c r="A1031" s="8" t="s">
        <v>10410</v>
      </c>
      <c r="B1031" s="8" t="s">
        <v>10411</v>
      </c>
      <c r="C1031" s="8" t="s">
        <v>10412</v>
      </c>
      <c r="D1031" s="8" t="s">
        <v>10413</v>
      </c>
    </row>
    <row r="1032" spans="1:4" x14ac:dyDescent="0.25">
      <c r="A1032" s="4" t="s">
        <v>8211</v>
      </c>
      <c r="B1032" s="4" t="s">
        <v>10414</v>
      </c>
      <c r="C1032" s="5" t="s">
        <v>7</v>
      </c>
      <c r="D1032" s="4" t="s">
        <v>10415</v>
      </c>
    </row>
    <row r="1033" spans="1:4" x14ac:dyDescent="0.25">
      <c r="A1033" s="8" t="s">
        <v>7759</v>
      </c>
      <c r="B1033" s="8" t="s">
        <v>8218</v>
      </c>
      <c r="C1033" s="8" t="s">
        <v>10416</v>
      </c>
      <c r="D1033" s="8" t="s">
        <v>10417</v>
      </c>
    </row>
    <row r="1034" spans="1:4" x14ac:dyDescent="0.25">
      <c r="A1034" s="4" t="s">
        <v>8345</v>
      </c>
      <c r="B1034" s="4" t="s">
        <v>10418</v>
      </c>
      <c r="C1034" s="4" t="s">
        <v>10419</v>
      </c>
      <c r="D1034" s="4" t="s">
        <v>10420</v>
      </c>
    </row>
    <row r="1035" spans="1:4" x14ac:dyDescent="0.25">
      <c r="A1035" s="8" t="s">
        <v>10421</v>
      </c>
      <c r="B1035" s="8" t="s">
        <v>10422</v>
      </c>
      <c r="C1035" s="8" t="s">
        <v>10423</v>
      </c>
      <c r="D1035" s="8" t="s">
        <v>10424</v>
      </c>
    </row>
    <row r="1036" spans="1:4" x14ac:dyDescent="0.25">
      <c r="A1036" s="4" t="s">
        <v>7453</v>
      </c>
      <c r="B1036" s="4" t="s">
        <v>7426</v>
      </c>
      <c r="C1036" s="4" t="s">
        <v>10425</v>
      </c>
      <c r="D1036" s="4" t="s">
        <v>10426</v>
      </c>
    </row>
    <row r="1037" spans="1:4" x14ac:dyDescent="0.25">
      <c r="A1037" s="8" t="s">
        <v>8250</v>
      </c>
      <c r="B1037" s="8" t="s">
        <v>8642</v>
      </c>
      <c r="C1037" s="8" t="s">
        <v>10427</v>
      </c>
      <c r="D1037" s="8" t="s">
        <v>10428</v>
      </c>
    </row>
    <row r="1038" spans="1:4" x14ac:dyDescent="0.25">
      <c r="A1038" s="4" t="s">
        <v>10429</v>
      </c>
      <c r="B1038" s="4" t="s">
        <v>10430</v>
      </c>
      <c r="C1038" s="4" t="s">
        <v>10431</v>
      </c>
      <c r="D1038" s="4" t="s">
        <v>10432</v>
      </c>
    </row>
    <row r="1039" spans="1:4" x14ac:dyDescent="0.25">
      <c r="A1039" s="8" t="s">
        <v>10252</v>
      </c>
      <c r="B1039" s="8" t="s">
        <v>7878</v>
      </c>
      <c r="C1039" s="8" t="s">
        <v>10433</v>
      </c>
      <c r="D1039" s="8" t="s">
        <v>10434</v>
      </c>
    </row>
    <row r="1040" spans="1:4" x14ac:dyDescent="0.25">
      <c r="A1040" s="4" t="s">
        <v>8163</v>
      </c>
      <c r="B1040" s="4" t="s">
        <v>10204</v>
      </c>
      <c r="C1040" s="5" t="s">
        <v>7</v>
      </c>
      <c r="D1040" s="4" t="s">
        <v>10435</v>
      </c>
    </row>
    <row r="1041" spans="1:4" x14ac:dyDescent="0.25">
      <c r="A1041" s="8" t="s">
        <v>9536</v>
      </c>
      <c r="B1041" s="8" t="s">
        <v>10436</v>
      </c>
      <c r="C1041" s="8" t="s">
        <v>10437</v>
      </c>
      <c r="D1041" s="8" t="s">
        <v>10438</v>
      </c>
    </row>
    <row r="1042" spans="1:4" x14ac:dyDescent="0.25">
      <c r="A1042" s="4" t="s">
        <v>7515</v>
      </c>
      <c r="B1042" s="4" t="s">
        <v>10439</v>
      </c>
      <c r="C1042" s="4" t="s">
        <v>10440</v>
      </c>
      <c r="D1042" s="4" t="s">
        <v>10441</v>
      </c>
    </row>
    <row r="1043" spans="1:4" x14ac:dyDescent="0.25">
      <c r="A1043" s="8" t="s">
        <v>10442</v>
      </c>
      <c r="B1043" s="8" t="s">
        <v>8202</v>
      </c>
      <c r="C1043" s="8" t="s">
        <v>10443</v>
      </c>
      <c r="D1043" s="8" t="s">
        <v>10444</v>
      </c>
    </row>
    <row r="1044" spans="1:4" x14ac:dyDescent="0.25">
      <c r="A1044" s="4" t="s">
        <v>8096</v>
      </c>
      <c r="B1044" s="4" t="s">
        <v>10445</v>
      </c>
      <c r="C1044" s="5" t="s">
        <v>7</v>
      </c>
      <c r="D1044" s="4" t="s">
        <v>10446</v>
      </c>
    </row>
    <row r="1045" spans="1:4" x14ac:dyDescent="0.25">
      <c r="A1045" s="8" t="s">
        <v>10447</v>
      </c>
      <c r="B1045" s="8" t="s">
        <v>7702</v>
      </c>
      <c r="C1045" s="8" t="s">
        <v>10448</v>
      </c>
      <c r="D1045" s="8" t="s">
        <v>10449</v>
      </c>
    </row>
    <row r="1046" spans="1:4" x14ac:dyDescent="0.25">
      <c r="A1046" s="4" t="s">
        <v>7857</v>
      </c>
      <c r="B1046" s="4" t="s">
        <v>10450</v>
      </c>
      <c r="C1046" s="5" t="s">
        <v>7</v>
      </c>
      <c r="D1046" s="4" t="s">
        <v>10451</v>
      </c>
    </row>
    <row r="1047" spans="1:4" x14ac:dyDescent="0.25">
      <c r="A1047" s="8" t="s">
        <v>9428</v>
      </c>
      <c r="B1047" s="8" t="s">
        <v>10452</v>
      </c>
      <c r="C1047" s="8" t="s">
        <v>10453</v>
      </c>
      <c r="D1047" s="8" t="s">
        <v>10454</v>
      </c>
    </row>
    <row r="1048" spans="1:4" x14ac:dyDescent="0.25">
      <c r="A1048" s="4" t="s">
        <v>10455</v>
      </c>
      <c r="B1048" s="4" t="s">
        <v>10456</v>
      </c>
      <c r="C1048" s="4" t="s">
        <v>10457</v>
      </c>
      <c r="D1048" s="4" t="s">
        <v>10458</v>
      </c>
    </row>
    <row r="1049" spans="1:4" x14ac:dyDescent="0.25">
      <c r="A1049" s="8" t="s">
        <v>7397</v>
      </c>
      <c r="B1049" s="8" t="s">
        <v>10459</v>
      </c>
      <c r="C1049" s="8" t="s">
        <v>10460</v>
      </c>
      <c r="D1049" s="8" t="s">
        <v>10461</v>
      </c>
    </row>
    <row r="1050" spans="1:4" x14ac:dyDescent="0.25">
      <c r="A1050" s="4" t="s">
        <v>7694</v>
      </c>
      <c r="B1050" s="4" t="s">
        <v>8957</v>
      </c>
      <c r="C1050" s="4" t="s">
        <v>10462</v>
      </c>
      <c r="D1050" s="4" t="s">
        <v>10463</v>
      </c>
    </row>
    <row r="1051" spans="1:4" x14ac:dyDescent="0.25">
      <c r="A1051" s="8" t="s">
        <v>7945</v>
      </c>
      <c r="B1051" s="8" t="s">
        <v>10464</v>
      </c>
      <c r="C1051" s="8" t="s">
        <v>10465</v>
      </c>
      <c r="D1051" s="8" t="s">
        <v>10466</v>
      </c>
    </row>
    <row r="1052" spans="1:4" x14ac:dyDescent="0.25">
      <c r="A1052" s="4" t="s">
        <v>7630</v>
      </c>
      <c r="B1052" s="4" t="s">
        <v>7593</v>
      </c>
      <c r="C1052" s="4" t="s">
        <v>10467</v>
      </c>
      <c r="D1052" s="4" t="s">
        <v>10468</v>
      </c>
    </row>
    <row r="1053" spans="1:4" x14ac:dyDescent="0.25">
      <c r="A1053" s="8" t="s">
        <v>7694</v>
      </c>
      <c r="B1053" s="8" t="s">
        <v>8512</v>
      </c>
      <c r="C1053" s="8" t="s">
        <v>10469</v>
      </c>
      <c r="D1053" s="8" t="s">
        <v>10470</v>
      </c>
    </row>
    <row r="1054" spans="1:4" x14ac:dyDescent="0.25">
      <c r="A1054" s="4" t="s">
        <v>7414</v>
      </c>
      <c r="B1054" s="4" t="s">
        <v>7405</v>
      </c>
      <c r="C1054" s="4" t="s">
        <v>10471</v>
      </c>
      <c r="D1054" s="4" t="s">
        <v>10472</v>
      </c>
    </row>
    <row r="1055" spans="1:4" x14ac:dyDescent="0.25">
      <c r="A1055" s="8" t="s">
        <v>8096</v>
      </c>
      <c r="B1055" s="8" t="s">
        <v>10473</v>
      </c>
      <c r="C1055" s="8" t="s">
        <v>10474</v>
      </c>
      <c r="D1055" s="8" t="s">
        <v>10475</v>
      </c>
    </row>
    <row r="1056" spans="1:4" x14ac:dyDescent="0.25">
      <c r="A1056" s="4" t="s">
        <v>9076</v>
      </c>
      <c r="B1056" s="4" t="s">
        <v>9630</v>
      </c>
      <c r="C1056" s="4" t="s">
        <v>10476</v>
      </c>
      <c r="D1056" s="4" t="s">
        <v>10477</v>
      </c>
    </row>
    <row r="1057" spans="1:4" x14ac:dyDescent="0.25">
      <c r="A1057" s="8" t="s">
        <v>10478</v>
      </c>
      <c r="B1057" s="8" t="s">
        <v>9782</v>
      </c>
      <c r="C1057" s="8" t="s">
        <v>10479</v>
      </c>
      <c r="D1057" s="8" t="s">
        <v>10480</v>
      </c>
    </row>
    <row r="1058" spans="1:4" x14ac:dyDescent="0.25">
      <c r="A1058" s="4" t="s">
        <v>7312</v>
      </c>
      <c r="B1058" s="4" t="s">
        <v>10481</v>
      </c>
      <c r="C1058" s="4" t="s">
        <v>10482</v>
      </c>
      <c r="D1058" s="4" t="s">
        <v>10483</v>
      </c>
    </row>
    <row r="1059" spans="1:4" x14ac:dyDescent="0.25">
      <c r="A1059" s="8" t="s">
        <v>7259</v>
      </c>
      <c r="B1059" s="8" t="s">
        <v>7260</v>
      </c>
      <c r="C1059" s="8" t="s">
        <v>10484</v>
      </c>
      <c r="D1059" s="8" t="s">
        <v>10485</v>
      </c>
    </row>
    <row r="1060" spans="1:4" x14ac:dyDescent="0.25">
      <c r="A1060" s="4" t="s">
        <v>7701</v>
      </c>
      <c r="B1060" s="4" t="s">
        <v>10186</v>
      </c>
      <c r="C1060" s="4" t="s">
        <v>10486</v>
      </c>
      <c r="D1060" s="4" t="s">
        <v>10487</v>
      </c>
    </row>
    <row r="1061" spans="1:4" x14ac:dyDescent="0.25">
      <c r="A1061" s="8" t="s">
        <v>8015</v>
      </c>
      <c r="B1061" s="8" t="s">
        <v>10488</v>
      </c>
      <c r="C1061" s="8" t="s">
        <v>10489</v>
      </c>
      <c r="D1061" s="8" t="s">
        <v>10490</v>
      </c>
    </row>
    <row r="1062" spans="1:4" x14ac:dyDescent="0.25">
      <c r="A1062" s="4" t="s">
        <v>7411</v>
      </c>
      <c r="B1062" s="4" t="s">
        <v>9022</v>
      </c>
      <c r="C1062" s="4" t="s">
        <v>10491</v>
      </c>
      <c r="D1062" s="4" t="s">
        <v>10492</v>
      </c>
    </row>
    <row r="1063" spans="1:4" x14ac:dyDescent="0.25">
      <c r="A1063" s="8" t="s">
        <v>9520</v>
      </c>
      <c r="B1063" s="8" t="s">
        <v>9117</v>
      </c>
      <c r="C1063" s="8" t="s">
        <v>10493</v>
      </c>
      <c r="D1063" s="8" t="s">
        <v>10494</v>
      </c>
    </row>
    <row r="1064" spans="1:4" x14ac:dyDescent="0.25">
      <c r="A1064" s="4" t="s">
        <v>7490</v>
      </c>
      <c r="B1064" s="4" t="s">
        <v>10495</v>
      </c>
      <c r="C1064" s="4" t="s">
        <v>10496</v>
      </c>
      <c r="D1064" s="4" t="s">
        <v>10497</v>
      </c>
    </row>
    <row r="1065" spans="1:4" x14ac:dyDescent="0.25">
      <c r="A1065" s="8" t="s">
        <v>9953</v>
      </c>
      <c r="B1065" s="8" t="s">
        <v>10498</v>
      </c>
      <c r="C1065" s="8" t="s">
        <v>10499</v>
      </c>
      <c r="D1065" s="8" t="s">
        <v>10500</v>
      </c>
    </row>
    <row r="1066" spans="1:4" x14ac:dyDescent="0.25">
      <c r="A1066" s="4" t="s">
        <v>10501</v>
      </c>
      <c r="B1066" s="4" t="s">
        <v>7667</v>
      </c>
      <c r="C1066" s="4" t="s">
        <v>10502</v>
      </c>
      <c r="D1066" s="4" t="s">
        <v>10503</v>
      </c>
    </row>
    <row r="1067" spans="1:4" x14ac:dyDescent="0.25">
      <c r="A1067" s="8" t="s">
        <v>10504</v>
      </c>
      <c r="B1067" s="8" t="s">
        <v>10505</v>
      </c>
      <c r="C1067" s="8" t="s">
        <v>10506</v>
      </c>
      <c r="D1067" s="8" t="s">
        <v>10507</v>
      </c>
    </row>
    <row r="1068" spans="1:4" x14ac:dyDescent="0.25">
      <c r="A1068" s="4" t="s">
        <v>10508</v>
      </c>
      <c r="B1068" s="4" t="s">
        <v>9595</v>
      </c>
      <c r="C1068" s="4" t="s">
        <v>10509</v>
      </c>
      <c r="D1068" s="4" t="s">
        <v>10510</v>
      </c>
    </row>
    <row r="1069" spans="1:4" x14ac:dyDescent="0.25">
      <c r="A1069" s="8" t="s">
        <v>7756</v>
      </c>
      <c r="B1069" s="8" t="s">
        <v>9573</v>
      </c>
      <c r="C1069" s="8" t="s">
        <v>10511</v>
      </c>
      <c r="D1069" s="8" t="s">
        <v>10512</v>
      </c>
    </row>
    <row r="1070" spans="1:4" x14ac:dyDescent="0.25">
      <c r="A1070" s="4" t="s">
        <v>10513</v>
      </c>
      <c r="B1070" s="4" t="s">
        <v>10514</v>
      </c>
      <c r="C1070" s="4" t="s">
        <v>10515</v>
      </c>
      <c r="D1070" s="4" t="s">
        <v>10516</v>
      </c>
    </row>
    <row r="1071" spans="1:4" x14ac:dyDescent="0.25">
      <c r="A1071" s="8" t="s">
        <v>9428</v>
      </c>
      <c r="B1071" s="8" t="s">
        <v>7430</v>
      </c>
      <c r="C1071" s="8" t="s">
        <v>10517</v>
      </c>
      <c r="D1071" s="8" t="s">
        <v>10518</v>
      </c>
    </row>
    <row r="1072" spans="1:4" x14ac:dyDescent="0.25">
      <c r="A1072" s="4" t="s">
        <v>9076</v>
      </c>
      <c r="B1072" s="4" t="s">
        <v>10519</v>
      </c>
      <c r="C1072" s="4" t="s">
        <v>10520</v>
      </c>
      <c r="D1072" s="4" t="s">
        <v>10521</v>
      </c>
    </row>
    <row r="1073" spans="1:4" x14ac:dyDescent="0.25">
      <c r="A1073" s="8" t="s">
        <v>8079</v>
      </c>
      <c r="B1073" s="8" t="s">
        <v>8090</v>
      </c>
      <c r="C1073" s="8" t="s">
        <v>10522</v>
      </c>
      <c r="D1073" s="8" t="s">
        <v>10523</v>
      </c>
    </row>
    <row r="1074" spans="1:4" x14ac:dyDescent="0.25">
      <c r="A1074" s="4" t="s">
        <v>10524</v>
      </c>
      <c r="B1074" s="4" t="s">
        <v>10525</v>
      </c>
      <c r="C1074" s="4" t="s">
        <v>10526</v>
      </c>
      <c r="D1074" s="4" t="s">
        <v>10527</v>
      </c>
    </row>
    <row r="1075" spans="1:4" x14ac:dyDescent="0.25">
      <c r="A1075" s="8" t="s">
        <v>7766</v>
      </c>
      <c r="B1075" s="8" t="s">
        <v>10528</v>
      </c>
      <c r="C1075" s="8" t="s">
        <v>10529</v>
      </c>
      <c r="D1075" s="8" t="s">
        <v>10530</v>
      </c>
    </row>
    <row r="1076" spans="1:4" x14ac:dyDescent="0.25">
      <c r="A1076" s="4" t="s">
        <v>8474</v>
      </c>
      <c r="B1076" s="4" t="s">
        <v>10531</v>
      </c>
      <c r="C1076" s="4" t="s">
        <v>10532</v>
      </c>
      <c r="D1076" s="4" t="s">
        <v>10533</v>
      </c>
    </row>
    <row r="1077" spans="1:4" x14ac:dyDescent="0.25">
      <c r="A1077" s="8" t="s">
        <v>7694</v>
      </c>
      <c r="B1077" s="8" t="s">
        <v>10534</v>
      </c>
      <c r="C1077" s="8" t="s">
        <v>10535</v>
      </c>
      <c r="D1077" s="8" t="s">
        <v>10536</v>
      </c>
    </row>
    <row r="1078" spans="1:4" x14ac:dyDescent="0.25">
      <c r="A1078" s="4" t="s">
        <v>8238</v>
      </c>
      <c r="B1078" s="4" t="s">
        <v>10537</v>
      </c>
      <c r="C1078" s="4" t="s">
        <v>10538</v>
      </c>
      <c r="D1078" s="4" t="s">
        <v>10539</v>
      </c>
    </row>
    <row r="1079" spans="1:4" x14ac:dyDescent="0.25">
      <c r="A1079" s="8" t="s">
        <v>10540</v>
      </c>
      <c r="B1079" s="8" t="s">
        <v>10541</v>
      </c>
      <c r="C1079" s="8" t="s">
        <v>10542</v>
      </c>
      <c r="D1079" s="8" t="s">
        <v>10543</v>
      </c>
    </row>
    <row r="1080" spans="1:4" x14ac:dyDescent="0.25">
      <c r="A1080" s="4" t="s">
        <v>7259</v>
      </c>
      <c r="B1080" s="4" t="s">
        <v>7688</v>
      </c>
      <c r="C1080" s="4" t="s">
        <v>10544</v>
      </c>
      <c r="D1080" s="4" t="s">
        <v>10545</v>
      </c>
    </row>
    <row r="1081" spans="1:4" x14ac:dyDescent="0.25">
      <c r="A1081" s="8" t="s">
        <v>9235</v>
      </c>
      <c r="B1081" s="8" t="s">
        <v>10546</v>
      </c>
      <c r="C1081" s="8" t="s">
        <v>10547</v>
      </c>
      <c r="D1081" s="8" t="s">
        <v>10548</v>
      </c>
    </row>
    <row r="1082" spans="1:4" x14ac:dyDescent="0.25">
      <c r="A1082" s="4" t="s">
        <v>7440</v>
      </c>
      <c r="B1082" s="4" t="s">
        <v>7328</v>
      </c>
      <c r="C1082" s="4" t="s">
        <v>10549</v>
      </c>
      <c r="D1082" s="4" t="s">
        <v>10550</v>
      </c>
    </row>
    <row r="1083" spans="1:4" x14ac:dyDescent="0.25">
      <c r="A1083" s="8" t="s">
        <v>7723</v>
      </c>
      <c r="B1083" s="8" t="s">
        <v>8782</v>
      </c>
      <c r="C1083" s="8" t="s">
        <v>10551</v>
      </c>
      <c r="D1083" s="8" t="s">
        <v>10552</v>
      </c>
    </row>
    <row r="1084" spans="1:4" x14ac:dyDescent="0.25">
      <c r="A1084" s="4" t="s">
        <v>8714</v>
      </c>
      <c r="B1084" s="4" t="s">
        <v>10553</v>
      </c>
      <c r="C1084" s="4" t="s">
        <v>10554</v>
      </c>
      <c r="D1084" s="4" t="s">
        <v>10555</v>
      </c>
    </row>
    <row r="1085" spans="1:4" x14ac:dyDescent="0.25">
      <c r="A1085" s="8" t="s">
        <v>8089</v>
      </c>
      <c r="B1085" s="8" t="s">
        <v>10556</v>
      </c>
      <c r="C1085" s="8" t="s">
        <v>10557</v>
      </c>
      <c r="D1085" s="8" t="s">
        <v>10558</v>
      </c>
    </row>
    <row r="1086" spans="1:4" x14ac:dyDescent="0.25">
      <c r="A1086" s="4" t="s">
        <v>7881</v>
      </c>
      <c r="B1086" s="4" t="s">
        <v>10559</v>
      </c>
      <c r="C1086" s="4" t="s">
        <v>10560</v>
      </c>
      <c r="D1086" s="4" t="s">
        <v>10561</v>
      </c>
    </row>
    <row r="1087" spans="1:4" x14ac:dyDescent="0.25">
      <c r="A1087" s="8" t="s">
        <v>7394</v>
      </c>
      <c r="B1087" s="8" t="s">
        <v>8174</v>
      </c>
      <c r="C1087" s="8" t="s">
        <v>10562</v>
      </c>
      <c r="D1087" s="8" t="s">
        <v>10563</v>
      </c>
    </row>
    <row r="1088" spans="1:4" x14ac:dyDescent="0.25">
      <c r="A1088" s="4" t="s">
        <v>7244</v>
      </c>
      <c r="B1088" s="4" t="s">
        <v>10302</v>
      </c>
      <c r="C1088" s="4" t="s">
        <v>10564</v>
      </c>
      <c r="D1088" s="4" t="s">
        <v>10565</v>
      </c>
    </row>
    <row r="1089" spans="1:4" x14ac:dyDescent="0.25">
      <c r="A1089" s="8" t="s">
        <v>7592</v>
      </c>
      <c r="B1089" s="8" t="s">
        <v>10566</v>
      </c>
      <c r="C1089" s="8" t="s">
        <v>10567</v>
      </c>
      <c r="D1089" s="8" t="s">
        <v>10568</v>
      </c>
    </row>
    <row r="1090" spans="1:4" x14ac:dyDescent="0.25">
      <c r="A1090" s="4" t="s">
        <v>10392</v>
      </c>
      <c r="B1090" s="4" t="s">
        <v>10569</v>
      </c>
      <c r="C1090" s="5" t="s">
        <v>7</v>
      </c>
      <c r="D1090" s="4" t="s">
        <v>10570</v>
      </c>
    </row>
    <row r="1091" spans="1:4" x14ac:dyDescent="0.25">
      <c r="A1091" s="8" t="s">
        <v>10571</v>
      </c>
      <c r="B1091" s="8" t="s">
        <v>10572</v>
      </c>
      <c r="C1091" s="8" t="s">
        <v>10573</v>
      </c>
      <c r="D1091" s="8" t="s">
        <v>10574</v>
      </c>
    </row>
    <row r="1092" spans="1:4" x14ac:dyDescent="0.25">
      <c r="A1092" s="4" t="s">
        <v>9745</v>
      </c>
      <c r="B1092" s="4" t="s">
        <v>10575</v>
      </c>
      <c r="C1092" s="4" t="s">
        <v>10576</v>
      </c>
      <c r="D1092" s="4" t="s">
        <v>10577</v>
      </c>
    </row>
    <row r="1093" spans="1:4" x14ac:dyDescent="0.25">
      <c r="A1093" s="8" t="s">
        <v>8140</v>
      </c>
      <c r="B1093" s="8" t="s">
        <v>10578</v>
      </c>
      <c r="C1093" s="8" t="s">
        <v>10579</v>
      </c>
      <c r="D1093" s="8" t="s">
        <v>10580</v>
      </c>
    </row>
    <row r="1094" spans="1:4" x14ac:dyDescent="0.25">
      <c r="A1094" s="4" t="s">
        <v>10581</v>
      </c>
      <c r="B1094" s="4" t="s">
        <v>10582</v>
      </c>
      <c r="C1094" s="4" t="s">
        <v>10583</v>
      </c>
      <c r="D1094" s="4" t="s">
        <v>10584</v>
      </c>
    </row>
    <row r="1095" spans="1:4" x14ac:dyDescent="0.25">
      <c r="A1095" s="8" t="s">
        <v>7256</v>
      </c>
      <c r="B1095" s="8" t="s">
        <v>9633</v>
      </c>
      <c r="C1095" s="8" t="s">
        <v>10585</v>
      </c>
      <c r="D1095" s="8" t="s">
        <v>10586</v>
      </c>
    </row>
    <row r="1096" spans="1:4" x14ac:dyDescent="0.25">
      <c r="A1096" s="4" t="s">
        <v>7256</v>
      </c>
      <c r="B1096" s="4" t="s">
        <v>10587</v>
      </c>
      <c r="C1096" s="4" t="s">
        <v>10588</v>
      </c>
      <c r="D1096" s="4" t="s">
        <v>10589</v>
      </c>
    </row>
    <row r="1097" spans="1:4" x14ac:dyDescent="0.25">
      <c r="A1097" s="8" t="s">
        <v>7738</v>
      </c>
      <c r="B1097" s="8" t="s">
        <v>10590</v>
      </c>
      <c r="C1097" s="8" t="s">
        <v>10591</v>
      </c>
      <c r="D1097" s="8" t="s">
        <v>10592</v>
      </c>
    </row>
    <row r="1098" spans="1:4" x14ac:dyDescent="0.25">
      <c r="A1098" s="4" t="s">
        <v>7779</v>
      </c>
      <c r="B1098" s="4" t="s">
        <v>7264</v>
      </c>
      <c r="C1098" s="5" t="s">
        <v>7</v>
      </c>
      <c r="D1098" s="4" t="s">
        <v>10593</v>
      </c>
    </row>
    <row r="1099" spans="1:4" x14ac:dyDescent="0.25">
      <c r="A1099" s="8" t="s">
        <v>7857</v>
      </c>
      <c r="B1099" s="8" t="s">
        <v>10594</v>
      </c>
      <c r="C1099" s="9" t="s">
        <v>7</v>
      </c>
      <c r="D1099" s="8" t="s">
        <v>10595</v>
      </c>
    </row>
    <row r="1100" spans="1:4" x14ac:dyDescent="0.25">
      <c r="A1100" s="4" t="s">
        <v>7819</v>
      </c>
      <c r="B1100" s="4" t="s">
        <v>9837</v>
      </c>
      <c r="C1100" s="5" t="s">
        <v>7</v>
      </c>
      <c r="D1100" s="4" t="s">
        <v>10596</v>
      </c>
    </row>
    <row r="1101" spans="1:4" x14ac:dyDescent="0.25">
      <c r="A1101" s="8" t="s">
        <v>7477</v>
      </c>
      <c r="B1101" s="8" t="s">
        <v>10597</v>
      </c>
      <c r="C1101" s="8" t="s">
        <v>10598</v>
      </c>
      <c r="D1101" s="8" t="s">
        <v>10599</v>
      </c>
    </row>
    <row r="1102" spans="1:4" x14ac:dyDescent="0.25">
      <c r="A1102" s="4" t="s">
        <v>7323</v>
      </c>
      <c r="B1102" s="4" t="s">
        <v>10600</v>
      </c>
      <c r="C1102" s="4" t="s">
        <v>10601</v>
      </c>
      <c r="D1102" s="4" t="s">
        <v>10602</v>
      </c>
    </row>
    <row r="1103" spans="1:4" x14ac:dyDescent="0.25">
      <c r="A1103" s="8" t="s">
        <v>7592</v>
      </c>
      <c r="B1103" s="8" t="s">
        <v>9022</v>
      </c>
      <c r="C1103" s="8" t="s">
        <v>10603</v>
      </c>
      <c r="D1103" s="8" t="s">
        <v>10604</v>
      </c>
    </row>
    <row r="1104" spans="1:4" x14ac:dyDescent="0.25">
      <c r="A1104" s="4" t="s">
        <v>7490</v>
      </c>
      <c r="B1104" s="4" t="s">
        <v>10605</v>
      </c>
      <c r="C1104" s="4" t="s">
        <v>10606</v>
      </c>
      <c r="D1104" s="4" t="s">
        <v>10607</v>
      </c>
    </row>
    <row r="1105" spans="1:4" x14ac:dyDescent="0.25">
      <c r="A1105" s="8" t="s">
        <v>9349</v>
      </c>
      <c r="B1105" s="8" t="s">
        <v>10608</v>
      </c>
      <c r="C1105" s="8" t="s">
        <v>10609</v>
      </c>
      <c r="D1105" s="8" t="s">
        <v>10610</v>
      </c>
    </row>
    <row r="1106" spans="1:4" x14ac:dyDescent="0.25">
      <c r="A1106" s="4" t="s">
        <v>10611</v>
      </c>
      <c r="B1106" s="4" t="s">
        <v>10612</v>
      </c>
      <c r="C1106" s="4" t="s">
        <v>10613</v>
      </c>
      <c r="D1106" s="4" t="s">
        <v>10614</v>
      </c>
    </row>
    <row r="1107" spans="1:4" x14ac:dyDescent="0.25">
      <c r="A1107" s="8" t="s">
        <v>7404</v>
      </c>
      <c r="B1107" s="8" t="s">
        <v>10615</v>
      </c>
      <c r="C1107" s="9" t="s">
        <v>7</v>
      </c>
      <c r="D1107" s="8" t="s">
        <v>10616</v>
      </c>
    </row>
    <row r="1108" spans="1:4" x14ac:dyDescent="0.25">
      <c r="A1108" s="4" t="s">
        <v>9428</v>
      </c>
      <c r="B1108" s="4" t="s">
        <v>7905</v>
      </c>
      <c r="C1108" s="4" t="s">
        <v>10617</v>
      </c>
      <c r="D1108" s="4" t="s">
        <v>10618</v>
      </c>
    </row>
    <row r="1109" spans="1:4" x14ac:dyDescent="0.25">
      <c r="A1109" s="8" t="s">
        <v>7881</v>
      </c>
      <c r="B1109" s="8" t="s">
        <v>10619</v>
      </c>
      <c r="C1109" s="9" t="s">
        <v>7</v>
      </c>
      <c r="D1109" s="8" t="s">
        <v>10620</v>
      </c>
    </row>
    <row r="1110" spans="1:4" x14ac:dyDescent="0.25">
      <c r="A1110" s="4" t="s">
        <v>7363</v>
      </c>
      <c r="B1110" s="4" t="s">
        <v>10621</v>
      </c>
      <c r="C1110" s="4" t="s">
        <v>10622</v>
      </c>
      <c r="D1110" s="4" t="s">
        <v>10623</v>
      </c>
    </row>
    <row r="1111" spans="1:4" x14ac:dyDescent="0.25">
      <c r="A1111" s="8" t="s">
        <v>7701</v>
      </c>
      <c r="B1111" s="8" t="s">
        <v>8113</v>
      </c>
      <c r="C1111" s="8" t="s">
        <v>10624</v>
      </c>
      <c r="D1111" s="8" t="s">
        <v>10625</v>
      </c>
    </row>
    <row r="1112" spans="1:4" x14ac:dyDescent="0.25">
      <c r="A1112" s="4" t="s">
        <v>7615</v>
      </c>
      <c r="B1112" s="4" t="s">
        <v>10626</v>
      </c>
      <c r="C1112" s="4" t="s">
        <v>10627</v>
      </c>
      <c r="D1112" s="4" t="s">
        <v>10628</v>
      </c>
    </row>
    <row r="1113" spans="1:4" x14ac:dyDescent="0.25">
      <c r="A1113" s="8" t="s">
        <v>7347</v>
      </c>
      <c r="B1113" s="8" t="s">
        <v>10629</v>
      </c>
      <c r="C1113" s="8" t="s">
        <v>10630</v>
      </c>
      <c r="D1113" s="8" t="s">
        <v>10631</v>
      </c>
    </row>
    <row r="1114" spans="1:4" x14ac:dyDescent="0.25">
      <c r="A1114" s="4" t="s">
        <v>7394</v>
      </c>
      <c r="B1114" s="4" t="s">
        <v>7512</v>
      </c>
      <c r="C1114" s="4" t="s">
        <v>10632</v>
      </c>
      <c r="D1114" s="4" t="s">
        <v>10633</v>
      </c>
    </row>
    <row r="1115" spans="1:4" x14ac:dyDescent="0.25">
      <c r="A1115" s="8" t="s">
        <v>10634</v>
      </c>
      <c r="B1115" s="8" t="s">
        <v>7681</v>
      </c>
      <c r="C1115" s="8" t="s">
        <v>10635</v>
      </c>
      <c r="D1115" s="8" t="s">
        <v>10636</v>
      </c>
    </row>
    <row r="1116" spans="1:4" x14ac:dyDescent="0.25">
      <c r="A1116" s="4" t="s">
        <v>7411</v>
      </c>
      <c r="B1116" s="4" t="s">
        <v>7620</v>
      </c>
      <c r="C1116" s="5" t="s">
        <v>7</v>
      </c>
      <c r="D1116" s="4" t="s">
        <v>10637</v>
      </c>
    </row>
    <row r="1117" spans="1:4" x14ac:dyDescent="0.25">
      <c r="A1117" s="8" t="s">
        <v>7592</v>
      </c>
      <c r="B1117" s="8" t="s">
        <v>10302</v>
      </c>
      <c r="C1117" s="8" t="s">
        <v>10638</v>
      </c>
      <c r="D1117" s="8" t="s">
        <v>10639</v>
      </c>
    </row>
    <row r="1118" spans="1:4" x14ac:dyDescent="0.25">
      <c r="A1118" s="4" t="s">
        <v>8863</v>
      </c>
      <c r="B1118" s="4" t="s">
        <v>8895</v>
      </c>
      <c r="C1118" s="4" t="s">
        <v>10640</v>
      </c>
      <c r="D1118" s="4" t="s">
        <v>10641</v>
      </c>
    </row>
    <row r="1119" spans="1:4" x14ac:dyDescent="0.25">
      <c r="A1119" s="8" t="s">
        <v>8906</v>
      </c>
      <c r="B1119" s="8" t="s">
        <v>10642</v>
      </c>
      <c r="C1119" s="8" t="s">
        <v>10643</v>
      </c>
      <c r="D1119" s="8" t="s">
        <v>10644</v>
      </c>
    </row>
    <row r="1120" spans="1:4" x14ac:dyDescent="0.25">
      <c r="A1120" s="4" t="s">
        <v>10645</v>
      </c>
      <c r="B1120" s="4" t="s">
        <v>10269</v>
      </c>
      <c r="C1120" s="4" t="s">
        <v>10646</v>
      </c>
      <c r="D1120" s="4" t="s">
        <v>10647</v>
      </c>
    </row>
    <row r="1121" spans="1:4" x14ac:dyDescent="0.25">
      <c r="A1121" s="8" t="s">
        <v>7630</v>
      </c>
      <c r="B1121" s="8" t="s">
        <v>10648</v>
      </c>
      <c r="C1121" s="8" t="s">
        <v>10649</v>
      </c>
      <c r="D1121" s="8" t="s">
        <v>10650</v>
      </c>
    </row>
    <row r="1122" spans="1:4" x14ac:dyDescent="0.25">
      <c r="A1122" s="4" t="s">
        <v>7256</v>
      </c>
      <c r="B1122" s="4" t="s">
        <v>8147</v>
      </c>
      <c r="C1122" s="4" t="s">
        <v>10651</v>
      </c>
      <c r="D1122" s="4" t="s">
        <v>10652</v>
      </c>
    </row>
    <row r="1123" spans="1:4" x14ac:dyDescent="0.25">
      <c r="A1123" s="8" t="s">
        <v>7837</v>
      </c>
      <c r="B1123" s="8" t="s">
        <v>10653</v>
      </c>
      <c r="C1123" s="8" t="s">
        <v>10654</v>
      </c>
      <c r="D1123" s="8" t="s">
        <v>10655</v>
      </c>
    </row>
    <row r="1124" spans="1:4" x14ac:dyDescent="0.25">
      <c r="A1124" s="4" t="s">
        <v>9547</v>
      </c>
      <c r="B1124" s="4" t="s">
        <v>10656</v>
      </c>
      <c r="C1124" s="4" t="s">
        <v>10657</v>
      </c>
      <c r="D1124" s="4" t="s">
        <v>10658</v>
      </c>
    </row>
    <row r="1125" spans="1:4" x14ac:dyDescent="0.25">
      <c r="A1125" s="8" t="s">
        <v>7407</v>
      </c>
      <c r="B1125" s="8" t="s">
        <v>10659</v>
      </c>
      <c r="C1125" s="8" t="s">
        <v>10660</v>
      </c>
      <c r="D1125" s="8" t="s">
        <v>10661</v>
      </c>
    </row>
    <row r="1126" spans="1:4" x14ac:dyDescent="0.25">
      <c r="A1126" s="4" t="s">
        <v>10662</v>
      </c>
      <c r="B1126" s="4" t="s">
        <v>7702</v>
      </c>
      <c r="C1126" s="4" t="s">
        <v>10663</v>
      </c>
      <c r="D1126" s="4" t="s">
        <v>10664</v>
      </c>
    </row>
    <row r="1127" spans="1:4" x14ac:dyDescent="0.25">
      <c r="A1127" s="8" t="s">
        <v>8119</v>
      </c>
      <c r="B1127" s="8" t="s">
        <v>9614</v>
      </c>
      <c r="C1127" s="8" t="s">
        <v>10665</v>
      </c>
      <c r="D1127" s="8" t="s">
        <v>10666</v>
      </c>
    </row>
    <row r="1128" spans="1:4" x14ac:dyDescent="0.25">
      <c r="A1128" s="4" t="s">
        <v>7308</v>
      </c>
      <c r="B1128" s="4" t="s">
        <v>7309</v>
      </c>
      <c r="C1128" s="4" t="s">
        <v>10667</v>
      </c>
      <c r="D1128" s="4" t="s">
        <v>10668</v>
      </c>
    </row>
    <row r="1129" spans="1:4" x14ac:dyDescent="0.25">
      <c r="A1129" s="8" t="s">
        <v>9225</v>
      </c>
      <c r="B1129" s="8" t="s">
        <v>10669</v>
      </c>
      <c r="C1129" s="9" t="s">
        <v>7</v>
      </c>
      <c r="D1129" s="8" t="s">
        <v>10670</v>
      </c>
    </row>
    <row r="1130" spans="1:4" x14ac:dyDescent="0.25">
      <c r="A1130" s="4" t="s">
        <v>7535</v>
      </c>
      <c r="B1130" s="4" t="s">
        <v>10671</v>
      </c>
      <c r="C1130" s="5" t="s">
        <v>7</v>
      </c>
      <c r="D1130" s="4" t="s">
        <v>10672</v>
      </c>
    </row>
    <row r="1131" spans="1:4" x14ac:dyDescent="0.25">
      <c r="A1131" s="8" t="s">
        <v>7519</v>
      </c>
      <c r="B1131" s="8" t="s">
        <v>10673</v>
      </c>
      <c r="C1131" s="8" t="s">
        <v>10674</v>
      </c>
      <c r="D1131" s="8" t="s">
        <v>10675</v>
      </c>
    </row>
    <row r="1132" spans="1:4" x14ac:dyDescent="0.25">
      <c r="A1132" s="4" t="s">
        <v>10676</v>
      </c>
      <c r="B1132" s="4" t="s">
        <v>9630</v>
      </c>
      <c r="C1132" s="4" t="s">
        <v>10677</v>
      </c>
      <c r="D1132" s="4" t="s">
        <v>10678</v>
      </c>
    </row>
    <row r="1133" spans="1:4" x14ac:dyDescent="0.25">
      <c r="A1133" s="8" t="s">
        <v>7956</v>
      </c>
      <c r="B1133" s="8" t="s">
        <v>10679</v>
      </c>
      <c r="C1133" s="8" t="s">
        <v>10680</v>
      </c>
      <c r="D1133" s="8" t="s">
        <v>10681</v>
      </c>
    </row>
    <row r="1134" spans="1:4" x14ac:dyDescent="0.25">
      <c r="A1134" s="4" t="s">
        <v>7259</v>
      </c>
      <c r="B1134" s="4" t="s">
        <v>9404</v>
      </c>
      <c r="C1134" s="4" t="s">
        <v>10682</v>
      </c>
      <c r="D1134" s="4" t="s">
        <v>10683</v>
      </c>
    </row>
    <row r="1135" spans="1:4" x14ac:dyDescent="0.25">
      <c r="A1135" s="8" t="s">
        <v>7414</v>
      </c>
      <c r="B1135" s="8" t="s">
        <v>10684</v>
      </c>
      <c r="C1135" s="8" t="s">
        <v>10685</v>
      </c>
      <c r="D1135" s="8" t="s">
        <v>10686</v>
      </c>
    </row>
    <row r="1136" spans="1:4" x14ac:dyDescent="0.25">
      <c r="A1136" s="4" t="s">
        <v>10687</v>
      </c>
      <c r="B1136" s="4" t="s">
        <v>10688</v>
      </c>
      <c r="C1136" s="4" t="s">
        <v>10689</v>
      </c>
      <c r="D1136" s="4" t="s">
        <v>10690</v>
      </c>
    </row>
    <row r="1137" spans="1:4" x14ac:dyDescent="0.25">
      <c r="A1137" s="8" t="s">
        <v>7981</v>
      </c>
      <c r="B1137" s="8" t="s">
        <v>8062</v>
      </c>
      <c r="C1137" s="8" t="s">
        <v>10691</v>
      </c>
      <c r="D1137" s="8" t="s">
        <v>10692</v>
      </c>
    </row>
    <row r="1138" spans="1:4" x14ac:dyDescent="0.25">
      <c r="A1138" s="4" t="s">
        <v>9745</v>
      </c>
      <c r="B1138" s="4" t="s">
        <v>7589</v>
      </c>
      <c r="C1138" s="4" t="s">
        <v>10693</v>
      </c>
      <c r="D1138" s="4" t="s">
        <v>10694</v>
      </c>
    </row>
    <row r="1139" spans="1:4" x14ac:dyDescent="0.25">
      <c r="A1139" s="8" t="s">
        <v>8584</v>
      </c>
      <c r="B1139" s="8" t="s">
        <v>10695</v>
      </c>
      <c r="C1139" s="8" t="s">
        <v>10696</v>
      </c>
      <c r="D1139" s="8" t="s">
        <v>10697</v>
      </c>
    </row>
    <row r="1140" spans="1:4" x14ac:dyDescent="0.25">
      <c r="A1140" s="4" t="s">
        <v>9953</v>
      </c>
      <c r="B1140" s="4" t="s">
        <v>10698</v>
      </c>
      <c r="C1140" s="4" t="s">
        <v>10699</v>
      </c>
      <c r="D1140" s="4" t="s">
        <v>10700</v>
      </c>
    </row>
    <row r="1141" spans="1:4" x14ac:dyDescent="0.25">
      <c r="A1141" s="8" t="s">
        <v>7436</v>
      </c>
      <c r="B1141" s="8" t="s">
        <v>10701</v>
      </c>
      <c r="C1141" s="8" t="s">
        <v>10702</v>
      </c>
      <c r="D1141" s="8" t="s">
        <v>10703</v>
      </c>
    </row>
    <row r="1142" spans="1:4" x14ac:dyDescent="0.25">
      <c r="A1142" s="4" t="s">
        <v>7308</v>
      </c>
      <c r="B1142" s="4" t="s">
        <v>7878</v>
      </c>
      <c r="C1142" s="5" t="s">
        <v>7</v>
      </c>
      <c r="D1142" s="4" t="s">
        <v>10704</v>
      </c>
    </row>
    <row r="1143" spans="1:4" x14ac:dyDescent="0.25">
      <c r="A1143" s="8" t="s">
        <v>7256</v>
      </c>
      <c r="B1143" s="8" t="s">
        <v>9184</v>
      </c>
      <c r="C1143" s="8" t="s">
        <v>10705</v>
      </c>
      <c r="D1143" s="8" t="s">
        <v>10706</v>
      </c>
    </row>
    <row r="1144" spans="1:4" x14ac:dyDescent="0.25">
      <c r="A1144" s="4" t="s">
        <v>9183</v>
      </c>
      <c r="B1144" s="4" t="s">
        <v>10707</v>
      </c>
      <c r="C1144" s="4" t="s">
        <v>10708</v>
      </c>
      <c r="D1144" s="4" t="s">
        <v>10709</v>
      </c>
    </row>
    <row r="1145" spans="1:4" x14ac:dyDescent="0.25">
      <c r="A1145" s="8" t="s">
        <v>10710</v>
      </c>
      <c r="B1145" s="8" t="s">
        <v>10711</v>
      </c>
      <c r="C1145" s="8" t="s">
        <v>10712</v>
      </c>
      <c r="D1145" s="8" t="s">
        <v>10713</v>
      </c>
    </row>
    <row r="1146" spans="1:4" x14ac:dyDescent="0.25">
      <c r="A1146" s="4" t="s">
        <v>7359</v>
      </c>
      <c r="B1146" s="4" t="s">
        <v>10714</v>
      </c>
      <c r="C1146" s="4" t="s">
        <v>10715</v>
      </c>
      <c r="D1146" s="4" t="s">
        <v>10716</v>
      </c>
    </row>
    <row r="1147" spans="1:4" x14ac:dyDescent="0.25">
      <c r="A1147" s="8" t="s">
        <v>7596</v>
      </c>
      <c r="B1147" s="8" t="s">
        <v>10717</v>
      </c>
      <c r="C1147" s="9" t="s">
        <v>7</v>
      </c>
      <c r="D1147" s="8" t="s">
        <v>10718</v>
      </c>
    </row>
    <row r="1148" spans="1:4" x14ac:dyDescent="0.25">
      <c r="A1148" s="4" t="s">
        <v>8863</v>
      </c>
      <c r="B1148" s="4" t="s">
        <v>8850</v>
      </c>
      <c r="C1148" s="4" t="s">
        <v>10719</v>
      </c>
      <c r="D1148" s="4" t="s">
        <v>10720</v>
      </c>
    </row>
    <row r="1149" spans="1:4" x14ac:dyDescent="0.25">
      <c r="A1149" s="8" t="s">
        <v>10721</v>
      </c>
      <c r="B1149" s="8" t="s">
        <v>10722</v>
      </c>
      <c r="C1149" s="8" t="s">
        <v>10723</v>
      </c>
      <c r="D1149" s="8" t="s">
        <v>10724</v>
      </c>
    </row>
    <row r="1150" spans="1:4" x14ac:dyDescent="0.25">
      <c r="A1150" s="4" t="s">
        <v>8089</v>
      </c>
      <c r="B1150" s="4" t="s">
        <v>10725</v>
      </c>
      <c r="C1150" s="4" t="s">
        <v>10726</v>
      </c>
      <c r="D1150" s="4" t="s">
        <v>10727</v>
      </c>
    </row>
    <row r="1151" spans="1:4" x14ac:dyDescent="0.25">
      <c r="A1151" s="8" t="s">
        <v>10728</v>
      </c>
      <c r="B1151" s="8" t="s">
        <v>10729</v>
      </c>
      <c r="C1151" s="8" t="s">
        <v>10730</v>
      </c>
      <c r="D1151" s="8" t="s">
        <v>10731</v>
      </c>
    </row>
    <row r="1152" spans="1:4" x14ac:dyDescent="0.25">
      <c r="A1152" s="4" t="s">
        <v>8519</v>
      </c>
      <c r="B1152" s="4" t="s">
        <v>8642</v>
      </c>
      <c r="C1152" s="5" t="s">
        <v>7</v>
      </c>
      <c r="D1152" s="4" t="s">
        <v>10732</v>
      </c>
    </row>
    <row r="1153" spans="1:4" x14ac:dyDescent="0.25">
      <c r="A1153" s="8" t="s">
        <v>7535</v>
      </c>
      <c r="B1153" s="8" t="s">
        <v>8642</v>
      </c>
      <c r="C1153" s="8" t="s">
        <v>10733</v>
      </c>
      <c r="D1153" s="8" t="s">
        <v>10734</v>
      </c>
    </row>
    <row r="1154" spans="1:4" x14ac:dyDescent="0.25">
      <c r="A1154" s="4" t="s">
        <v>10735</v>
      </c>
      <c r="B1154" s="4" t="s">
        <v>10736</v>
      </c>
      <c r="C1154" s="4" t="s">
        <v>10737</v>
      </c>
      <c r="D1154" s="4" t="s">
        <v>10738</v>
      </c>
    </row>
    <row r="1155" spans="1:4" x14ac:dyDescent="0.25">
      <c r="A1155" s="8" t="s">
        <v>10739</v>
      </c>
      <c r="B1155" s="8" t="s">
        <v>10740</v>
      </c>
      <c r="C1155" s="8" t="s">
        <v>10741</v>
      </c>
      <c r="D1155" s="8" t="s">
        <v>10742</v>
      </c>
    </row>
    <row r="1156" spans="1:4" x14ac:dyDescent="0.25">
      <c r="A1156" s="4" t="s">
        <v>7662</v>
      </c>
      <c r="B1156" s="4" t="s">
        <v>7960</v>
      </c>
      <c r="C1156" s="4" t="s">
        <v>10743</v>
      </c>
      <c r="D1156" s="4" t="s">
        <v>10744</v>
      </c>
    </row>
    <row r="1157" spans="1:4" x14ac:dyDescent="0.25">
      <c r="A1157" s="8" t="s">
        <v>7505</v>
      </c>
      <c r="B1157" s="8" t="s">
        <v>8147</v>
      </c>
      <c r="C1157" s="8" t="s">
        <v>10745</v>
      </c>
      <c r="D1157" s="8" t="s">
        <v>10746</v>
      </c>
    </row>
    <row r="1158" spans="1:4" x14ac:dyDescent="0.25">
      <c r="A1158" s="4" t="s">
        <v>10747</v>
      </c>
      <c r="B1158" s="4" t="s">
        <v>10748</v>
      </c>
      <c r="C1158" s="4" t="s">
        <v>10749</v>
      </c>
      <c r="D1158" s="4" t="s">
        <v>10750</v>
      </c>
    </row>
    <row r="1159" spans="1:4" x14ac:dyDescent="0.25">
      <c r="A1159" s="8" t="s">
        <v>10751</v>
      </c>
      <c r="B1159" s="8" t="s">
        <v>10302</v>
      </c>
      <c r="C1159" s="8" t="s">
        <v>10752</v>
      </c>
      <c r="D1159" s="8" t="s">
        <v>10753</v>
      </c>
    </row>
    <row r="1160" spans="1:4" x14ac:dyDescent="0.25">
      <c r="A1160" s="4" t="s">
        <v>7808</v>
      </c>
      <c r="B1160" s="4" t="s">
        <v>7727</v>
      </c>
      <c r="C1160" s="4" t="s">
        <v>10754</v>
      </c>
      <c r="D1160" s="4" t="s">
        <v>10755</v>
      </c>
    </row>
    <row r="1161" spans="1:4" x14ac:dyDescent="0.25">
      <c r="A1161" s="8" t="s">
        <v>7339</v>
      </c>
      <c r="B1161" s="8" t="s">
        <v>10159</v>
      </c>
      <c r="C1161" s="8" t="s">
        <v>10756</v>
      </c>
      <c r="D1161" s="8" t="s">
        <v>10757</v>
      </c>
    </row>
    <row r="1162" spans="1:4" x14ac:dyDescent="0.25">
      <c r="A1162" s="4" t="s">
        <v>7394</v>
      </c>
      <c r="B1162" s="4" t="s">
        <v>8679</v>
      </c>
      <c r="C1162" s="5" t="s">
        <v>7</v>
      </c>
      <c r="D1162" s="4" t="s">
        <v>10758</v>
      </c>
    </row>
    <row r="1163" spans="1:4" x14ac:dyDescent="0.25">
      <c r="A1163" s="8" t="s">
        <v>7471</v>
      </c>
      <c r="B1163" s="8" t="s">
        <v>10759</v>
      </c>
      <c r="C1163" s="8" t="s">
        <v>10760</v>
      </c>
      <c r="D1163" s="8" t="s">
        <v>10761</v>
      </c>
    </row>
    <row r="1164" spans="1:4" x14ac:dyDescent="0.25">
      <c r="A1164" s="4" t="s">
        <v>10762</v>
      </c>
      <c r="B1164" s="4" t="s">
        <v>10763</v>
      </c>
      <c r="C1164" s="4" t="s">
        <v>10764</v>
      </c>
      <c r="D1164" s="4" t="s">
        <v>10765</v>
      </c>
    </row>
    <row r="1165" spans="1:4" x14ac:dyDescent="0.25">
      <c r="A1165" s="8" t="s">
        <v>7252</v>
      </c>
      <c r="B1165" s="8" t="s">
        <v>10766</v>
      </c>
      <c r="C1165" s="8" t="s">
        <v>10767</v>
      </c>
      <c r="D1165" s="8" t="s">
        <v>10768</v>
      </c>
    </row>
    <row r="1166" spans="1:4" x14ac:dyDescent="0.25">
      <c r="A1166" s="4" t="s">
        <v>10274</v>
      </c>
      <c r="B1166" s="4" t="s">
        <v>7264</v>
      </c>
      <c r="C1166" s="4" t="s">
        <v>10769</v>
      </c>
      <c r="D1166" s="4" t="s">
        <v>10770</v>
      </c>
    </row>
    <row r="1167" spans="1:4" x14ac:dyDescent="0.25">
      <c r="A1167" s="8" t="s">
        <v>10244</v>
      </c>
      <c r="B1167" s="8" t="s">
        <v>10771</v>
      </c>
      <c r="C1167" s="8" t="s">
        <v>10772</v>
      </c>
      <c r="D1167" s="8" t="s">
        <v>10773</v>
      </c>
    </row>
    <row r="1168" spans="1:4" x14ac:dyDescent="0.25">
      <c r="A1168" s="4" t="s">
        <v>10207</v>
      </c>
      <c r="B1168" s="4" t="s">
        <v>8730</v>
      </c>
      <c r="C1168" s="4" t="s">
        <v>10774</v>
      </c>
      <c r="D1168" s="4" t="s">
        <v>10775</v>
      </c>
    </row>
    <row r="1169" spans="1:4" x14ac:dyDescent="0.25">
      <c r="A1169" s="8" t="s">
        <v>7584</v>
      </c>
      <c r="B1169" s="8" t="s">
        <v>8405</v>
      </c>
      <c r="C1169" s="8" t="s">
        <v>10776</v>
      </c>
      <c r="D1169" s="8" t="s">
        <v>10777</v>
      </c>
    </row>
    <row r="1170" spans="1:4" x14ac:dyDescent="0.25">
      <c r="A1170" s="4" t="s">
        <v>8205</v>
      </c>
      <c r="B1170" s="4" t="s">
        <v>10778</v>
      </c>
      <c r="C1170" s="4" t="s">
        <v>10779</v>
      </c>
      <c r="D1170" s="4" t="s">
        <v>10780</v>
      </c>
    </row>
    <row r="1171" spans="1:4" x14ac:dyDescent="0.25">
      <c r="A1171" s="8" t="s">
        <v>9272</v>
      </c>
      <c r="B1171" s="8" t="s">
        <v>10781</v>
      </c>
      <c r="C1171" s="8" t="s">
        <v>10782</v>
      </c>
      <c r="D1171" s="8" t="s">
        <v>10783</v>
      </c>
    </row>
    <row r="1172" spans="1:4" x14ac:dyDescent="0.25">
      <c r="A1172" s="4" t="s">
        <v>10784</v>
      </c>
      <c r="B1172" s="4" t="s">
        <v>9675</v>
      </c>
      <c r="C1172" s="4" t="s">
        <v>10785</v>
      </c>
      <c r="D1172" s="4" t="s">
        <v>10786</v>
      </c>
    </row>
    <row r="1173" spans="1:4" x14ac:dyDescent="0.25">
      <c r="A1173" s="8" t="s">
        <v>8906</v>
      </c>
      <c r="B1173" s="8" t="s">
        <v>10787</v>
      </c>
      <c r="C1173" s="8" t="s">
        <v>10788</v>
      </c>
      <c r="D1173" s="8" t="s">
        <v>10789</v>
      </c>
    </row>
    <row r="1174" spans="1:4" x14ac:dyDescent="0.25">
      <c r="A1174" s="4" t="s">
        <v>7527</v>
      </c>
      <c r="B1174" s="4" t="s">
        <v>8405</v>
      </c>
      <c r="C1174" s="4" t="s">
        <v>10790</v>
      </c>
      <c r="D1174" s="4" t="s">
        <v>10791</v>
      </c>
    </row>
    <row r="1175" spans="1:4" x14ac:dyDescent="0.25">
      <c r="A1175" s="8" t="s">
        <v>7726</v>
      </c>
      <c r="B1175" s="8" t="s">
        <v>10792</v>
      </c>
      <c r="C1175" s="8" t="s">
        <v>10793</v>
      </c>
      <c r="D1175" s="8" t="s">
        <v>10794</v>
      </c>
    </row>
    <row r="1176" spans="1:4" x14ac:dyDescent="0.25">
      <c r="A1176" s="4" t="s">
        <v>7418</v>
      </c>
      <c r="B1176" s="4" t="s">
        <v>9142</v>
      </c>
      <c r="C1176" s="4" t="s">
        <v>10795</v>
      </c>
      <c r="D1176" s="4" t="s">
        <v>10796</v>
      </c>
    </row>
    <row r="1177" spans="1:4" x14ac:dyDescent="0.25">
      <c r="A1177" s="8" t="s">
        <v>8648</v>
      </c>
      <c r="B1177" s="8" t="s">
        <v>10797</v>
      </c>
      <c r="C1177" s="8" t="s">
        <v>10798</v>
      </c>
      <c r="D1177" s="8" t="s">
        <v>10799</v>
      </c>
    </row>
    <row r="1178" spans="1:4" x14ac:dyDescent="0.25">
      <c r="A1178" s="4" t="s">
        <v>7945</v>
      </c>
      <c r="B1178" s="4" t="s">
        <v>8080</v>
      </c>
      <c r="C1178" s="4" t="s">
        <v>10800</v>
      </c>
      <c r="D1178" s="4" t="s">
        <v>10801</v>
      </c>
    </row>
    <row r="1179" spans="1:4" x14ac:dyDescent="0.25">
      <c r="A1179" s="8" t="s">
        <v>10392</v>
      </c>
      <c r="B1179" s="8" t="s">
        <v>10802</v>
      </c>
      <c r="C1179" s="8" t="s">
        <v>10803</v>
      </c>
      <c r="D1179" s="8" t="s">
        <v>10804</v>
      </c>
    </row>
    <row r="1180" spans="1:4" x14ac:dyDescent="0.25">
      <c r="A1180" s="4" t="s">
        <v>7256</v>
      </c>
      <c r="B1180" s="4" t="s">
        <v>7395</v>
      </c>
      <c r="C1180" s="4" t="s">
        <v>10805</v>
      </c>
      <c r="D1180" s="4" t="s">
        <v>10806</v>
      </c>
    </row>
    <row r="1181" spans="1:4" x14ac:dyDescent="0.25">
      <c r="A1181" s="8" t="s">
        <v>10807</v>
      </c>
      <c r="B1181" s="8" t="s">
        <v>8803</v>
      </c>
      <c r="C1181" s="9" t="s">
        <v>7</v>
      </c>
      <c r="D1181" s="8" t="s">
        <v>10808</v>
      </c>
    </row>
    <row r="1182" spans="1:4" x14ac:dyDescent="0.25">
      <c r="A1182" s="4" t="s">
        <v>10363</v>
      </c>
      <c r="B1182" s="4" t="s">
        <v>10809</v>
      </c>
      <c r="C1182" s="4" t="s">
        <v>10810</v>
      </c>
      <c r="D1182" s="4" t="s">
        <v>10811</v>
      </c>
    </row>
    <row r="1183" spans="1:4" x14ac:dyDescent="0.25">
      <c r="A1183" s="8" t="s">
        <v>7477</v>
      </c>
      <c r="B1183" s="8" t="s">
        <v>10812</v>
      </c>
      <c r="C1183" s="8" t="s">
        <v>10813</v>
      </c>
      <c r="D1183" s="8" t="s">
        <v>10814</v>
      </c>
    </row>
    <row r="1184" spans="1:4" x14ac:dyDescent="0.25">
      <c r="A1184" s="4" t="s">
        <v>8906</v>
      </c>
      <c r="B1184" s="4" t="s">
        <v>10815</v>
      </c>
      <c r="C1184" s="4" t="s">
        <v>10816</v>
      </c>
      <c r="D1184" s="4" t="s">
        <v>10817</v>
      </c>
    </row>
    <row r="1185" spans="1:4" x14ac:dyDescent="0.25">
      <c r="A1185" s="8" t="s">
        <v>7259</v>
      </c>
      <c r="B1185" s="8" t="s">
        <v>8840</v>
      </c>
      <c r="C1185" s="8" t="s">
        <v>10818</v>
      </c>
      <c r="D1185" s="8" t="s">
        <v>10819</v>
      </c>
    </row>
    <row r="1186" spans="1:4" x14ac:dyDescent="0.25">
      <c r="A1186" s="4" t="s">
        <v>10820</v>
      </c>
      <c r="B1186" s="4" t="s">
        <v>7430</v>
      </c>
      <c r="C1186" s="4" t="s">
        <v>10821</v>
      </c>
      <c r="D1186" s="4" t="s">
        <v>10822</v>
      </c>
    </row>
    <row r="1187" spans="1:4" x14ac:dyDescent="0.25">
      <c r="A1187" s="8" t="s">
        <v>7256</v>
      </c>
      <c r="B1187" s="8" t="s">
        <v>10823</v>
      </c>
      <c r="C1187" s="9" t="s">
        <v>7</v>
      </c>
      <c r="D1187" s="8" t="s">
        <v>10824</v>
      </c>
    </row>
    <row r="1188" spans="1:4" x14ac:dyDescent="0.25">
      <c r="A1188" s="4" t="s">
        <v>8069</v>
      </c>
      <c r="B1188" s="4" t="s">
        <v>9971</v>
      </c>
      <c r="C1188" s="4" t="s">
        <v>10825</v>
      </c>
      <c r="D1188" s="4" t="s">
        <v>10826</v>
      </c>
    </row>
    <row r="1189" spans="1:4" x14ac:dyDescent="0.25">
      <c r="A1189" s="8" t="s">
        <v>7331</v>
      </c>
      <c r="B1189" s="8" t="s">
        <v>10827</v>
      </c>
      <c r="C1189" s="8" t="s">
        <v>10828</v>
      </c>
      <c r="D1189" s="8" t="s">
        <v>10829</v>
      </c>
    </row>
    <row r="1190" spans="1:4" x14ac:dyDescent="0.25">
      <c r="A1190" s="4" t="s">
        <v>10634</v>
      </c>
      <c r="B1190" s="4" t="s">
        <v>10830</v>
      </c>
      <c r="C1190" s="5" t="s">
        <v>7</v>
      </c>
      <c r="D1190" s="4" t="s">
        <v>10831</v>
      </c>
    </row>
    <row r="1191" spans="1:4" x14ac:dyDescent="0.25">
      <c r="A1191" s="8" t="s">
        <v>7335</v>
      </c>
      <c r="B1191" s="8" t="s">
        <v>10832</v>
      </c>
      <c r="C1191" s="8" t="s">
        <v>10833</v>
      </c>
      <c r="D1191" s="8" t="s">
        <v>10834</v>
      </c>
    </row>
    <row r="1192" spans="1:4" x14ac:dyDescent="0.25">
      <c r="A1192" s="4" t="s">
        <v>7312</v>
      </c>
      <c r="B1192" s="4" t="s">
        <v>10835</v>
      </c>
      <c r="C1192" s="4" t="s">
        <v>10836</v>
      </c>
      <c r="D1192" s="4" t="s">
        <v>10837</v>
      </c>
    </row>
    <row r="1193" spans="1:4" x14ac:dyDescent="0.25">
      <c r="A1193" s="8" t="s">
        <v>9867</v>
      </c>
      <c r="B1193" s="8" t="s">
        <v>10838</v>
      </c>
      <c r="C1193" s="8" t="s">
        <v>10839</v>
      </c>
      <c r="D1193" s="8" t="s">
        <v>10840</v>
      </c>
    </row>
    <row r="1194" spans="1:4" x14ac:dyDescent="0.25">
      <c r="A1194" s="4" t="s">
        <v>10841</v>
      </c>
      <c r="B1194" s="4" t="s">
        <v>10842</v>
      </c>
      <c r="C1194" s="4" t="s">
        <v>10843</v>
      </c>
      <c r="D1194" s="4" t="s">
        <v>10844</v>
      </c>
    </row>
    <row r="1195" spans="1:4" x14ac:dyDescent="0.25">
      <c r="A1195" s="8" t="s">
        <v>8519</v>
      </c>
      <c r="B1195" s="8" t="s">
        <v>10845</v>
      </c>
      <c r="C1195" s="8" t="s">
        <v>10846</v>
      </c>
      <c r="D1195" s="8" t="s">
        <v>10847</v>
      </c>
    </row>
    <row r="1196" spans="1:4" x14ac:dyDescent="0.25">
      <c r="A1196" s="4" t="s">
        <v>10848</v>
      </c>
      <c r="B1196" s="4" t="s">
        <v>10849</v>
      </c>
      <c r="C1196" s="5" t="s">
        <v>7</v>
      </c>
      <c r="D1196" s="4" t="s">
        <v>10850</v>
      </c>
    </row>
    <row r="1197" spans="1:4" x14ac:dyDescent="0.25">
      <c r="A1197" s="8" t="s">
        <v>10851</v>
      </c>
      <c r="B1197" s="8" t="s">
        <v>10852</v>
      </c>
      <c r="C1197" s="9" t="s">
        <v>7</v>
      </c>
      <c r="D1197" s="8" t="s">
        <v>10853</v>
      </c>
    </row>
    <row r="1198" spans="1:4" x14ac:dyDescent="0.25">
      <c r="A1198" s="4" t="s">
        <v>7505</v>
      </c>
      <c r="B1198" s="4" t="s">
        <v>10854</v>
      </c>
      <c r="C1198" s="4" t="s">
        <v>10855</v>
      </c>
      <c r="D1198" s="4" t="s">
        <v>10856</v>
      </c>
    </row>
    <row r="1199" spans="1:4" x14ac:dyDescent="0.25">
      <c r="A1199" s="8" t="s">
        <v>7697</v>
      </c>
      <c r="B1199" s="8" t="s">
        <v>10857</v>
      </c>
      <c r="C1199" s="8" t="s">
        <v>10858</v>
      </c>
      <c r="D1199" s="8" t="s">
        <v>10859</v>
      </c>
    </row>
    <row r="1200" spans="1:4" x14ac:dyDescent="0.25">
      <c r="A1200" s="4" t="s">
        <v>10860</v>
      </c>
      <c r="B1200" s="4" t="s">
        <v>10861</v>
      </c>
      <c r="C1200" s="4" t="s">
        <v>10862</v>
      </c>
      <c r="D1200" s="4" t="s">
        <v>10863</v>
      </c>
    </row>
    <row r="1201" spans="1:4" x14ac:dyDescent="0.25">
      <c r="A1201" s="8" t="s">
        <v>9183</v>
      </c>
      <c r="B1201" s="8" t="s">
        <v>8009</v>
      </c>
      <c r="C1201" s="8" t="s">
        <v>10864</v>
      </c>
      <c r="D1201" s="8" t="s">
        <v>10865</v>
      </c>
    </row>
    <row r="1202" spans="1:4" x14ac:dyDescent="0.25">
      <c r="A1202" s="4" t="s">
        <v>7675</v>
      </c>
      <c r="B1202" s="4" t="s">
        <v>10866</v>
      </c>
      <c r="C1202" s="4" t="s">
        <v>10867</v>
      </c>
      <c r="D1202" s="4" t="s">
        <v>10868</v>
      </c>
    </row>
    <row r="1203" spans="1:4" x14ac:dyDescent="0.25">
      <c r="A1203" s="8" t="s">
        <v>10869</v>
      </c>
      <c r="B1203" s="8" t="s">
        <v>7317</v>
      </c>
      <c r="C1203" s="8" t="s">
        <v>10870</v>
      </c>
      <c r="D1203" s="8" t="s">
        <v>10871</v>
      </c>
    </row>
    <row r="1204" spans="1:4" x14ac:dyDescent="0.25">
      <c r="A1204" s="4" t="s">
        <v>10403</v>
      </c>
      <c r="B1204" s="4" t="s">
        <v>10872</v>
      </c>
      <c r="C1204" s="4" t="s">
        <v>10873</v>
      </c>
      <c r="D1204" s="4" t="s">
        <v>10874</v>
      </c>
    </row>
    <row r="1205" spans="1:4" x14ac:dyDescent="0.25">
      <c r="A1205" s="8" t="s">
        <v>10111</v>
      </c>
      <c r="B1205" s="8" t="s">
        <v>10287</v>
      </c>
      <c r="C1205" s="8" t="s">
        <v>10875</v>
      </c>
      <c r="D1205" s="8" t="s">
        <v>10876</v>
      </c>
    </row>
    <row r="1206" spans="1:4" x14ac:dyDescent="0.25">
      <c r="A1206" s="4" t="s">
        <v>7837</v>
      </c>
      <c r="B1206" s="4" t="s">
        <v>10877</v>
      </c>
      <c r="C1206" s="4" t="s">
        <v>10878</v>
      </c>
      <c r="D1206" s="4" t="s">
        <v>10879</v>
      </c>
    </row>
    <row r="1207" spans="1:4" x14ac:dyDescent="0.25">
      <c r="A1207" s="8" t="s">
        <v>7981</v>
      </c>
      <c r="B1207" s="8" t="s">
        <v>10880</v>
      </c>
      <c r="C1207" s="8" t="s">
        <v>10881</v>
      </c>
      <c r="D1207" s="8" t="s">
        <v>10882</v>
      </c>
    </row>
    <row r="1208" spans="1:4" x14ac:dyDescent="0.25">
      <c r="A1208" s="4" t="s">
        <v>10883</v>
      </c>
      <c r="B1208" s="4" t="s">
        <v>9317</v>
      </c>
      <c r="C1208" s="4" t="s">
        <v>10884</v>
      </c>
      <c r="D1208" s="4" t="s">
        <v>10885</v>
      </c>
    </row>
    <row r="1209" spans="1:4" x14ac:dyDescent="0.25">
      <c r="A1209" s="8" t="s">
        <v>7523</v>
      </c>
      <c r="B1209" s="8" t="s">
        <v>10886</v>
      </c>
      <c r="C1209" s="8" t="s">
        <v>10887</v>
      </c>
      <c r="D1209" s="8" t="s">
        <v>10888</v>
      </c>
    </row>
    <row r="1210" spans="1:4" x14ac:dyDescent="0.25">
      <c r="A1210" s="4" t="s">
        <v>7677</v>
      </c>
      <c r="B1210" s="4" t="s">
        <v>8130</v>
      </c>
      <c r="C1210" s="4" t="s">
        <v>10889</v>
      </c>
      <c r="D1210" s="4" t="s">
        <v>10890</v>
      </c>
    </row>
    <row r="1211" spans="1:4" x14ac:dyDescent="0.25">
      <c r="A1211" s="8" t="s">
        <v>7596</v>
      </c>
      <c r="B1211" s="8" t="s">
        <v>8878</v>
      </c>
      <c r="C1211" s="8" t="s">
        <v>10891</v>
      </c>
      <c r="D1211" s="8" t="s">
        <v>10892</v>
      </c>
    </row>
    <row r="1212" spans="1:4" x14ac:dyDescent="0.25">
      <c r="A1212" s="4" t="s">
        <v>10893</v>
      </c>
      <c r="B1212" s="4" t="s">
        <v>10894</v>
      </c>
      <c r="C1212" s="5" t="s">
        <v>7</v>
      </c>
      <c r="D1212" s="4" t="s">
        <v>10895</v>
      </c>
    </row>
    <row r="1213" spans="1:4" x14ac:dyDescent="0.25">
      <c r="A1213" s="8" t="s">
        <v>8519</v>
      </c>
      <c r="B1213" s="8" t="s">
        <v>10896</v>
      </c>
      <c r="C1213" s="8" t="s">
        <v>10897</v>
      </c>
      <c r="D1213" s="8" t="s">
        <v>10898</v>
      </c>
    </row>
    <row r="1214" spans="1:4" x14ac:dyDescent="0.25">
      <c r="A1214" s="4" t="s">
        <v>7436</v>
      </c>
      <c r="B1214" s="4" t="s">
        <v>10899</v>
      </c>
      <c r="C1214" s="4" t="s">
        <v>10900</v>
      </c>
      <c r="D1214" s="4" t="s">
        <v>10901</v>
      </c>
    </row>
    <row r="1215" spans="1:4" x14ac:dyDescent="0.25">
      <c r="A1215" s="8" t="s">
        <v>7928</v>
      </c>
      <c r="B1215" s="8" t="s">
        <v>10902</v>
      </c>
      <c r="C1215" s="8" t="s">
        <v>10903</v>
      </c>
      <c r="D1215" s="8" t="s">
        <v>10904</v>
      </c>
    </row>
    <row r="1216" spans="1:4" x14ac:dyDescent="0.25">
      <c r="A1216" s="4" t="s">
        <v>8666</v>
      </c>
      <c r="B1216" s="4" t="s">
        <v>10905</v>
      </c>
      <c r="C1216" s="4" t="s">
        <v>10906</v>
      </c>
      <c r="D1216" s="4" t="s">
        <v>10907</v>
      </c>
    </row>
    <row r="1217" spans="1:4" x14ac:dyDescent="0.25">
      <c r="A1217" s="8" t="s">
        <v>10908</v>
      </c>
      <c r="B1217" s="8" t="s">
        <v>10909</v>
      </c>
      <c r="C1217" s="8" t="s">
        <v>10910</v>
      </c>
      <c r="D1217" s="8" t="s">
        <v>10911</v>
      </c>
    </row>
    <row r="1218" spans="1:4" x14ac:dyDescent="0.25">
      <c r="A1218" s="4" t="s">
        <v>7726</v>
      </c>
      <c r="B1218" s="4" t="s">
        <v>8183</v>
      </c>
      <c r="C1218" s="4" t="s">
        <v>10912</v>
      </c>
      <c r="D1218" s="4" t="s">
        <v>10913</v>
      </c>
    </row>
    <row r="1219" spans="1:4" x14ac:dyDescent="0.25">
      <c r="A1219" s="8" t="s">
        <v>7347</v>
      </c>
      <c r="B1219" s="8" t="s">
        <v>10914</v>
      </c>
      <c r="C1219" s="8" t="s">
        <v>10915</v>
      </c>
      <c r="D1219" s="8" t="s">
        <v>10916</v>
      </c>
    </row>
    <row r="1220" spans="1:4" x14ac:dyDescent="0.25">
      <c r="A1220" s="4" t="s">
        <v>7539</v>
      </c>
      <c r="B1220" s="4" t="s">
        <v>10917</v>
      </c>
      <c r="C1220" s="4" t="s">
        <v>10918</v>
      </c>
      <c r="D1220" s="4" t="s">
        <v>10919</v>
      </c>
    </row>
    <row r="1221" spans="1:4" x14ac:dyDescent="0.25">
      <c r="A1221" s="8" t="s">
        <v>7490</v>
      </c>
      <c r="B1221" s="8" t="s">
        <v>8016</v>
      </c>
      <c r="C1221" s="8" t="s">
        <v>10920</v>
      </c>
      <c r="D1221" s="8" t="s">
        <v>10921</v>
      </c>
    </row>
    <row r="1222" spans="1:4" x14ac:dyDescent="0.25">
      <c r="A1222" s="4" t="s">
        <v>7941</v>
      </c>
      <c r="B1222" s="4" t="s">
        <v>10922</v>
      </c>
      <c r="C1222" s="4" t="s">
        <v>10923</v>
      </c>
      <c r="D1222" s="4" t="s">
        <v>10924</v>
      </c>
    </row>
    <row r="1223" spans="1:4" x14ac:dyDescent="0.25">
      <c r="A1223" s="8" t="s">
        <v>7949</v>
      </c>
      <c r="B1223" s="8" t="s">
        <v>7950</v>
      </c>
      <c r="C1223" s="8" t="s">
        <v>10925</v>
      </c>
      <c r="D1223" s="8" t="s">
        <v>7952</v>
      </c>
    </row>
    <row r="1224" spans="1:4" x14ac:dyDescent="0.25">
      <c r="A1224" s="4" t="s">
        <v>10117</v>
      </c>
      <c r="B1224" s="4" t="s">
        <v>7293</v>
      </c>
      <c r="C1224" s="4" t="s">
        <v>10926</v>
      </c>
      <c r="D1224" s="4" t="s">
        <v>10927</v>
      </c>
    </row>
    <row r="1225" spans="1:4" x14ac:dyDescent="0.25">
      <c r="A1225" s="8" t="s">
        <v>8449</v>
      </c>
      <c r="B1225" s="8" t="s">
        <v>10928</v>
      </c>
      <c r="C1225" s="8" t="s">
        <v>22</v>
      </c>
      <c r="D1225" s="8" t="s">
        <v>10929</v>
      </c>
    </row>
    <row r="1226" spans="1:4" x14ac:dyDescent="0.25">
      <c r="A1226" s="4" t="s">
        <v>7535</v>
      </c>
      <c r="B1226" s="4" t="s">
        <v>10930</v>
      </c>
      <c r="C1226" s="4" t="s">
        <v>10931</v>
      </c>
      <c r="D1226" s="4" t="s">
        <v>10932</v>
      </c>
    </row>
    <row r="1227" spans="1:4" x14ac:dyDescent="0.25">
      <c r="A1227" s="8" t="s">
        <v>7596</v>
      </c>
      <c r="B1227" s="8" t="s">
        <v>10933</v>
      </c>
      <c r="C1227" s="8" t="s">
        <v>10934</v>
      </c>
      <c r="D1227" s="8" t="s">
        <v>10935</v>
      </c>
    </row>
    <row r="1228" spans="1:4" x14ac:dyDescent="0.25">
      <c r="A1228" s="4" t="s">
        <v>7312</v>
      </c>
      <c r="B1228" s="4" t="s">
        <v>10936</v>
      </c>
      <c r="C1228" s="4" t="s">
        <v>10937</v>
      </c>
      <c r="D1228" s="4" t="s">
        <v>10938</v>
      </c>
    </row>
    <row r="1229" spans="1:4" x14ac:dyDescent="0.25">
      <c r="A1229" s="8" t="s">
        <v>10939</v>
      </c>
      <c r="B1229" s="8" t="s">
        <v>10940</v>
      </c>
      <c r="C1229" s="8" t="s">
        <v>10941</v>
      </c>
      <c r="D1229" s="8" t="s">
        <v>10942</v>
      </c>
    </row>
    <row r="1230" spans="1:4" x14ac:dyDescent="0.25">
      <c r="A1230" s="4" t="s">
        <v>10943</v>
      </c>
      <c r="B1230" s="4" t="s">
        <v>10944</v>
      </c>
      <c r="C1230" s="4" t="s">
        <v>10945</v>
      </c>
      <c r="D1230" s="4" t="s">
        <v>10946</v>
      </c>
    </row>
    <row r="1231" spans="1:4" x14ac:dyDescent="0.25">
      <c r="A1231" s="8" t="s">
        <v>10947</v>
      </c>
      <c r="B1231" s="8" t="s">
        <v>10016</v>
      </c>
      <c r="C1231" s="8" t="s">
        <v>10948</v>
      </c>
      <c r="D1231" s="8" t="s">
        <v>10949</v>
      </c>
    </row>
    <row r="1232" spans="1:4" x14ac:dyDescent="0.25">
      <c r="A1232" s="4" t="s">
        <v>10950</v>
      </c>
      <c r="B1232" s="4" t="s">
        <v>10951</v>
      </c>
      <c r="C1232" s="4" t="s">
        <v>10952</v>
      </c>
      <c r="D1232" s="4" t="s">
        <v>10953</v>
      </c>
    </row>
    <row r="1233" spans="1:4" x14ac:dyDescent="0.25">
      <c r="A1233" s="8" t="s">
        <v>7359</v>
      </c>
      <c r="B1233" s="8" t="s">
        <v>10954</v>
      </c>
      <c r="C1233" s="8" t="s">
        <v>10955</v>
      </c>
      <c r="D1233" s="8" t="s">
        <v>10956</v>
      </c>
    </row>
    <row r="1234" spans="1:4" x14ac:dyDescent="0.25">
      <c r="A1234" s="4" t="s">
        <v>7928</v>
      </c>
      <c r="B1234" s="4" t="s">
        <v>10957</v>
      </c>
      <c r="C1234" s="4" t="s">
        <v>10958</v>
      </c>
      <c r="D1234" s="4" t="s">
        <v>10959</v>
      </c>
    </row>
    <row r="1235" spans="1:4" x14ac:dyDescent="0.25">
      <c r="A1235" s="8" t="s">
        <v>10960</v>
      </c>
      <c r="B1235" s="8" t="s">
        <v>10961</v>
      </c>
      <c r="C1235" s="8" t="s">
        <v>10962</v>
      </c>
      <c r="D1235" s="8" t="s">
        <v>10963</v>
      </c>
    </row>
    <row r="1236" spans="1:4" x14ac:dyDescent="0.25">
      <c r="A1236" s="4" t="s">
        <v>7252</v>
      </c>
      <c r="B1236" s="4" t="s">
        <v>7753</v>
      </c>
      <c r="C1236" s="4" t="s">
        <v>10964</v>
      </c>
      <c r="D1236" s="4" t="s">
        <v>10965</v>
      </c>
    </row>
    <row r="1237" spans="1:4" x14ac:dyDescent="0.25">
      <c r="A1237" s="8" t="s">
        <v>7662</v>
      </c>
      <c r="B1237" s="8" t="s">
        <v>10966</v>
      </c>
      <c r="C1237" s="8" t="s">
        <v>10967</v>
      </c>
      <c r="D1237" s="8" t="s">
        <v>10968</v>
      </c>
    </row>
    <row r="1238" spans="1:4" x14ac:dyDescent="0.25">
      <c r="A1238" s="4" t="s">
        <v>10710</v>
      </c>
      <c r="B1238" s="4" t="s">
        <v>10711</v>
      </c>
      <c r="C1238" s="4" t="s">
        <v>10712</v>
      </c>
      <c r="D1238" s="4" t="s">
        <v>10713</v>
      </c>
    </row>
    <row r="1239" spans="1:4" x14ac:dyDescent="0.25">
      <c r="A1239" s="8" t="s">
        <v>7945</v>
      </c>
      <c r="B1239" s="8" t="s">
        <v>10969</v>
      </c>
      <c r="C1239" s="8" t="s">
        <v>10970</v>
      </c>
      <c r="D1239" s="8" t="s">
        <v>10971</v>
      </c>
    </row>
    <row r="1240" spans="1:4" x14ac:dyDescent="0.25">
      <c r="A1240" s="4" t="s">
        <v>7630</v>
      </c>
      <c r="B1240" s="4" t="s">
        <v>10972</v>
      </c>
      <c r="C1240" s="4" t="s">
        <v>10973</v>
      </c>
      <c r="D1240" s="4" t="s">
        <v>10974</v>
      </c>
    </row>
    <row r="1241" spans="1:4" x14ac:dyDescent="0.25">
      <c r="A1241" s="8" t="s">
        <v>7414</v>
      </c>
      <c r="B1241" s="8" t="s">
        <v>7332</v>
      </c>
      <c r="C1241" s="8" t="s">
        <v>10975</v>
      </c>
      <c r="D1241" s="8" t="s">
        <v>10976</v>
      </c>
    </row>
    <row r="1242" spans="1:4" x14ac:dyDescent="0.25">
      <c r="A1242" s="4" t="s">
        <v>8769</v>
      </c>
      <c r="B1242" s="4" t="s">
        <v>10977</v>
      </c>
      <c r="C1242" s="4" t="s">
        <v>10978</v>
      </c>
      <c r="D1242" s="4" t="s">
        <v>10979</v>
      </c>
    </row>
    <row r="1243" spans="1:4" x14ac:dyDescent="0.25">
      <c r="A1243" s="8" t="s">
        <v>7576</v>
      </c>
      <c r="B1243" s="8" t="s">
        <v>10980</v>
      </c>
      <c r="C1243" s="8" t="s">
        <v>10981</v>
      </c>
      <c r="D1243" s="8" t="s">
        <v>10982</v>
      </c>
    </row>
    <row r="1244" spans="1:4" x14ac:dyDescent="0.25">
      <c r="A1244" s="4" t="s">
        <v>7819</v>
      </c>
      <c r="B1244" s="4" t="s">
        <v>8147</v>
      </c>
      <c r="C1244" s="4" t="s">
        <v>10983</v>
      </c>
      <c r="D1244" s="4" t="s">
        <v>10984</v>
      </c>
    </row>
    <row r="1245" spans="1:4" x14ac:dyDescent="0.25">
      <c r="A1245" s="8" t="s">
        <v>7486</v>
      </c>
      <c r="B1245" s="8" t="s">
        <v>10985</v>
      </c>
      <c r="C1245" s="9" t="s">
        <v>7</v>
      </c>
      <c r="D1245" s="8" t="s">
        <v>10986</v>
      </c>
    </row>
    <row r="1246" spans="1:4" x14ac:dyDescent="0.25">
      <c r="A1246" s="4" t="s">
        <v>8349</v>
      </c>
      <c r="B1246" s="4" t="s">
        <v>8080</v>
      </c>
      <c r="C1246" s="4" t="s">
        <v>10987</v>
      </c>
      <c r="D1246" s="4" t="s">
        <v>10988</v>
      </c>
    </row>
    <row r="1247" spans="1:4" x14ac:dyDescent="0.25">
      <c r="A1247" s="8" t="s">
        <v>7407</v>
      </c>
      <c r="B1247" s="8" t="s">
        <v>10989</v>
      </c>
      <c r="C1247" s="8" t="s">
        <v>10990</v>
      </c>
      <c r="D1247" s="8" t="s">
        <v>10991</v>
      </c>
    </row>
    <row r="1248" spans="1:4" x14ac:dyDescent="0.25">
      <c r="A1248" s="4" t="s">
        <v>8666</v>
      </c>
      <c r="B1248" s="4" t="s">
        <v>10992</v>
      </c>
      <c r="C1248" s="4" t="s">
        <v>10993</v>
      </c>
      <c r="D1248" s="4" t="s">
        <v>10994</v>
      </c>
    </row>
    <row r="1249" spans="1:4" x14ac:dyDescent="0.25">
      <c r="A1249" s="8" t="s">
        <v>10995</v>
      </c>
      <c r="B1249" s="8" t="s">
        <v>7735</v>
      </c>
      <c r="C1249" s="8" t="s">
        <v>10996</v>
      </c>
      <c r="D1249" s="8" t="s">
        <v>10997</v>
      </c>
    </row>
    <row r="1250" spans="1:4" x14ac:dyDescent="0.25">
      <c r="A1250" s="4" t="s">
        <v>8594</v>
      </c>
      <c r="B1250" s="4" t="s">
        <v>10998</v>
      </c>
      <c r="C1250" s="5" t="s">
        <v>7</v>
      </c>
      <c r="D1250" s="4" t="s">
        <v>10999</v>
      </c>
    </row>
    <row r="1251" spans="1:4" x14ac:dyDescent="0.25">
      <c r="A1251" s="8" t="s">
        <v>11000</v>
      </c>
      <c r="B1251" s="8" t="s">
        <v>11001</v>
      </c>
      <c r="C1251" s="8" t="s">
        <v>11002</v>
      </c>
      <c r="D1251" s="8" t="s">
        <v>11003</v>
      </c>
    </row>
    <row r="1252" spans="1:4" x14ac:dyDescent="0.25">
      <c r="A1252" s="4" t="s">
        <v>8126</v>
      </c>
      <c r="B1252" s="4" t="s">
        <v>11004</v>
      </c>
      <c r="C1252" s="4" t="s">
        <v>11005</v>
      </c>
      <c r="D1252" s="4" t="s">
        <v>11006</v>
      </c>
    </row>
    <row r="1253" spans="1:4" x14ac:dyDescent="0.25">
      <c r="A1253" s="8" t="s">
        <v>7312</v>
      </c>
      <c r="B1253" s="8" t="s">
        <v>11007</v>
      </c>
      <c r="C1253" s="8" t="s">
        <v>11008</v>
      </c>
      <c r="D1253" s="8" t="s">
        <v>11009</v>
      </c>
    </row>
    <row r="1254" spans="1:4" x14ac:dyDescent="0.25">
      <c r="A1254" s="4" t="s">
        <v>7477</v>
      </c>
      <c r="B1254" s="4" t="s">
        <v>10091</v>
      </c>
      <c r="C1254" s="4" t="s">
        <v>11010</v>
      </c>
      <c r="D1254" s="4" t="s">
        <v>11011</v>
      </c>
    </row>
    <row r="1255" spans="1:4" x14ac:dyDescent="0.25">
      <c r="A1255" s="8" t="s">
        <v>7271</v>
      </c>
      <c r="B1255" s="8" t="s">
        <v>11012</v>
      </c>
      <c r="C1255" s="8" t="s">
        <v>11013</v>
      </c>
      <c r="D1255" s="8" t="s">
        <v>11014</v>
      </c>
    </row>
    <row r="1256" spans="1:4" x14ac:dyDescent="0.25">
      <c r="A1256" s="4" t="s">
        <v>7837</v>
      </c>
      <c r="B1256" s="4" t="s">
        <v>10977</v>
      </c>
      <c r="C1256" s="4" t="s">
        <v>11015</v>
      </c>
      <c r="D1256" s="4" t="s">
        <v>11016</v>
      </c>
    </row>
    <row r="1257" spans="1:4" x14ac:dyDescent="0.25">
      <c r="A1257" s="8" t="s">
        <v>11017</v>
      </c>
      <c r="B1257" s="8" t="s">
        <v>11018</v>
      </c>
      <c r="C1257" s="8" t="s">
        <v>11019</v>
      </c>
      <c r="D1257" s="8" t="s">
        <v>11020</v>
      </c>
    </row>
    <row r="1258" spans="1:4" x14ac:dyDescent="0.25">
      <c r="A1258" s="4" t="s">
        <v>7323</v>
      </c>
      <c r="B1258" s="4" t="s">
        <v>8857</v>
      </c>
      <c r="C1258" s="4" t="s">
        <v>11021</v>
      </c>
      <c r="D1258" s="4" t="s">
        <v>11022</v>
      </c>
    </row>
    <row r="1259" spans="1:4" x14ac:dyDescent="0.25">
      <c r="A1259" s="8" t="s">
        <v>7630</v>
      </c>
      <c r="B1259" s="8" t="s">
        <v>11023</v>
      </c>
      <c r="C1259" s="8" t="s">
        <v>11024</v>
      </c>
      <c r="D1259" s="8" t="s">
        <v>11025</v>
      </c>
    </row>
    <row r="1260" spans="1:4" x14ac:dyDescent="0.25">
      <c r="A1260" s="4" t="s">
        <v>7759</v>
      </c>
      <c r="B1260" s="4" t="s">
        <v>8023</v>
      </c>
      <c r="C1260" s="4" t="s">
        <v>11026</v>
      </c>
      <c r="D1260" s="4" t="s">
        <v>11027</v>
      </c>
    </row>
    <row r="1261" spans="1:4" x14ac:dyDescent="0.25">
      <c r="A1261" s="8" t="s">
        <v>7339</v>
      </c>
      <c r="B1261" s="8" t="s">
        <v>8990</v>
      </c>
      <c r="C1261" s="8" t="s">
        <v>11028</v>
      </c>
      <c r="D1261" s="8" t="s">
        <v>11029</v>
      </c>
    </row>
    <row r="1262" spans="1:4" x14ac:dyDescent="0.25">
      <c r="A1262" s="4" t="s">
        <v>11030</v>
      </c>
      <c r="B1262" s="4" t="s">
        <v>7640</v>
      </c>
      <c r="C1262" s="4" t="s">
        <v>11031</v>
      </c>
      <c r="D1262" s="4" t="s">
        <v>11032</v>
      </c>
    </row>
    <row r="1263" spans="1:4" x14ac:dyDescent="0.25">
      <c r="A1263" s="8" t="s">
        <v>10893</v>
      </c>
      <c r="B1263" s="8" t="s">
        <v>11033</v>
      </c>
      <c r="C1263" s="9" t="s">
        <v>7</v>
      </c>
      <c r="D1263" s="8" t="s">
        <v>11034</v>
      </c>
    </row>
    <row r="1264" spans="1:4" x14ac:dyDescent="0.25">
      <c r="A1264" s="4" t="s">
        <v>9953</v>
      </c>
      <c r="B1264" s="4" t="s">
        <v>9810</v>
      </c>
      <c r="C1264" s="4" t="s">
        <v>11035</v>
      </c>
      <c r="D1264" s="4" t="s">
        <v>11036</v>
      </c>
    </row>
    <row r="1265" spans="1:4" x14ac:dyDescent="0.25">
      <c r="A1265" s="8" t="s">
        <v>9774</v>
      </c>
      <c r="B1265" s="8" t="s">
        <v>7577</v>
      </c>
      <c r="C1265" s="8" t="s">
        <v>11037</v>
      </c>
      <c r="D1265" s="8" t="s">
        <v>11038</v>
      </c>
    </row>
    <row r="1266" spans="1:4" x14ac:dyDescent="0.25">
      <c r="A1266" s="4" t="s">
        <v>11039</v>
      </c>
      <c r="B1266" s="4" t="s">
        <v>11040</v>
      </c>
      <c r="C1266" s="4" t="s">
        <v>11041</v>
      </c>
      <c r="D1266" s="4" t="s">
        <v>11042</v>
      </c>
    </row>
    <row r="1267" spans="1:4" x14ac:dyDescent="0.25">
      <c r="A1267" s="8" t="s">
        <v>10728</v>
      </c>
      <c r="B1267" s="8" t="s">
        <v>11043</v>
      </c>
      <c r="C1267" s="8" t="s">
        <v>11044</v>
      </c>
      <c r="D1267" s="8" t="s">
        <v>11045</v>
      </c>
    </row>
    <row r="1268" spans="1:4" x14ac:dyDescent="0.25">
      <c r="A1268" s="4" t="s">
        <v>7407</v>
      </c>
      <c r="B1268" s="4" t="s">
        <v>10404</v>
      </c>
      <c r="C1268" s="4" t="s">
        <v>11046</v>
      </c>
      <c r="D1268" s="4" t="s">
        <v>11047</v>
      </c>
    </row>
    <row r="1269" spans="1:4" x14ac:dyDescent="0.25">
      <c r="A1269" s="8" t="s">
        <v>11048</v>
      </c>
      <c r="B1269" s="8" t="s">
        <v>11049</v>
      </c>
      <c r="C1269" s="8" t="s">
        <v>11050</v>
      </c>
      <c r="D1269" s="8" t="s">
        <v>11051</v>
      </c>
    </row>
    <row r="1270" spans="1:4" x14ac:dyDescent="0.25">
      <c r="A1270" s="4" t="s">
        <v>11052</v>
      </c>
      <c r="B1270" s="4" t="s">
        <v>9837</v>
      </c>
      <c r="C1270" s="4" t="s">
        <v>11053</v>
      </c>
      <c r="D1270" s="4" t="s">
        <v>11054</v>
      </c>
    </row>
    <row r="1271" spans="1:4" x14ac:dyDescent="0.25">
      <c r="A1271" s="8" t="s">
        <v>7927</v>
      </c>
      <c r="B1271" s="8" t="s">
        <v>8512</v>
      </c>
      <c r="C1271" s="8" t="s">
        <v>11055</v>
      </c>
      <c r="D1271" s="8" t="s">
        <v>11056</v>
      </c>
    </row>
    <row r="1272" spans="1:4" x14ac:dyDescent="0.25">
      <c r="A1272" s="4" t="s">
        <v>7949</v>
      </c>
      <c r="B1272" s="4" t="s">
        <v>11057</v>
      </c>
      <c r="C1272" s="4" t="s">
        <v>11058</v>
      </c>
      <c r="D1272" s="4" t="s">
        <v>11059</v>
      </c>
    </row>
    <row r="1273" spans="1:4" x14ac:dyDescent="0.25">
      <c r="A1273" s="8" t="s">
        <v>10634</v>
      </c>
      <c r="B1273" s="8" t="s">
        <v>11060</v>
      </c>
      <c r="C1273" s="8" t="s">
        <v>11061</v>
      </c>
      <c r="D1273" s="8" t="s">
        <v>11062</v>
      </c>
    </row>
    <row r="1274" spans="1:4" x14ac:dyDescent="0.25">
      <c r="A1274" s="4" t="s">
        <v>7259</v>
      </c>
      <c r="B1274" s="4" t="s">
        <v>11063</v>
      </c>
      <c r="C1274" s="4" t="s">
        <v>11064</v>
      </c>
      <c r="D1274" s="4" t="s">
        <v>11065</v>
      </c>
    </row>
    <row r="1275" spans="1:4" x14ac:dyDescent="0.25">
      <c r="A1275" s="8" t="s">
        <v>11066</v>
      </c>
      <c r="B1275" s="8" t="s">
        <v>7564</v>
      </c>
      <c r="C1275" s="8" t="s">
        <v>11067</v>
      </c>
      <c r="D1275" s="8" t="s">
        <v>11068</v>
      </c>
    </row>
    <row r="1276" spans="1:4" x14ac:dyDescent="0.25">
      <c r="A1276" s="4" t="s">
        <v>7694</v>
      </c>
      <c r="B1276" s="4" t="s">
        <v>10902</v>
      </c>
      <c r="C1276" s="4" t="s">
        <v>11069</v>
      </c>
      <c r="D1276" s="4" t="s">
        <v>11070</v>
      </c>
    </row>
    <row r="1277" spans="1:4" x14ac:dyDescent="0.25">
      <c r="A1277" s="8" t="s">
        <v>7312</v>
      </c>
      <c r="B1277" s="8" t="s">
        <v>11071</v>
      </c>
      <c r="C1277" s="8" t="s">
        <v>11072</v>
      </c>
      <c r="D1277" s="8" t="s">
        <v>11073</v>
      </c>
    </row>
    <row r="1278" spans="1:4" x14ac:dyDescent="0.25">
      <c r="A1278" s="4" t="s">
        <v>7615</v>
      </c>
      <c r="B1278" s="4" t="s">
        <v>11074</v>
      </c>
      <c r="C1278" s="4" t="s">
        <v>11075</v>
      </c>
      <c r="D1278" s="4" t="s">
        <v>11076</v>
      </c>
    </row>
    <row r="1279" spans="1:4" x14ac:dyDescent="0.25">
      <c r="A1279" s="8" t="s">
        <v>11077</v>
      </c>
      <c r="B1279" s="8" t="s">
        <v>11078</v>
      </c>
      <c r="C1279" s="8" t="s">
        <v>11079</v>
      </c>
      <c r="D1279" s="8" t="s">
        <v>11080</v>
      </c>
    </row>
    <row r="1280" spans="1:4" x14ac:dyDescent="0.25">
      <c r="A1280" s="4" t="s">
        <v>11081</v>
      </c>
      <c r="B1280" s="4" t="s">
        <v>11082</v>
      </c>
      <c r="C1280" s="4" t="s">
        <v>11083</v>
      </c>
      <c r="D1280" s="4" t="s">
        <v>11084</v>
      </c>
    </row>
    <row r="1281" spans="1:4" x14ac:dyDescent="0.25">
      <c r="A1281" s="8" t="s">
        <v>8765</v>
      </c>
      <c r="B1281" s="8" t="s">
        <v>7564</v>
      </c>
      <c r="C1281" s="8" t="s">
        <v>11085</v>
      </c>
      <c r="D1281" s="8" t="s">
        <v>11086</v>
      </c>
    </row>
    <row r="1282" spans="1:4" x14ac:dyDescent="0.25">
      <c r="A1282" s="4" t="s">
        <v>7394</v>
      </c>
      <c r="B1282" s="4" t="s">
        <v>11087</v>
      </c>
      <c r="C1282" s="5" t="s">
        <v>7</v>
      </c>
      <c r="D1282" s="4" t="s">
        <v>11088</v>
      </c>
    </row>
    <row r="1283" spans="1:4" x14ac:dyDescent="0.25">
      <c r="A1283" s="8" t="s">
        <v>11089</v>
      </c>
      <c r="B1283" s="8" t="s">
        <v>10634</v>
      </c>
      <c r="C1283" s="8" t="s">
        <v>11090</v>
      </c>
      <c r="D1283" s="8" t="s">
        <v>11091</v>
      </c>
    </row>
    <row r="1284" spans="1:4" x14ac:dyDescent="0.25">
      <c r="A1284" s="4" t="s">
        <v>11092</v>
      </c>
      <c r="B1284" s="4" t="s">
        <v>11093</v>
      </c>
      <c r="C1284" s="4" t="s">
        <v>11094</v>
      </c>
      <c r="D1284" s="4" t="s">
        <v>11095</v>
      </c>
    </row>
    <row r="1285" spans="1:4" x14ac:dyDescent="0.25">
      <c r="A1285" s="8" t="s">
        <v>8378</v>
      </c>
      <c r="B1285" s="8" t="s">
        <v>11096</v>
      </c>
      <c r="C1285" s="8" t="s">
        <v>11097</v>
      </c>
      <c r="D1285" s="8" t="s">
        <v>11098</v>
      </c>
    </row>
    <row r="1286" spans="1:4" x14ac:dyDescent="0.25">
      <c r="A1286" s="4" t="s">
        <v>7359</v>
      </c>
      <c r="B1286" s="4" t="s">
        <v>11099</v>
      </c>
      <c r="C1286" s="4" t="s">
        <v>11100</v>
      </c>
      <c r="D1286" s="4" t="s">
        <v>11101</v>
      </c>
    </row>
    <row r="1287" spans="1:4" x14ac:dyDescent="0.25">
      <c r="A1287" s="8" t="s">
        <v>8594</v>
      </c>
      <c r="B1287" s="8" t="s">
        <v>9730</v>
      </c>
      <c r="C1287" s="8" t="s">
        <v>11102</v>
      </c>
      <c r="D1287" s="8" t="s">
        <v>11103</v>
      </c>
    </row>
    <row r="1288" spans="1:4" x14ac:dyDescent="0.25">
      <c r="A1288" s="4" t="s">
        <v>11104</v>
      </c>
      <c r="B1288" s="4" t="s">
        <v>8080</v>
      </c>
      <c r="C1288" s="4" t="s">
        <v>11105</v>
      </c>
      <c r="D1288" s="4" t="s">
        <v>11106</v>
      </c>
    </row>
    <row r="1289" spans="1:4" x14ac:dyDescent="0.25">
      <c r="A1289" s="8" t="s">
        <v>8224</v>
      </c>
      <c r="B1289" s="8" t="s">
        <v>10849</v>
      </c>
      <c r="C1289" s="8" t="s">
        <v>11107</v>
      </c>
      <c r="D1289" s="8" t="s">
        <v>11108</v>
      </c>
    </row>
    <row r="1290" spans="1:4" x14ac:dyDescent="0.25">
      <c r="A1290" s="4" t="s">
        <v>8747</v>
      </c>
      <c r="B1290" s="4" t="s">
        <v>7332</v>
      </c>
      <c r="C1290" s="4" t="s">
        <v>11109</v>
      </c>
      <c r="D1290" s="4" t="s">
        <v>11110</v>
      </c>
    </row>
    <row r="1291" spans="1:4" x14ac:dyDescent="0.25">
      <c r="A1291" s="8" t="s">
        <v>7535</v>
      </c>
      <c r="B1291" s="8" t="s">
        <v>8137</v>
      </c>
      <c r="C1291" s="8" t="s">
        <v>11111</v>
      </c>
      <c r="D1291" s="8" t="s">
        <v>11112</v>
      </c>
    </row>
    <row r="1292" spans="1:4" x14ac:dyDescent="0.25">
      <c r="A1292" s="4" t="s">
        <v>7527</v>
      </c>
      <c r="B1292" s="4" t="s">
        <v>7593</v>
      </c>
      <c r="C1292" s="4" t="s">
        <v>11113</v>
      </c>
      <c r="D1292" s="4" t="s">
        <v>11114</v>
      </c>
    </row>
    <row r="1293" spans="1:4" x14ac:dyDescent="0.25">
      <c r="A1293" s="8" t="s">
        <v>11115</v>
      </c>
      <c r="B1293" s="8" t="s">
        <v>8495</v>
      </c>
      <c r="C1293" s="8" t="s">
        <v>11116</v>
      </c>
      <c r="D1293" s="8" t="s">
        <v>11117</v>
      </c>
    </row>
    <row r="1294" spans="1:4" x14ac:dyDescent="0.25">
      <c r="A1294" s="4" t="s">
        <v>11118</v>
      </c>
      <c r="B1294" s="4" t="s">
        <v>11119</v>
      </c>
      <c r="C1294" s="4" t="s">
        <v>11120</v>
      </c>
      <c r="D1294" s="4" t="s">
        <v>11121</v>
      </c>
    </row>
    <row r="1295" spans="1:4" x14ac:dyDescent="0.25">
      <c r="A1295" s="8" t="s">
        <v>8648</v>
      </c>
      <c r="B1295" s="8" t="s">
        <v>11122</v>
      </c>
      <c r="C1295" s="8" t="s">
        <v>11123</v>
      </c>
      <c r="D1295" s="8" t="s">
        <v>11124</v>
      </c>
    </row>
    <row r="1296" spans="1:4" x14ac:dyDescent="0.25">
      <c r="A1296" s="4" t="s">
        <v>8666</v>
      </c>
      <c r="B1296" s="4" t="s">
        <v>11125</v>
      </c>
      <c r="C1296" s="4" t="s">
        <v>11126</v>
      </c>
      <c r="D1296" s="4" t="s">
        <v>11127</v>
      </c>
    </row>
    <row r="1297" spans="1:4" x14ac:dyDescent="0.25">
      <c r="A1297" s="8" t="s">
        <v>7407</v>
      </c>
      <c r="B1297" s="8" t="s">
        <v>11128</v>
      </c>
      <c r="C1297" s="8" t="s">
        <v>11129</v>
      </c>
      <c r="D1297" s="8" t="s">
        <v>11130</v>
      </c>
    </row>
    <row r="1298" spans="1:4" x14ac:dyDescent="0.25">
      <c r="A1298" s="4" t="s">
        <v>11131</v>
      </c>
      <c r="B1298" s="4" t="s">
        <v>11132</v>
      </c>
      <c r="C1298" s="5" t="s">
        <v>7</v>
      </c>
      <c r="D1298" s="4" t="s">
        <v>11133</v>
      </c>
    </row>
    <row r="1299" spans="1:4" x14ac:dyDescent="0.25">
      <c r="A1299" s="8" t="s">
        <v>8195</v>
      </c>
      <c r="B1299" s="8" t="s">
        <v>11134</v>
      </c>
      <c r="C1299" s="8" t="s">
        <v>11135</v>
      </c>
      <c r="D1299" s="8" t="s">
        <v>11136</v>
      </c>
    </row>
    <row r="1300" spans="1:4" x14ac:dyDescent="0.25">
      <c r="A1300" s="4" t="s">
        <v>7981</v>
      </c>
      <c r="B1300" s="4" t="s">
        <v>11137</v>
      </c>
      <c r="C1300" s="4" t="s">
        <v>11138</v>
      </c>
      <c r="D1300" s="4" t="s">
        <v>11139</v>
      </c>
    </row>
    <row r="1301" spans="1:4" x14ac:dyDescent="0.25">
      <c r="A1301" s="8" t="s">
        <v>7584</v>
      </c>
      <c r="B1301" s="8" t="s">
        <v>11140</v>
      </c>
      <c r="C1301" s="9" t="s">
        <v>7</v>
      </c>
      <c r="D1301" s="8" t="s">
        <v>11141</v>
      </c>
    </row>
    <row r="1302" spans="1:4" x14ac:dyDescent="0.25">
      <c r="A1302" s="4" t="s">
        <v>7418</v>
      </c>
      <c r="B1302" s="4" t="s">
        <v>9624</v>
      </c>
      <c r="C1302" s="4" t="s">
        <v>11142</v>
      </c>
      <c r="D1302" s="4" t="s">
        <v>11143</v>
      </c>
    </row>
    <row r="1303" spans="1:4" x14ac:dyDescent="0.25">
      <c r="A1303" s="8" t="s">
        <v>7515</v>
      </c>
      <c r="B1303" s="8" t="s">
        <v>8147</v>
      </c>
      <c r="C1303" s="8" t="s">
        <v>11144</v>
      </c>
      <c r="D1303" s="8" t="s">
        <v>11145</v>
      </c>
    </row>
    <row r="1304" spans="1:4" x14ac:dyDescent="0.25">
      <c r="A1304" s="4" t="s">
        <v>7263</v>
      </c>
      <c r="B1304" s="4" t="s">
        <v>11146</v>
      </c>
      <c r="C1304" s="4" t="s">
        <v>11147</v>
      </c>
      <c r="D1304" s="4" t="s">
        <v>11148</v>
      </c>
    </row>
    <row r="1305" spans="1:4" x14ac:dyDescent="0.25">
      <c r="A1305" s="8" t="s">
        <v>7477</v>
      </c>
      <c r="B1305" s="8" t="s">
        <v>11149</v>
      </c>
      <c r="C1305" s="8" t="s">
        <v>11150</v>
      </c>
      <c r="D1305" s="8" t="s">
        <v>11151</v>
      </c>
    </row>
    <row r="1306" spans="1:4" x14ac:dyDescent="0.25">
      <c r="A1306" s="4" t="s">
        <v>7501</v>
      </c>
      <c r="B1306" s="4" t="s">
        <v>7681</v>
      </c>
      <c r="C1306" s="4" t="s">
        <v>11152</v>
      </c>
      <c r="D1306" s="4" t="s">
        <v>11153</v>
      </c>
    </row>
    <row r="1307" spans="1:4" x14ac:dyDescent="0.25">
      <c r="A1307" s="8" t="s">
        <v>7263</v>
      </c>
      <c r="B1307" s="8" t="s">
        <v>7352</v>
      </c>
      <c r="C1307" s="8" t="s">
        <v>11154</v>
      </c>
      <c r="D1307" s="8" t="s">
        <v>11155</v>
      </c>
    </row>
    <row r="1308" spans="1:4" x14ac:dyDescent="0.25">
      <c r="A1308" s="4" t="s">
        <v>7490</v>
      </c>
      <c r="B1308" s="4" t="s">
        <v>11156</v>
      </c>
      <c r="C1308" s="4" t="s">
        <v>11157</v>
      </c>
      <c r="D1308" s="4" t="s">
        <v>11158</v>
      </c>
    </row>
    <row r="1309" spans="1:4" x14ac:dyDescent="0.25">
      <c r="A1309" s="8" t="s">
        <v>7394</v>
      </c>
      <c r="B1309" s="8" t="s">
        <v>11159</v>
      </c>
      <c r="C1309" s="9" t="s">
        <v>7</v>
      </c>
      <c r="D1309" s="8" t="s">
        <v>11160</v>
      </c>
    </row>
    <row r="1310" spans="1:4" x14ac:dyDescent="0.25">
      <c r="A1310" s="4" t="s">
        <v>7312</v>
      </c>
      <c r="B1310" s="4" t="s">
        <v>7412</v>
      </c>
      <c r="C1310" s="4" t="s">
        <v>11161</v>
      </c>
      <c r="D1310" s="4" t="s">
        <v>11162</v>
      </c>
    </row>
    <row r="1311" spans="1:4" x14ac:dyDescent="0.25">
      <c r="A1311" s="8" t="s">
        <v>8005</v>
      </c>
      <c r="B1311" s="8" t="s">
        <v>8361</v>
      </c>
      <c r="C1311" s="8" t="s">
        <v>8362</v>
      </c>
      <c r="D1311" s="8" t="s">
        <v>8363</v>
      </c>
    </row>
    <row r="1312" spans="1:4" x14ac:dyDescent="0.25">
      <c r="A1312" s="4" t="s">
        <v>8005</v>
      </c>
      <c r="B1312" s="4" t="s">
        <v>11163</v>
      </c>
      <c r="C1312" s="4" t="s">
        <v>11164</v>
      </c>
      <c r="D1312" s="4" t="s">
        <v>11165</v>
      </c>
    </row>
    <row r="1313" spans="1:4" x14ac:dyDescent="0.25">
      <c r="A1313" s="8" t="s">
        <v>7970</v>
      </c>
      <c r="B1313" s="8" t="s">
        <v>11166</v>
      </c>
      <c r="C1313" s="8" t="s">
        <v>11167</v>
      </c>
      <c r="D1313" s="8" t="s">
        <v>11168</v>
      </c>
    </row>
    <row r="1314" spans="1:4" x14ac:dyDescent="0.25">
      <c r="A1314" s="4" t="s">
        <v>10447</v>
      </c>
      <c r="B1314" s="4" t="s">
        <v>11169</v>
      </c>
      <c r="C1314" s="4" t="s">
        <v>11170</v>
      </c>
      <c r="D1314" s="4" t="s">
        <v>11171</v>
      </c>
    </row>
    <row r="1315" spans="1:4" x14ac:dyDescent="0.25">
      <c r="A1315" s="8" t="s">
        <v>11172</v>
      </c>
      <c r="B1315" s="8" t="s">
        <v>10051</v>
      </c>
      <c r="C1315" s="8" t="s">
        <v>11173</v>
      </c>
      <c r="D1315" s="8" t="s">
        <v>11174</v>
      </c>
    </row>
    <row r="1316" spans="1:4" x14ac:dyDescent="0.25">
      <c r="A1316" s="4" t="s">
        <v>7339</v>
      </c>
      <c r="B1316" s="4" t="s">
        <v>11175</v>
      </c>
      <c r="C1316" s="4" t="s">
        <v>11176</v>
      </c>
      <c r="D1316" s="4" t="s">
        <v>11177</v>
      </c>
    </row>
    <row r="1317" spans="1:4" x14ac:dyDescent="0.25">
      <c r="A1317" s="8" t="s">
        <v>10848</v>
      </c>
      <c r="B1317" s="8" t="s">
        <v>11178</v>
      </c>
      <c r="C1317" s="8" t="s">
        <v>11179</v>
      </c>
      <c r="D1317" s="8" t="s">
        <v>11180</v>
      </c>
    </row>
    <row r="1318" spans="1:4" x14ac:dyDescent="0.25">
      <c r="A1318" s="4" t="s">
        <v>8119</v>
      </c>
      <c r="B1318" s="4" t="s">
        <v>11181</v>
      </c>
      <c r="C1318" s="4" t="s">
        <v>11182</v>
      </c>
      <c r="D1318" s="4" t="s">
        <v>11183</v>
      </c>
    </row>
    <row r="1319" spans="1:4" x14ac:dyDescent="0.25">
      <c r="A1319" s="8" t="s">
        <v>7716</v>
      </c>
      <c r="B1319" s="8" t="s">
        <v>11184</v>
      </c>
      <c r="C1319" s="9" t="s">
        <v>7</v>
      </c>
      <c r="D1319" s="8" t="s">
        <v>11185</v>
      </c>
    </row>
    <row r="1320" spans="1:4" x14ac:dyDescent="0.25">
      <c r="A1320" s="4" t="s">
        <v>11186</v>
      </c>
      <c r="B1320" s="4" t="s">
        <v>11187</v>
      </c>
      <c r="C1320" s="4" t="s">
        <v>11188</v>
      </c>
      <c r="D1320" s="4" t="s">
        <v>11189</v>
      </c>
    </row>
    <row r="1321" spans="1:4" x14ac:dyDescent="0.25">
      <c r="A1321" s="8" t="s">
        <v>7970</v>
      </c>
      <c r="B1321" s="8" t="s">
        <v>11190</v>
      </c>
      <c r="C1321" s="8" t="s">
        <v>11191</v>
      </c>
      <c r="D1321" s="8" t="s">
        <v>11192</v>
      </c>
    </row>
    <row r="1322" spans="1:4" x14ac:dyDescent="0.25">
      <c r="A1322" s="4" t="s">
        <v>7770</v>
      </c>
      <c r="B1322" s="4" t="s">
        <v>7861</v>
      </c>
      <c r="C1322" s="4" t="s">
        <v>7862</v>
      </c>
      <c r="D1322" s="4" t="s">
        <v>7863</v>
      </c>
    </row>
    <row r="1323" spans="1:4" x14ac:dyDescent="0.25">
      <c r="A1323" s="8" t="s">
        <v>7630</v>
      </c>
      <c r="B1323" s="8" t="s">
        <v>11004</v>
      </c>
      <c r="C1323" s="8" t="s">
        <v>11193</v>
      </c>
      <c r="D1323" s="8" t="s">
        <v>11194</v>
      </c>
    </row>
    <row r="1324" spans="1:4" x14ac:dyDescent="0.25">
      <c r="A1324" s="4" t="s">
        <v>10127</v>
      </c>
      <c r="B1324" s="4" t="s">
        <v>11195</v>
      </c>
      <c r="C1324" s="4" t="s">
        <v>11196</v>
      </c>
      <c r="D1324" s="4" t="s">
        <v>11197</v>
      </c>
    </row>
    <row r="1325" spans="1:4" x14ac:dyDescent="0.25">
      <c r="A1325" s="8" t="s">
        <v>7535</v>
      </c>
      <c r="B1325" s="8" t="s">
        <v>11198</v>
      </c>
      <c r="C1325" s="8" t="s">
        <v>11199</v>
      </c>
      <c r="D1325" s="8" t="s">
        <v>11200</v>
      </c>
    </row>
    <row r="1326" spans="1:4" x14ac:dyDescent="0.25">
      <c r="A1326" s="4" t="s">
        <v>11201</v>
      </c>
      <c r="B1326" s="4" t="s">
        <v>11202</v>
      </c>
      <c r="C1326" s="4" t="s">
        <v>11203</v>
      </c>
      <c r="D1326" s="4" t="s">
        <v>11204</v>
      </c>
    </row>
    <row r="1327" spans="1:4" x14ac:dyDescent="0.25">
      <c r="A1327" s="8" t="s">
        <v>7812</v>
      </c>
      <c r="B1327" s="8" t="s">
        <v>11205</v>
      </c>
      <c r="C1327" s="8" t="s">
        <v>11206</v>
      </c>
      <c r="D1327" s="8" t="s">
        <v>11207</v>
      </c>
    </row>
    <row r="1328" spans="1:4" x14ac:dyDescent="0.25">
      <c r="A1328" s="4" t="s">
        <v>7756</v>
      </c>
      <c r="B1328" s="4" t="s">
        <v>11208</v>
      </c>
      <c r="C1328" s="4" t="s">
        <v>11209</v>
      </c>
      <c r="D1328" s="4" t="s">
        <v>11210</v>
      </c>
    </row>
    <row r="1329" spans="1:4" x14ac:dyDescent="0.25">
      <c r="A1329" s="8" t="s">
        <v>7956</v>
      </c>
      <c r="B1329" s="8" t="s">
        <v>10320</v>
      </c>
      <c r="C1329" s="8" t="s">
        <v>11211</v>
      </c>
      <c r="D1329" s="8" t="s">
        <v>11212</v>
      </c>
    </row>
    <row r="1330" spans="1:4" x14ac:dyDescent="0.25">
      <c r="A1330" s="4" t="s">
        <v>8515</v>
      </c>
      <c r="B1330" s="4" t="s">
        <v>11213</v>
      </c>
      <c r="C1330" s="4" t="s">
        <v>11214</v>
      </c>
      <c r="D1330" s="4" t="s">
        <v>11215</v>
      </c>
    </row>
    <row r="1331" spans="1:4" x14ac:dyDescent="0.25">
      <c r="A1331" s="8" t="s">
        <v>10851</v>
      </c>
      <c r="B1331" s="8" t="s">
        <v>11216</v>
      </c>
      <c r="C1331" s="8" t="s">
        <v>11217</v>
      </c>
      <c r="D1331" s="8" t="s">
        <v>11218</v>
      </c>
    </row>
    <row r="1332" spans="1:4" x14ac:dyDescent="0.25">
      <c r="A1332" s="4" t="s">
        <v>7651</v>
      </c>
      <c r="B1332" s="4" t="s">
        <v>11219</v>
      </c>
      <c r="C1332" s="4" t="s">
        <v>11220</v>
      </c>
      <c r="D1332" s="4" t="s">
        <v>11221</v>
      </c>
    </row>
    <row r="1333" spans="1:4" x14ac:dyDescent="0.25">
      <c r="A1333" s="8" t="s">
        <v>8096</v>
      </c>
      <c r="B1333" s="8" t="s">
        <v>7905</v>
      </c>
      <c r="C1333" s="9" t="s">
        <v>7</v>
      </c>
      <c r="D1333" s="8" t="s">
        <v>11222</v>
      </c>
    </row>
    <row r="1334" spans="1:4" x14ac:dyDescent="0.25">
      <c r="A1334" s="4" t="s">
        <v>7418</v>
      </c>
      <c r="B1334" s="4" t="s">
        <v>11223</v>
      </c>
      <c r="C1334" s="4" t="s">
        <v>11224</v>
      </c>
      <c r="D1334" s="4" t="s">
        <v>11225</v>
      </c>
    </row>
    <row r="1335" spans="1:4" x14ac:dyDescent="0.25">
      <c r="A1335" s="8" t="s">
        <v>7256</v>
      </c>
      <c r="B1335" s="8" t="s">
        <v>9540</v>
      </c>
      <c r="C1335" s="8" t="s">
        <v>11226</v>
      </c>
      <c r="D1335" s="8" t="s">
        <v>11227</v>
      </c>
    </row>
    <row r="1336" spans="1:4" x14ac:dyDescent="0.25">
      <c r="A1336" s="4" t="s">
        <v>7519</v>
      </c>
      <c r="B1336" s="4" t="s">
        <v>7405</v>
      </c>
      <c r="C1336" s="4" t="s">
        <v>11228</v>
      </c>
      <c r="D1336" s="4" t="s">
        <v>11229</v>
      </c>
    </row>
    <row r="1337" spans="1:4" x14ac:dyDescent="0.25">
      <c r="A1337" s="8" t="s">
        <v>7701</v>
      </c>
      <c r="B1337" s="8" t="s">
        <v>11230</v>
      </c>
      <c r="C1337" s="9" t="s">
        <v>7</v>
      </c>
      <c r="D1337" s="8" t="s">
        <v>11231</v>
      </c>
    </row>
    <row r="1338" spans="1:4" x14ac:dyDescent="0.25">
      <c r="A1338" s="4" t="s">
        <v>7812</v>
      </c>
      <c r="B1338" s="4" t="s">
        <v>8850</v>
      </c>
      <c r="C1338" s="4" t="s">
        <v>11232</v>
      </c>
      <c r="D1338" s="4" t="s">
        <v>11233</v>
      </c>
    </row>
    <row r="1339" spans="1:4" x14ac:dyDescent="0.25">
      <c r="A1339" s="8" t="s">
        <v>11234</v>
      </c>
      <c r="B1339" s="8" t="s">
        <v>9685</v>
      </c>
      <c r="C1339" s="8" t="s">
        <v>11235</v>
      </c>
      <c r="D1339" s="8" t="s">
        <v>11236</v>
      </c>
    </row>
    <row r="1340" spans="1:4" x14ac:dyDescent="0.25">
      <c r="A1340" s="4" t="s">
        <v>10274</v>
      </c>
      <c r="B1340" s="4" t="s">
        <v>11237</v>
      </c>
      <c r="C1340" s="5" t="s">
        <v>7</v>
      </c>
      <c r="D1340" s="4" t="s">
        <v>11238</v>
      </c>
    </row>
    <row r="1341" spans="1:4" x14ac:dyDescent="0.25">
      <c r="A1341" s="8" t="s">
        <v>7694</v>
      </c>
      <c r="B1341" s="8" t="s">
        <v>11239</v>
      </c>
      <c r="C1341" s="8" t="s">
        <v>11240</v>
      </c>
      <c r="D1341" s="8" t="s">
        <v>11241</v>
      </c>
    </row>
    <row r="1342" spans="1:4" x14ac:dyDescent="0.25">
      <c r="A1342" s="4" t="s">
        <v>7308</v>
      </c>
      <c r="B1342" s="4" t="s">
        <v>8840</v>
      </c>
      <c r="C1342" s="4" t="s">
        <v>11242</v>
      </c>
      <c r="D1342" s="4" t="s">
        <v>11243</v>
      </c>
    </row>
    <row r="1343" spans="1:4" x14ac:dyDescent="0.25">
      <c r="A1343" s="8" t="s">
        <v>8666</v>
      </c>
      <c r="B1343" s="8" t="s">
        <v>8307</v>
      </c>
      <c r="C1343" s="8" t="s">
        <v>11244</v>
      </c>
      <c r="D1343" s="8" t="s">
        <v>11245</v>
      </c>
    </row>
    <row r="1344" spans="1:4" x14ac:dyDescent="0.25">
      <c r="A1344" s="4" t="s">
        <v>7367</v>
      </c>
      <c r="B1344" s="4" t="s">
        <v>8080</v>
      </c>
      <c r="C1344" s="4" t="s">
        <v>11246</v>
      </c>
      <c r="D1344" s="4" t="s">
        <v>11247</v>
      </c>
    </row>
    <row r="1345" spans="1:4" x14ac:dyDescent="0.25">
      <c r="A1345" s="8" t="s">
        <v>11248</v>
      </c>
      <c r="B1345" s="8" t="s">
        <v>7623</v>
      </c>
      <c r="C1345" s="8" t="s">
        <v>11249</v>
      </c>
      <c r="D1345" s="8" t="s">
        <v>11250</v>
      </c>
    </row>
    <row r="1346" spans="1:4" x14ac:dyDescent="0.25">
      <c r="A1346" s="4" t="s">
        <v>10687</v>
      </c>
      <c r="B1346" s="4" t="s">
        <v>11251</v>
      </c>
      <c r="C1346" s="4" t="s">
        <v>11252</v>
      </c>
      <c r="D1346" s="4" t="s">
        <v>11253</v>
      </c>
    </row>
    <row r="1347" spans="1:4" x14ac:dyDescent="0.25">
      <c r="A1347" s="8" t="s">
        <v>7651</v>
      </c>
      <c r="B1347" s="8" t="s">
        <v>11254</v>
      </c>
      <c r="C1347" s="8" t="s">
        <v>11255</v>
      </c>
      <c r="D1347" s="8" t="s">
        <v>11256</v>
      </c>
    </row>
    <row r="1348" spans="1:4" x14ac:dyDescent="0.25">
      <c r="A1348" s="4" t="s">
        <v>7662</v>
      </c>
      <c r="B1348" s="4" t="s">
        <v>11257</v>
      </c>
      <c r="C1348" s="4" t="s">
        <v>11258</v>
      </c>
      <c r="D1348" s="4" t="s">
        <v>11259</v>
      </c>
    </row>
    <row r="1349" spans="1:4" x14ac:dyDescent="0.25">
      <c r="A1349" s="8" t="s">
        <v>8096</v>
      </c>
      <c r="B1349" s="8" t="s">
        <v>9135</v>
      </c>
      <c r="C1349" s="8" t="s">
        <v>11260</v>
      </c>
      <c r="D1349" s="8" t="s">
        <v>11261</v>
      </c>
    </row>
    <row r="1350" spans="1:4" x14ac:dyDescent="0.25">
      <c r="A1350" s="4" t="s">
        <v>7339</v>
      </c>
      <c r="B1350" s="4" t="s">
        <v>8850</v>
      </c>
      <c r="C1350" s="4" t="s">
        <v>11262</v>
      </c>
      <c r="D1350" s="4" t="s">
        <v>11263</v>
      </c>
    </row>
    <row r="1351" spans="1:4" x14ac:dyDescent="0.25">
      <c r="A1351" s="8" t="s">
        <v>7394</v>
      </c>
      <c r="B1351" s="8" t="s">
        <v>9379</v>
      </c>
      <c r="C1351" s="8" t="s">
        <v>11264</v>
      </c>
      <c r="D1351" s="8" t="s">
        <v>11265</v>
      </c>
    </row>
    <row r="1352" spans="1:4" x14ac:dyDescent="0.25">
      <c r="A1352" s="4" t="s">
        <v>9623</v>
      </c>
      <c r="B1352" s="4" t="s">
        <v>11266</v>
      </c>
      <c r="C1352" s="4" t="s">
        <v>11267</v>
      </c>
      <c r="D1352" s="4" t="s">
        <v>11268</v>
      </c>
    </row>
    <row r="1353" spans="1:4" x14ac:dyDescent="0.25">
      <c r="A1353" s="8" t="s">
        <v>7347</v>
      </c>
      <c r="B1353" s="8" t="s">
        <v>8892</v>
      </c>
      <c r="C1353" s="8" t="s">
        <v>11269</v>
      </c>
      <c r="D1353" s="8" t="s">
        <v>11270</v>
      </c>
    </row>
    <row r="1354" spans="1:4" x14ac:dyDescent="0.25">
      <c r="A1354" s="4" t="s">
        <v>7956</v>
      </c>
      <c r="B1354" s="4" t="s">
        <v>11271</v>
      </c>
      <c r="C1354" s="4" t="s">
        <v>11272</v>
      </c>
      <c r="D1354" s="4" t="s">
        <v>11273</v>
      </c>
    </row>
    <row r="1355" spans="1:4" x14ac:dyDescent="0.25">
      <c r="A1355" s="8" t="s">
        <v>11274</v>
      </c>
      <c r="B1355" s="8" t="s">
        <v>11275</v>
      </c>
      <c r="C1355" s="8" t="s">
        <v>11276</v>
      </c>
      <c r="D1355" s="8" t="s">
        <v>11277</v>
      </c>
    </row>
    <row r="1356" spans="1:4" x14ac:dyDescent="0.25">
      <c r="A1356" s="4" t="s">
        <v>11278</v>
      </c>
      <c r="B1356" s="4" t="s">
        <v>9016</v>
      </c>
      <c r="C1356" s="4" t="s">
        <v>11279</v>
      </c>
      <c r="D1356" s="4" t="s">
        <v>11280</v>
      </c>
    </row>
    <row r="1357" spans="1:4" x14ac:dyDescent="0.25">
      <c r="A1357" s="8" t="s">
        <v>7576</v>
      </c>
      <c r="B1357" s="8" t="s">
        <v>7544</v>
      </c>
      <c r="C1357" s="8" t="s">
        <v>11281</v>
      </c>
      <c r="D1357" s="8" t="s">
        <v>11282</v>
      </c>
    </row>
    <row r="1358" spans="1:4" x14ac:dyDescent="0.25">
      <c r="A1358" s="4" t="s">
        <v>7501</v>
      </c>
      <c r="B1358" s="4" t="s">
        <v>11283</v>
      </c>
      <c r="C1358" s="4" t="s">
        <v>11284</v>
      </c>
      <c r="D1358" s="4" t="s">
        <v>11285</v>
      </c>
    </row>
    <row r="1359" spans="1:4" x14ac:dyDescent="0.25">
      <c r="A1359" s="8" t="s">
        <v>7596</v>
      </c>
      <c r="B1359" s="8" t="s">
        <v>11286</v>
      </c>
      <c r="C1359" s="9" t="s">
        <v>7</v>
      </c>
      <c r="D1359" s="8" t="s">
        <v>11287</v>
      </c>
    </row>
    <row r="1360" spans="1:4" x14ac:dyDescent="0.25">
      <c r="A1360" s="4" t="s">
        <v>7635</v>
      </c>
      <c r="B1360" s="4" t="s">
        <v>11288</v>
      </c>
      <c r="C1360" s="4" t="s">
        <v>11289</v>
      </c>
      <c r="D1360" s="4" t="s">
        <v>11290</v>
      </c>
    </row>
    <row r="1361" spans="1:4" x14ac:dyDescent="0.25">
      <c r="A1361" s="8" t="s">
        <v>11291</v>
      </c>
      <c r="B1361" s="8" t="s">
        <v>11292</v>
      </c>
      <c r="C1361" s="8" t="s">
        <v>11293</v>
      </c>
      <c r="D1361" s="8" t="s">
        <v>11294</v>
      </c>
    </row>
    <row r="1362" spans="1:4" x14ac:dyDescent="0.25">
      <c r="A1362" s="4" t="s">
        <v>7244</v>
      </c>
      <c r="B1362" s="4" t="s">
        <v>8850</v>
      </c>
      <c r="C1362" s="5" t="s">
        <v>7</v>
      </c>
      <c r="D1362" s="4" t="s">
        <v>11295</v>
      </c>
    </row>
    <row r="1363" spans="1:4" x14ac:dyDescent="0.25">
      <c r="A1363" s="8" t="s">
        <v>11296</v>
      </c>
      <c r="B1363" s="8" t="s">
        <v>11297</v>
      </c>
      <c r="C1363" s="8" t="s">
        <v>11298</v>
      </c>
      <c r="D1363" s="8" t="s">
        <v>11299</v>
      </c>
    </row>
    <row r="1364" spans="1:4" x14ac:dyDescent="0.25">
      <c r="A1364" s="4" t="s">
        <v>7407</v>
      </c>
      <c r="B1364" s="4" t="s">
        <v>11300</v>
      </c>
      <c r="C1364" s="4" t="s">
        <v>11301</v>
      </c>
      <c r="D1364" s="4" t="s">
        <v>11302</v>
      </c>
    </row>
    <row r="1365" spans="1:4" x14ac:dyDescent="0.25">
      <c r="A1365" s="8" t="s">
        <v>7477</v>
      </c>
      <c r="B1365" s="8" t="s">
        <v>11303</v>
      </c>
      <c r="C1365" s="8" t="s">
        <v>11304</v>
      </c>
      <c r="D1365" s="8" t="s">
        <v>11305</v>
      </c>
    </row>
    <row r="1366" spans="1:4" x14ac:dyDescent="0.25">
      <c r="A1366" s="4" t="s">
        <v>7347</v>
      </c>
      <c r="B1366" s="4" t="s">
        <v>11306</v>
      </c>
      <c r="C1366" s="4" t="s">
        <v>11307</v>
      </c>
      <c r="D1366" s="4" t="s">
        <v>11308</v>
      </c>
    </row>
    <row r="1367" spans="1:4" x14ac:dyDescent="0.25">
      <c r="A1367" s="8" t="s">
        <v>7956</v>
      </c>
      <c r="B1367" s="8" t="s">
        <v>11309</v>
      </c>
      <c r="C1367" s="8" t="s">
        <v>11310</v>
      </c>
      <c r="D1367" s="8" t="s">
        <v>11311</v>
      </c>
    </row>
    <row r="1368" spans="1:4" x14ac:dyDescent="0.25">
      <c r="A1368" s="4" t="s">
        <v>8228</v>
      </c>
      <c r="B1368" s="4" t="s">
        <v>11312</v>
      </c>
      <c r="C1368" s="4" t="s">
        <v>11313</v>
      </c>
      <c r="D1368" s="4" t="s">
        <v>11314</v>
      </c>
    </row>
    <row r="1369" spans="1:4" x14ac:dyDescent="0.25">
      <c r="A1369" s="8" t="s">
        <v>10611</v>
      </c>
      <c r="B1369" s="8" t="s">
        <v>11315</v>
      </c>
      <c r="C1369" s="9" t="s">
        <v>7</v>
      </c>
      <c r="D1369" s="8" t="s">
        <v>11316</v>
      </c>
    </row>
    <row r="1370" spans="1:4" x14ac:dyDescent="0.25">
      <c r="A1370" s="4" t="s">
        <v>7256</v>
      </c>
      <c r="B1370" s="4" t="s">
        <v>11317</v>
      </c>
      <c r="C1370" s="4" t="s">
        <v>11318</v>
      </c>
      <c r="D1370" s="4" t="s">
        <v>11319</v>
      </c>
    </row>
    <row r="1371" spans="1:4" x14ac:dyDescent="0.25">
      <c r="A1371" s="8" t="s">
        <v>10392</v>
      </c>
      <c r="B1371" s="8" t="s">
        <v>9365</v>
      </c>
      <c r="C1371" s="8" t="s">
        <v>11320</v>
      </c>
      <c r="D1371" s="8" t="s">
        <v>11321</v>
      </c>
    </row>
    <row r="1372" spans="1:4" x14ac:dyDescent="0.25">
      <c r="A1372" s="4" t="s">
        <v>8106</v>
      </c>
      <c r="B1372" s="4" t="s">
        <v>11322</v>
      </c>
      <c r="C1372" s="4" t="s">
        <v>11323</v>
      </c>
      <c r="D1372" s="4" t="s">
        <v>11324</v>
      </c>
    </row>
    <row r="1373" spans="1:4" x14ac:dyDescent="0.25">
      <c r="A1373" s="8" t="s">
        <v>7756</v>
      </c>
      <c r="B1373" s="8" t="s">
        <v>11325</v>
      </c>
      <c r="C1373" s="9" t="s">
        <v>7</v>
      </c>
      <c r="D1373" s="8" t="s">
        <v>11326</v>
      </c>
    </row>
    <row r="1374" spans="1:4" x14ac:dyDescent="0.25">
      <c r="A1374" s="4" t="s">
        <v>11327</v>
      </c>
      <c r="B1374" s="4" t="s">
        <v>11328</v>
      </c>
      <c r="C1374" s="4" t="s">
        <v>11329</v>
      </c>
      <c r="D1374" s="4" t="s">
        <v>11330</v>
      </c>
    </row>
    <row r="1375" spans="1:4" x14ac:dyDescent="0.25">
      <c r="A1375" s="8" t="s">
        <v>8205</v>
      </c>
      <c r="B1375" s="8" t="s">
        <v>11331</v>
      </c>
      <c r="C1375" s="9" t="s">
        <v>7</v>
      </c>
      <c r="D1375" s="8" t="s">
        <v>11332</v>
      </c>
    </row>
    <row r="1376" spans="1:4" x14ac:dyDescent="0.25">
      <c r="A1376" s="4" t="s">
        <v>7723</v>
      </c>
      <c r="B1376" s="4" t="s">
        <v>11333</v>
      </c>
      <c r="C1376" s="4" t="s">
        <v>11334</v>
      </c>
      <c r="D1376" s="4" t="s">
        <v>11335</v>
      </c>
    </row>
    <row r="1377" spans="1:4" x14ac:dyDescent="0.25">
      <c r="A1377" s="8" t="s">
        <v>7331</v>
      </c>
      <c r="B1377" s="8" t="s">
        <v>11336</v>
      </c>
      <c r="C1377" s="8" t="s">
        <v>11337</v>
      </c>
      <c r="D1377" s="8" t="s">
        <v>11338</v>
      </c>
    </row>
    <row r="1378" spans="1:4" x14ac:dyDescent="0.25">
      <c r="A1378" s="4" t="s">
        <v>7600</v>
      </c>
      <c r="B1378" s="4" t="s">
        <v>11339</v>
      </c>
      <c r="C1378" s="4" t="s">
        <v>11340</v>
      </c>
      <c r="D1378" s="4" t="s">
        <v>11341</v>
      </c>
    </row>
    <row r="1379" spans="1:4" x14ac:dyDescent="0.25">
      <c r="A1379" s="8" t="s">
        <v>7256</v>
      </c>
      <c r="B1379" s="8" t="s">
        <v>8080</v>
      </c>
      <c r="C1379" s="8" t="s">
        <v>11342</v>
      </c>
      <c r="D1379" s="8" t="s">
        <v>11343</v>
      </c>
    </row>
    <row r="1380" spans="1:4" x14ac:dyDescent="0.25">
      <c r="A1380" s="4" t="s">
        <v>7830</v>
      </c>
      <c r="B1380" s="4" t="s">
        <v>7960</v>
      </c>
      <c r="C1380" s="4" t="s">
        <v>11344</v>
      </c>
      <c r="D1380" s="4" t="s">
        <v>11345</v>
      </c>
    </row>
    <row r="1381" spans="1:4" x14ac:dyDescent="0.25">
      <c r="A1381" s="8" t="s">
        <v>7308</v>
      </c>
      <c r="B1381" s="8" t="s">
        <v>11346</v>
      </c>
      <c r="C1381" s="8" t="s">
        <v>11347</v>
      </c>
      <c r="D1381" s="8" t="s">
        <v>11348</v>
      </c>
    </row>
    <row r="1382" spans="1:4" x14ac:dyDescent="0.25">
      <c r="A1382" s="4" t="s">
        <v>7701</v>
      </c>
      <c r="B1382" s="4" t="s">
        <v>11349</v>
      </c>
      <c r="C1382" s="4" t="s">
        <v>11350</v>
      </c>
      <c r="D1382" s="4" t="s">
        <v>11351</v>
      </c>
    </row>
    <row r="1383" spans="1:4" x14ac:dyDescent="0.25">
      <c r="A1383" s="8" t="s">
        <v>7471</v>
      </c>
      <c r="B1383" s="8" t="s">
        <v>8090</v>
      </c>
      <c r="C1383" s="8" t="s">
        <v>11352</v>
      </c>
      <c r="D1383" s="8" t="s">
        <v>11353</v>
      </c>
    </row>
    <row r="1384" spans="1:4" x14ac:dyDescent="0.25">
      <c r="A1384" s="4" t="s">
        <v>11354</v>
      </c>
      <c r="B1384" s="4" t="s">
        <v>10909</v>
      </c>
      <c r="C1384" s="4" t="s">
        <v>11355</v>
      </c>
      <c r="D1384" s="4" t="s">
        <v>11356</v>
      </c>
    </row>
    <row r="1385" spans="1:4" x14ac:dyDescent="0.25">
      <c r="A1385" s="8" t="s">
        <v>7981</v>
      </c>
      <c r="B1385" s="8" t="s">
        <v>11357</v>
      </c>
      <c r="C1385" s="8" t="s">
        <v>11358</v>
      </c>
      <c r="D1385" s="8" t="s">
        <v>11359</v>
      </c>
    </row>
    <row r="1386" spans="1:4" x14ac:dyDescent="0.25">
      <c r="A1386" s="4" t="s">
        <v>11360</v>
      </c>
      <c r="B1386" s="4" t="s">
        <v>9022</v>
      </c>
      <c r="C1386" s="4" t="s">
        <v>11361</v>
      </c>
      <c r="D1386" s="4" t="s">
        <v>11362</v>
      </c>
    </row>
    <row r="1387" spans="1:4" x14ac:dyDescent="0.25">
      <c r="A1387" s="8" t="s">
        <v>9076</v>
      </c>
      <c r="B1387" s="8" t="s">
        <v>11363</v>
      </c>
      <c r="C1387" s="8" t="s">
        <v>11364</v>
      </c>
      <c r="D1387" s="8" t="s">
        <v>11365</v>
      </c>
    </row>
    <row r="1388" spans="1:4" x14ac:dyDescent="0.25">
      <c r="A1388" s="4" t="s">
        <v>7407</v>
      </c>
      <c r="B1388" s="4" t="s">
        <v>11366</v>
      </c>
      <c r="C1388" s="4" t="s">
        <v>11367</v>
      </c>
      <c r="D1388" s="4" t="s">
        <v>11368</v>
      </c>
    </row>
    <row r="1389" spans="1:4" x14ac:dyDescent="0.25">
      <c r="A1389" s="8" t="s">
        <v>7970</v>
      </c>
      <c r="B1389" s="8" t="s">
        <v>7753</v>
      </c>
      <c r="C1389" s="8" t="s">
        <v>11369</v>
      </c>
      <c r="D1389" s="8" t="s">
        <v>11370</v>
      </c>
    </row>
    <row r="1390" spans="1:4" x14ac:dyDescent="0.25">
      <c r="A1390" s="4" t="s">
        <v>11371</v>
      </c>
      <c r="B1390" s="4" t="s">
        <v>8730</v>
      </c>
      <c r="C1390" s="4" t="s">
        <v>11372</v>
      </c>
      <c r="D1390" s="4" t="s">
        <v>11373</v>
      </c>
    </row>
    <row r="1391" spans="1:4" x14ac:dyDescent="0.25">
      <c r="A1391" s="8" t="s">
        <v>9756</v>
      </c>
      <c r="B1391" s="8" t="s">
        <v>11374</v>
      </c>
      <c r="C1391" s="8" t="s">
        <v>11375</v>
      </c>
      <c r="D1391" s="8" t="s">
        <v>11376</v>
      </c>
    </row>
    <row r="1392" spans="1:4" x14ac:dyDescent="0.25">
      <c r="A1392" s="4" t="s">
        <v>9428</v>
      </c>
      <c r="B1392" s="4" t="s">
        <v>8751</v>
      </c>
      <c r="C1392" s="4" t="s">
        <v>11377</v>
      </c>
      <c r="D1392" s="4" t="s">
        <v>11378</v>
      </c>
    </row>
    <row r="1393" spans="1:4" x14ac:dyDescent="0.25">
      <c r="A1393" s="8" t="s">
        <v>9410</v>
      </c>
      <c r="B1393" s="8" t="s">
        <v>11379</v>
      </c>
      <c r="C1393" s="8" t="s">
        <v>11380</v>
      </c>
      <c r="D1393" s="8" t="s">
        <v>11381</v>
      </c>
    </row>
    <row r="1394" spans="1:4" x14ac:dyDescent="0.25">
      <c r="A1394" s="4" t="s">
        <v>11382</v>
      </c>
      <c r="B1394" s="4" t="s">
        <v>8788</v>
      </c>
      <c r="C1394" s="4" t="s">
        <v>11383</v>
      </c>
      <c r="D1394" s="4" t="s">
        <v>11384</v>
      </c>
    </row>
    <row r="1395" spans="1:4" x14ac:dyDescent="0.25">
      <c r="A1395" s="8" t="s">
        <v>11385</v>
      </c>
      <c r="B1395" s="8" t="s">
        <v>11386</v>
      </c>
      <c r="C1395" s="8" t="s">
        <v>11387</v>
      </c>
      <c r="D1395" s="8" t="s">
        <v>11388</v>
      </c>
    </row>
    <row r="1396" spans="1:4" x14ac:dyDescent="0.25">
      <c r="A1396" s="4" t="s">
        <v>9745</v>
      </c>
      <c r="B1396" s="4" t="s">
        <v>11389</v>
      </c>
      <c r="C1396" s="4" t="s">
        <v>11390</v>
      </c>
      <c r="D1396" s="4" t="s">
        <v>11391</v>
      </c>
    </row>
    <row r="1397" spans="1:4" x14ac:dyDescent="0.25">
      <c r="A1397" s="8" t="s">
        <v>11392</v>
      </c>
      <c r="B1397" s="8" t="s">
        <v>11393</v>
      </c>
      <c r="C1397" s="8" t="s">
        <v>11394</v>
      </c>
      <c r="D1397" s="8" t="s">
        <v>11395</v>
      </c>
    </row>
    <row r="1398" spans="1:4" x14ac:dyDescent="0.25">
      <c r="A1398" s="4" t="s">
        <v>10455</v>
      </c>
      <c r="B1398" s="4" t="s">
        <v>9524</v>
      </c>
      <c r="C1398" s="4" t="s">
        <v>11396</v>
      </c>
      <c r="D1398" s="4" t="s">
        <v>11397</v>
      </c>
    </row>
    <row r="1399" spans="1:4" x14ac:dyDescent="0.25">
      <c r="A1399" s="8" t="s">
        <v>7675</v>
      </c>
      <c r="B1399" s="8" t="s">
        <v>11398</v>
      </c>
      <c r="C1399" s="8" t="s">
        <v>11399</v>
      </c>
      <c r="D1399" s="8" t="s">
        <v>11400</v>
      </c>
    </row>
    <row r="1400" spans="1:4" x14ac:dyDescent="0.25">
      <c r="A1400" s="5" t="s">
        <v>7</v>
      </c>
      <c r="B1400" s="5" t="s">
        <v>7</v>
      </c>
      <c r="C1400" s="5" t="s">
        <v>7</v>
      </c>
      <c r="D1400" s="4" t="s">
        <v>11401</v>
      </c>
    </row>
    <row r="1401" spans="1:4" x14ac:dyDescent="0.25">
      <c r="A1401" s="8" t="s">
        <v>11402</v>
      </c>
      <c r="B1401" s="8" t="s">
        <v>8766</v>
      </c>
      <c r="C1401" s="8" t="s">
        <v>11403</v>
      </c>
      <c r="D1401" s="8" t="s">
        <v>11404</v>
      </c>
    </row>
    <row r="1402" spans="1:4" x14ac:dyDescent="0.25">
      <c r="A1402" s="4" t="s">
        <v>8126</v>
      </c>
      <c r="B1402" s="4" t="s">
        <v>11166</v>
      </c>
      <c r="C1402" s="4" t="s">
        <v>11405</v>
      </c>
      <c r="D1402" s="4" t="s">
        <v>11406</v>
      </c>
    </row>
    <row r="1403" spans="1:4" x14ac:dyDescent="0.25">
      <c r="A1403" s="8" t="s">
        <v>7819</v>
      </c>
      <c r="B1403" s="8" t="s">
        <v>11407</v>
      </c>
      <c r="C1403" s="8" t="s">
        <v>11408</v>
      </c>
      <c r="D1403" s="8" t="s">
        <v>11409</v>
      </c>
    </row>
    <row r="1404" spans="1:4" x14ac:dyDescent="0.25">
      <c r="A1404" s="4" t="s">
        <v>8217</v>
      </c>
      <c r="B1404" s="4" t="s">
        <v>11410</v>
      </c>
      <c r="C1404" s="4" t="s">
        <v>11411</v>
      </c>
      <c r="D1404" s="4" t="s">
        <v>11412</v>
      </c>
    </row>
    <row r="1405" spans="1:4" x14ac:dyDescent="0.25">
      <c r="A1405" s="8" t="s">
        <v>8079</v>
      </c>
      <c r="B1405" s="8" t="s">
        <v>11413</v>
      </c>
      <c r="C1405" s="8" t="s">
        <v>11414</v>
      </c>
      <c r="D1405" s="8" t="s">
        <v>11415</v>
      </c>
    </row>
    <row r="1406" spans="1:4" x14ac:dyDescent="0.25">
      <c r="A1406" s="4" t="s">
        <v>9495</v>
      </c>
      <c r="B1406" s="4" t="s">
        <v>11416</v>
      </c>
      <c r="C1406" s="5" t="s">
        <v>7</v>
      </c>
      <c r="D1406" s="4" t="s">
        <v>11417</v>
      </c>
    </row>
    <row r="1407" spans="1:4" x14ac:dyDescent="0.25">
      <c r="A1407" s="8" t="s">
        <v>8349</v>
      </c>
      <c r="B1407" s="8" t="s">
        <v>11418</v>
      </c>
      <c r="C1407" s="8" t="s">
        <v>11419</v>
      </c>
      <c r="D1407" s="8" t="s">
        <v>11420</v>
      </c>
    </row>
    <row r="1408" spans="1:4" x14ac:dyDescent="0.25">
      <c r="A1408" s="4" t="s">
        <v>7312</v>
      </c>
      <c r="B1408" s="4" t="s">
        <v>11421</v>
      </c>
      <c r="C1408" s="5" t="s">
        <v>7</v>
      </c>
      <c r="D1408" s="4" t="s">
        <v>11422</v>
      </c>
    </row>
    <row r="1409" spans="1:4" x14ac:dyDescent="0.25">
      <c r="A1409" s="8" t="s">
        <v>8205</v>
      </c>
      <c r="B1409" s="8" t="s">
        <v>11423</v>
      </c>
      <c r="C1409" s="8" t="s">
        <v>11424</v>
      </c>
      <c r="D1409" s="8" t="s">
        <v>11425</v>
      </c>
    </row>
    <row r="1410" spans="1:4" x14ac:dyDescent="0.25">
      <c r="A1410" s="4" t="s">
        <v>7335</v>
      </c>
      <c r="B1410" s="4" t="s">
        <v>11426</v>
      </c>
      <c r="C1410" s="4" t="s">
        <v>11427</v>
      </c>
      <c r="D1410" s="4" t="s">
        <v>11428</v>
      </c>
    </row>
    <row r="1411" spans="1:4" x14ac:dyDescent="0.25">
      <c r="A1411" s="8" t="s">
        <v>7630</v>
      </c>
      <c r="B1411" s="8" t="s">
        <v>10792</v>
      </c>
      <c r="C1411" s="8" t="s">
        <v>11429</v>
      </c>
      <c r="D1411" s="8" t="s">
        <v>11430</v>
      </c>
    </row>
    <row r="1412" spans="1:4" x14ac:dyDescent="0.25">
      <c r="A1412" s="4" t="s">
        <v>11431</v>
      </c>
      <c r="B1412" s="4" t="s">
        <v>8607</v>
      </c>
      <c r="C1412" s="4" t="s">
        <v>11432</v>
      </c>
      <c r="D1412" s="4" t="s">
        <v>11433</v>
      </c>
    </row>
    <row r="1413" spans="1:4" x14ac:dyDescent="0.25">
      <c r="A1413" s="8" t="s">
        <v>9428</v>
      </c>
      <c r="B1413" s="8" t="s">
        <v>11434</v>
      </c>
      <c r="C1413" s="8" t="s">
        <v>11435</v>
      </c>
      <c r="D1413" s="8" t="s">
        <v>11436</v>
      </c>
    </row>
    <row r="1414" spans="1:4" x14ac:dyDescent="0.25">
      <c r="A1414" s="4" t="s">
        <v>8486</v>
      </c>
      <c r="B1414" s="4" t="s">
        <v>11437</v>
      </c>
      <c r="C1414" s="4" t="s">
        <v>11438</v>
      </c>
      <c r="D1414" s="4" t="s">
        <v>11439</v>
      </c>
    </row>
    <row r="1415" spans="1:4" x14ac:dyDescent="0.25">
      <c r="A1415" s="8" t="s">
        <v>11440</v>
      </c>
      <c r="B1415" s="8" t="s">
        <v>8202</v>
      </c>
      <c r="C1415" s="8" t="s">
        <v>11441</v>
      </c>
      <c r="D1415" s="8" t="s">
        <v>11442</v>
      </c>
    </row>
    <row r="1416" spans="1:4" x14ac:dyDescent="0.25">
      <c r="A1416" s="4" t="s">
        <v>7726</v>
      </c>
      <c r="B1416" s="4" t="s">
        <v>11443</v>
      </c>
      <c r="C1416" s="4" t="s">
        <v>11444</v>
      </c>
      <c r="D1416" s="4" t="s">
        <v>11445</v>
      </c>
    </row>
    <row r="1417" spans="1:4" x14ac:dyDescent="0.25">
      <c r="A1417" s="8" t="s">
        <v>11446</v>
      </c>
      <c r="B1417" s="8" t="s">
        <v>8242</v>
      </c>
      <c r="C1417" s="8" t="s">
        <v>11447</v>
      </c>
      <c r="D1417" s="8" t="s">
        <v>11448</v>
      </c>
    </row>
    <row r="1418" spans="1:4" x14ac:dyDescent="0.25">
      <c r="A1418" s="4" t="s">
        <v>7347</v>
      </c>
      <c r="B1418" s="4" t="s">
        <v>11449</v>
      </c>
      <c r="C1418" s="4" t="s">
        <v>11450</v>
      </c>
      <c r="D1418" s="4" t="s">
        <v>11451</v>
      </c>
    </row>
    <row r="1419" spans="1:4" x14ac:dyDescent="0.25">
      <c r="A1419" s="8" t="s">
        <v>10634</v>
      </c>
      <c r="B1419" s="8" t="s">
        <v>11452</v>
      </c>
      <c r="C1419" s="8" t="s">
        <v>11453</v>
      </c>
      <c r="D1419" s="8" t="s">
        <v>11454</v>
      </c>
    </row>
    <row r="1420" spans="1:4" x14ac:dyDescent="0.25">
      <c r="A1420" s="4" t="s">
        <v>7450</v>
      </c>
      <c r="B1420" s="4" t="s">
        <v>11455</v>
      </c>
      <c r="C1420" s="5" t="s">
        <v>7</v>
      </c>
      <c r="D1420" s="4" t="s">
        <v>11456</v>
      </c>
    </row>
    <row r="1421" spans="1:4" x14ac:dyDescent="0.25">
      <c r="A1421" s="8" t="s">
        <v>11457</v>
      </c>
      <c r="B1421" s="8" t="s">
        <v>11458</v>
      </c>
      <c r="C1421" s="8" t="s">
        <v>11459</v>
      </c>
      <c r="D1421" s="8" t="s">
        <v>11460</v>
      </c>
    </row>
    <row r="1422" spans="1:4" x14ac:dyDescent="0.25">
      <c r="A1422" s="4" t="s">
        <v>11461</v>
      </c>
      <c r="B1422" s="4" t="s">
        <v>11462</v>
      </c>
      <c r="C1422" s="4" t="s">
        <v>11463</v>
      </c>
      <c r="D1422" s="4" t="s">
        <v>11464</v>
      </c>
    </row>
    <row r="1423" spans="1:4" x14ac:dyDescent="0.25">
      <c r="A1423" s="8" t="s">
        <v>8666</v>
      </c>
      <c r="B1423" s="8" t="s">
        <v>11465</v>
      </c>
      <c r="C1423" s="8" t="s">
        <v>11466</v>
      </c>
      <c r="D1423" s="8" t="s">
        <v>11467</v>
      </c>
    </row>
    <row r="1424" spans="1:4" x14ac:dyDescent="0.25">
      <c r="A1424" s="4" t="s">
        <v>9079</v>
      </c>
      <c r="B1424" s="4" t="s">
        <v>11468</v>
      </c>
      <c r="C1424" s="4" t="s">
        <v>11469</v>
      </c>
      <c r="D1424" s="4" t="s">
        <v>11470</v>
      </c>
    </row>
    <row r="1425" spans="1:4" x14ac:dyDescent="0.25">
      <c r="A1425" s="8" t="s">
        <v>9378</v>
      </c>
      <c r="B1425" s="8" t="s">
        <v>11060</v>
      </c>
      <c r="C1425" s="8" t="s">
        <v>11471</v>
      </c>
      <c r="D1425" s="8" t="s">
        <v>11472</v>
      </c>
    </row>
    <row r="1426" spans="1:4" x14ac:dyDescent="0.25">
      <c r="A1426" s="4" t="s">
        <v>11473</v>
      </c>
      <c r="B1426" s="4" t="s">
        <v>11474</v>
      </c>
      <c r="C1426" s="4" t="s">
        <v>11475</v>
      </c>
      <c r="D1426" s="4" t="s">
        <v>11476</v>
      </c>
    </row>
    <row r="1427" spans="1:4" x14ac:dyDescent="0.25">
      <c r="A1427" s="8" t="s">
        <v>11477</v>
      </c>
      <c r="B1427" s="8" t="s">
        <v>11478</v>
      </c>
      <c r="C1427" s="8" t="s">
        <v>11479</v>
      </c>
      <c r="D1427" s="8" t="s">
        <v>11480</v>
      </c>
    </row>
    <row r="1428" spans="1:4" x14ac:dyDescent="0.25">
      <c r="A1428" s="4" t="s">
        <v>11473</v>
      </c>
      <c r="B1428" s="4" t="s">
        <v>7702</v>
      </c>
      <c r="C1428" s="5" t="s">
        <v>7</v>
      </c>
      <c r="D1428" s="4" t="s">
        <v>11481</v>
      </c>
    </row>
    <row r="1429" spans="1:4" x14ac:dyDescent="0.25">
      <c r="A1429" s="8" t="s">
        <v>11482</v>
      </c>
      <c r="B1429" s="8" t="s">
        <v>11483</v>
      </c>
      <c r="C1429" s="8" t="s">
        <v>11484</v>
      </c>
      <c r="D1429" s="8" t="s">
        <v>11485</v>
      </c>
    </row>
    <row r="1430" spans="1:4" x14ac:dyDescent="0.25">
      <c r="A1430" s="4" t="s">
        <v>11486</v>
      </c>
      <c r="B1430" s="4" t="s">
        <v>11487</v>
      </c>
      <c r="C1430" s="4" t="s">
        <v>11488</v>
      </c>
      <c r="D1430" s="4" t="s">
        <v>11489</v>
      </c>
    </row>
    <row r="1431" spans="1:4" x14ac:dyDescent="0.25">
      <c r="A1431" s="8" t="s">
        <v>7981</v>
      </c>
      <c r="B1431" s="8" t="s">
        <v>11490</v>
      </c>
      <c r="C1431" s="8" t="s">
        <v>11491</v>
      </c>
      <c r="D1431" s="8" t="s">
        <v>11492</v>
      </c>
    </row>
    <row r="1432" spans="1:4" x14ac:dyDescent="0.25">
      <c r="A1432" s="4" t="s">
        <v>9076</v>
      </c>
      <c r="B1432" s="4" t="s">
        <v>8090</v>
      </c>
      <c r="C1432" s="4" t="s">
        <v>11493</v>
      </c>
      <c r="D1432" s="4" t="s">
        <v>11494</v>
      </c>
    </row>
    <row r="1433" spans="1:4" x14ac:dyDescent="0.25">
      <c r="A1433" s="8" t="s">
        <v>9357</v>
      </c>
      <c r="B1433" s="8" t="s">
        <v>8189</v>
      </c>
      <c r="C1433" s="8" t="s">
        <v>11495</v>
      </c>
      <c r="D1433" s="8" t="s">
        <v>11496</v>
      </c>
    </row>
    <row r="1434" spans="1:4" x14ac:dyDescent="0.25">
      <c r="A1434" s="4" t="s">
        <v>9953</v>
      </c>
      <c r="B1434" s="4" t="s">
        <v>11497</v>
      </c>
      <c r="C1434" s="4" t="s">
        <v>11498</v>
      </c>
      <c r="D1434" s="4" t="s">
        <v>11499</v>
      </c>
    </row>
    <row r="1435" spans="1:4" x14ac:dyDescent="0.25">
      <c r="A1435" s="8" t="s">
        <v>11500</v>
      </c>
      <c r="B1435" s="8" t="s">
        <v>9105</v>
      </c>
      <c r="C1435" s="8" t="s">
        <v>11501</v>
      </c>
      <c r="D1435" s="8" t="s">
        <v>11502</v>
      </c>
    </row>
    <row r="1436" spans="1:4" x14ac:dyDescent="0.25">
      <c r="A1436" s="4" t="s">
        <v>9543</v>
      </c>
      <c r="B1436" s="4" t="s">
        <v>11503</v>
      </c>
      <c r="C1436" s="4" t="s">
        <v>11504</v>
      </c>
      <c r="D1436" s="4" t="s">
        <v>11505</v>
      </c>
    </row>
    <row r="1437" spans="1:4" x14ac:dyDescent="0.25">
      <c r="A1437" s="8" t="s">
        <v>7701</v>
      </c>
      <c r="B1437" s="8" t="s">
        <v>11506</v>
      </c>
      <c r="C1437" s="8" t="s">
        <v>11507</v>
      </c>
      <c r="D1437" s="8" t="s">
        <v>11508</v>
      </c>
    </row>
    <row r="1438" spans="1:4" x14ac:dyDescent="0.25">
      <c r="A1438" s="4" t="s">
        <v>11509</v>
      </c>
      <c r="B1438" s="4" t="s">
        <v>11510</v>
      </c>
      <c r="C1438" s="4" t="s">
        <v>11511</v>
      </c>
      <c r="D1438" s="4" t="s">
        <v>11512</v>
      </c>
    </row>
    <row r="1439" spans="1:4" x14ac:dyDescent="0.25">
      <c r="A1439" s="8" t="s">
        <v>8126</v>
      </c>
      <c r="B1439" s="8" t="s">
        <v>11513</v>
      </c>
      <c r="C1439" s="8" t="s">
        <v>11514</v>
      </c>
      <c r="D1439" s="8" t="s">
        <v>11515</v>
      </c>
    </row>
    <row r="1440" spans="1:4" x14ac:dyDescent="0.25">
      <c r="A1440" s="4" t="s">
        <v>7347</v>
      </c>
      <c r="B1440" s="4" t="s">
        <v>8483</v>
      </c>
      <c r="C1440" s="4" t="s">
        <v>11516</v>
      </c>
      <c r="D1440" s="4" t="s">
        <v>11517</v>
      </c>
    </row>
    <row r="1441" spans="1:4" x14ac:dyDescent="0.25">
      <c r="A1441" s="8" t="s">
        <v>7271</v>
      </c>
      <c r="B1441" s="8" t="s">
        <v>11518</v>
      </c>
      <c r="C1441" s="8" t="s">
        <v>11519</v>
      </c>
      <c r="D1441" s="8" t="s">
        <v>11520</v>
      </c>
    </row>
    <row r="1442" spans="1:4" x14ac:dyDescent="0.25">
      <c r="A1442" s="4" t="s">
        <v>7252</v>
      </c>
      <c r="B1442" s="4" t="s">
        <v>11521</v>
      </c>
      <c r="C1442" s="4" t="s">
        <v>11522</v>
      </c>
      <c r="D1442" s="4" t="s">
        <v>11523</v>
      </c>
    </row>
    <row r="1443" spans="1:4" x14ac:dyDescent="0.25">
      <c r="A1443" s="8" t="s">
        <v>8250</v>
      </c>
      <c r="B1443" s="8" t="s">
        <v>11524</v>
      </c>
      <c r="C1443" s="9" t="s">
        <v>7</v>
      </c>
      <c r="D1443" s="8" t="s">
        <v>11525</v>
      </c>
    </row>
    <row r="1444" spans="1:4" x14ac:dyDescent="0.25">
      <c r="A1444" s="4" t="s">
        <v>9428</v>
      </c>
      <c r="B1444" s="4" t="s">
        <v>10827</v>
      </c>
      <c r="C1444" s="4" t="s">
        <v>11526</v>
      </c>
      <c r="D1444" s="4" t="s">
        <v>11527</v>
      </c>
    </row>
    <row r="1445" spans="1:4" x14ac:dyDescent="0.25">
      <c r="A1445" s="8" t="s">
        <v>7407</v>
      </c>
      <c r="B1445" s="8" t="s">
        <v>11528</v>
      </c>
      <c r="C1445" s="8" t="s">
        <v>11529</v>
      </c>
      <c r="D1445" s="8" t="s">
        <v>11530</v>
      </c>
    </row>
    <row r="1446" spans="1:4" x14ac:dyDescent="0.25">
      <c r="A1446" s="4" t="s">
        <v>8106</v>
      </c>
      <c r="B1446" s="4" t="s">
        <v>9624</v>
      </c>
      <c r="C1446" s="4" t="s">
        <v>11531</v>
      </c>
      <c r="D1446" s="4" t="s">
        <v>11532</v>
      </c>
    </row>
    <row r="1447" spans="1:4" x14ac:dyDescent="0.25">
      <c r="A1447" s="8" t="s">
        <v>8005</v>
      </c>
      <c r="B1447" s="8" t="s">
        <v>11533</v>
      </c>
      <c r="C1447" s="8" t="s">
        <v>11534</v>
      </c>
      <c r="D1447" s="8" t="s">
        <v>11535</v>
      </c>
    </row>
    <row r="1448" spans="1:4" x14ac:dyDescent="0.25">
      <c r="A1448" s="4" t="s">
        <v>7857</v>
      </c>
      <c r="B1448" s="4" t="s">
        <v>11536</v>
      </c>
      <c r="C1448" s="4" t="s">
        <v>11537</v>
      </c>
      <c r="D1448" s="4" t="s">
        <v>11538</v>
      </c>
    </row>
    <row r="1449" spans="1:4" x14ac:dyDescent="0.25">
      <c r="A1449" s="8" t="s">
        <v>7418</v>
      </c>
      <c r="B1449" s="8" t="s">
        <v>11539</v>
      </c>
      <c r="C1449" s="8" t="s">
        <v>11540</v>
      </c>
      <c r="D1449" s="8" t="s">
        <v>11541</v>
      </c>
    </row>
    <row r="1450" spans="1:4" x14ac:dyDescent="0.25">
      <c r="A1450" s="4" t="s">
        <v>8747</v>
      </c>
      <c r="B1450" s="4" t="s">
        <v>11542</v>
      </c>
      <c r="C1450" s="5" t="s">
        <v>7</v>
      </c>
      <c r="D1450" s="4" t="s">
        <v>11543</v>
      </c>
    </row>
    <row r="1451" spans="1:4" x14ac:dyDescent="0.25">
      <c r="A1451" s="8" t="s">
        <v>7404</v>
      </c>
      <c r="B1451" s="8" t="s">
        <v>8009</v>
      </c>
      <c r="C1451" s="8" t="s">
        <v>11544</v>
      </c>
      <c r="D1451" s="8" t="s">
        <v>11545</v>
      </c>
    </row>
    <row r="1452" spans="1:4" x14ac:dyDescent="0.25">
      <c r="A1452" s="4" t="s">
        <v>7453</v>
      </c>
      <c r="B1452" s="4" t="s">
        <v>7454</v>
      </c>
      <c r="C1452" s="5" t="s">
        <v>7</v>
      </c>
      <c r="D1452" s="4" t="s">
        <v>7456</v>
      </c>
    </row>
    <row r="1453" spans="1:4" x14ac:dyDescent="0.25">
      <c r="A1453" s="8" t="s">
        <v>7770</v>
      </c>
      <c r="B1453" s="8" t="s">
        <v>11546</v>
      </c>
      <c r="C1453" s="8" t="s">
        <v>11547</v>
      </c>
      <c r="D1453" s="8" t="s">
        <v>11548</v>
      </c>
    </row>
    <row r="1454" spans="1:4" x14ac:dyDescent="0.25">
      <c r="A1454" s="4" t="s">
        <v>9536</v>
      </c>
      <c r="B1454" s="4" t="s">
        <v>9737</v>
      </c>
      <c r="C1454" s="4" t="s">
        <v>11549</v>
      </c>
      <c r="D1454" s="4" t="s">
        <v>11550</v>
      </c>
    </row>
    <row r="1455" spans="1:4" x14ac:dyDescent="0.25">
      <c r="A1455" s="8" t="s">
        <v>7477</v>
      </c>
      <c r="B1455" s="8" t="s">
        <v>11551</v>
      </c>
      <c r="C1455" s="8" t="s">
        <v>11552</v>
      </c>
      <c r="D1455" s="8" t="s">
        <v>11553</v>
      </c>
    </row>
    <row r="1456" spans="1:4" x14ac:dyDescent="0.25">
      <c r="A1456" s="4" t="s">
        <v>11554</v>
      </c>
      <c r="B1456" s="4" t="s">
        <v>7328</v>
      </c>
      <c r="C1456" s="5" t="s">
        <v>7</v>
      </c>
      <c r="D1456" s="4" t="s">
        <v>11555</v>
      </c>
    </row>
    <row r="1457" spans="1:4" x14ac:dyDescent="0.25">
      <c r="A1457" s="8" t="s">
        <v>7436</v>
      </c>
      <c r="B1457" s="8" t="s">
        <v>11556</v>
      </c>
      <c r="C1457" s="8" t="s">
        <v>11557</v>
      </c>
      <c r="D1457" s="8" t="s">
        <v>11558</v>
      </c>
    </row>
    <row r="1458" spans="1:4" x14ac:dyDescent="0.25">
      <c r="A1458" s="4" t="s">
        <v>8918</v>
      </c>
      <c r="B1458" s="4" t="s">
        <v>11559</v>
      </c>
      <c r="C1458" s="4" t="s">
        <v>11560</v>
      </c>
      <c r="D1458" s="4" t="s">
        <v>11561</v>
      </c>
    </row>
    <row r="1459" spans="1:4" x14ac:dyDescent="0.25">
      <c r="A1459" s="8" t="s">
        <v>7505</v>
      </c>
      <c r="B1459" s="8" t="s">
        <v>11562</v>
      </c>
      <c r="C1459" s="8" t="s">
        <v>11563</v>
      </c>
      <c r="D1459" s="8" t="s">
        <v>11564</v>
      </c>
    </row>
    <row r="1460" spans="1:4" x14ac:dyDescent="0.25">
      <c r="A1460" s="4" t="s">
        <v>7630</v>
      </c>
      <c r="B1460" s="4" t="s">
        <v>11565</v>
      </c>
      <c r="C1460" s="4" t="s">
        <v>11566</v>
      </c>
      <c r="D1460" s="4" t="s">
        <v>11567</v>
      </c>
    </row>
    <row r="1461" spans="1:4" x14ac:dyDescent="0.25">
      <c r="A1461" s="8" t="s">
        <v>7584</v>
      </c>
      <c r="B1461" s="8" t="s">
        <v>11568</v>
      </c>
      <c r="C1461" s="8" t="s">
        <v>11569</v>
      </c>
      <c r="D1461" s="8" t="s">
        <v>11570</v>
      </c>
    </row>
    <row r="1462" spans="1:4" x14ac:dyDescent="0.25">
      <c r="A1462" s="4" t="s">
        <v>8163</v>
      </c>
      <c r="B1462" s="4" t="s">
        <v>8499</v>
      </c>
      <c r="C1462" s="4" t="s">
        <v>11571</v>
      </c>
      <c r="D1462" s="4" t="s">
        <v>11572</v>
      </c>
    </row>
    <row r="1463" spans="1:4" x14ac:dyDescent="0.25">
      <c r="A1463" s="8" t="s">
        <v>7981</v>
      </c>
      <c r="B1463" s="8" t="s">
        <v>11573</v>
      </c>
      <c r="C1463" s="8" t="s">
        <v>11574</v>
      </c>
      <c r="D1463" s="8" t="s">
        <v>11575</v>
      </c>
    </row>
    <row r="1464" spans="1:4" x14ac:dyDescent="0.25">
      <c r="A1464" s="4" t="s">
        <v>7596</v>
      </c>
      <c r="B1464" s="4" t="s">
        <v>11576</v>
      </c>
      <c r="C1464" s="4" t="s">
        <v>11577</v>
      </c>
      <c r="D1464" s="4" t="s">
        <v>11578</v>
      </c>
    </row>
    <row r="1465" spans="1:4" x14ac:dyDescent="0.25">
      <c r="A1465" s="8" t="s">
        <v>11579</v>
      </c>
      <c r="B1465" s="8" t="s">
        <v>11580</v>
      </c>
      <c r="C1465" s="8" t="s">
        <v>11581</v>
      </c>
      <c r="D1465" s="8" t="s">
        <v>11582</v>
      </c>
    </row>
    <row r="1466" spans="1:4" x14ac:dyDescent="0.25">
      <c r="A1466" s="4" t="s">
        <v>7414</v>
      </c>
      <c r="B1466" s="4" t="s">
        <v>8699</v>
      </c>
      <c r="C1466" s="4" t="s">
        <v>8700</v>
      </c>
      <c r="D1466" s="4" t="s">
        <v>8701</v>
      </c>
    </row>
    <row r="1467" spans="1:4" x14ac:dyDescent="0.25">
      <c r="A1467" s="8" t="s">
        <v>7981</v>
      </c>
      <c r="B1467" s="8" t="s">
        <v>7520</v>
      </c>
      <c r="C1467" s="9" t="s">
        <v>7</v>
      </c>
      <c r="D1467" s="8" t="s">
        <v>11583</v>
      </c>
    </row>
    <row r="1468" spans="1:4" x14ac:dyDescent="0.25">
      <c r="A1468" s="4" t="s">
        <v>8211</v>
      </c>
      <c r="B1468" s="4" t="s">
        <v>10566</v>
      </c>
      <c r="C1468" s="4" t="s">
        <v>11584</v>
      </c>
      <c r="D1468" s="4" t="s">
        <v>11585</v>
      </c>
    </row>
    <row r="1469" spans="1:4" x14ac:dyDescent="0.25">
      <c r="A1469" s="8" t="s">
        <v>7259</v>
      </c>
      <c r="B1469" s="8" t="s">
        <v>7659</v>
      </c>
      <c r="C1469" s="8" t="s">
        <v>11586</v>
      </c>
      <c r="D1469" s="8" t="s">
        <v>11587</v>
      </c>
    </row>
    <row r="1470" spans="1:4" x14ac:dyDescent="0.25">
      <c r="A1470" s="4" t="s">
        <v>7394</v>
      </c>
      <c r="B1470" s="4" t="s">
        <v>8954</v>
      </c>
      <c r="C1470" s="5" t="s">
        <v>7</v>
      </c>
      <c r="D1470" s="4" t="s">
        <v>11588</v>
      </c>
    </row>
    <row r="1471" spans="1:4" x14ac:dyDescent="0.25">
      <c r="A1471" s="8" t="s">
        <v>8515</v>
      </c>
      <c r="B1471" s="8" t="s">
        <v>7360</v>
      </c>
      <c r="C1471" s="8" t="s">
        <v>11589</v>
      </c>
      <c r="D1471" s="8" t="s">
        <v>11590</v>
      </c>
    </row>
    <row r="1472" spans="1:4" x14ac:dyDescent="0.25">
      <c r="A1472" s="4" t="s">
        <v>8163</v>
      </c>
      <c r="B1472" s="4" t="s">
        <v>9593</v>
      </c>
      <c r="C1472" s="4" t="s">
        <v>11591</v>
      </c>
      <c r="D1472" s="4" t="s">
        <v>11592</v>
      </c>
    </row>
    <row r="1473" spans="1:4" x14ac:dyDescent="0.25">
      <c r="A1473" s="8" t="s">
        <v>8140</v>
      </c>
      <c r="B1473" s="8" t="s">
        <v>7878</v>
      </c>
      <c r="C1473" s="8" t="s">
        <v>11593</v>
      </c>
      <c r="D1473" s="8" t="s">
        <v>11594</v>
      </c>
    </row>
    <row r="1474" spans="1:4" x14ac:dyDescent="0.25">
      <c r="A1474" s="4" t="s">
        <v>8594</v>
      </c>
      <c r="B1474" s="4" t="s">
        <v>11595</v>
      </c>
      <c r="C1474" s="5" t="s">
        <v>7</v>
      </c>
      <c r="D1474" s="4" t="s">
        <v>11596</v>
      </c>
    </row>
    <row r="1475" spans="1:4" x14ac:dyDescent="0.25">
      <c r="A1475" s="8" t="s">
        <v>7414</v>
      </c>
      <c r="B1475" s="8" t="s">
        <v>8558</v>
      </c>
      <c r="C1475" s="8" t="s">
        <v>11597</v>
      </c>
      <c r="D1475" s="8" t="s">
        <v>11598</v>
      </c>
    </row>
    <row r="1476" spans="1:4" x14ac:dyDescent="0.25">
      <c r="A1476" s="4" t="s">
        <v>7256</v>
      </c>
      <c r="B1476" s="4" t="s">
        <v>11599</v>
      </c>
      <c r="C1476" s="4" t="s">
        <v>11600</v>
      </c>
      <c r="D1476" s="4" t="s">
        <v>11601</v>
      </c>
    </row>
    <row r="1477" spans="1:4" x14ac:dyDescent="0.25">
      <c r="A1477" s="8" t="s">
        <v>10274</v>
      </c>
      <c r="B1477" s="8" t="s">
        <v>10404</v>
      </c>
      <c r="C1477" s="8" t="s">
        <v>11602</v>
      </c>
      <c r="D1477" s="8" t="s">
        <v>11603</v>
      </c>
    </row>
    <row r="1478" spans="1:4" x14ac:dyDescent="0.25">
      <c r="A1478" s="4" t="s">
        <v>11604</v>
      </c>
      <c r="B1478" s="4" t="s">
        <v>10566</v>
      </c>
      <c r="C1478" s="4" t="s">
        <v>11605</v>
      </c>
      <c r="D1478" s="4" t="s">
        <v>11606</v>
      </c>
    </row>
    <row r="1479" spans="1:4" x14ac:dyDescent="0.25">
      <c r="A1479" s="8" t="s">
        <v>9536</v>
      </c>
      <c r="B1479" s="8" t="s">
        <v>11146</v>
      </c>
      <c r="C1479" s="8" t="s">
        <v>11607</v>
      </c>
      <c r="D1479" s="8" t="s">
        <v>11608</v>
      </c>
    </row>
    <row r="1480" spans="1:4" x14ac:dyDescent="0.25">
      <c r="A1480" s="4" t="s">
        <v>11609</v>
      </c>
      <c r="B1480" s="4" t="s">
        <v>11610</v>
      </c>
      <c r="C1480" s="4" t="s">
        <v>11611</v>
      </c>
      <c r="D1480" s="4" t="s">
        <v>11612</v>
      </c>
    </row>
    <row r="1481" spans="1:4" x14ac:dyDescent="0.25">
      <c r="A1481" s="8" t="s">
        <v>10363</v>
      </c>
      <c r="B1481" s="8" t="s">
        <v>11613</v>
      </c>
      <c r="C1481" s="8" t="s">
        <v>11614</v>
      </c>
      <c r="D1481" s="8" t="s">
        <v>11615</v>
      </c>
    </row>
    <row r="1482" spans="1:4" x14ac:dyDescent="0.25">
      <c r="A1482" s="4" t="s">
        <v>10429</v>
      </c>
      <c r="B1482" s="4" t="s">
        <v>11616</v>
      </c>
      <c r="C1482" s="4" t="s">
        <v>11617</v>
      </c>
      <c r="D1482" s="4" t="s">
        <v>11618</v>
      </c>
    </row>
    <row r="1483" spans="1:4" x14ac:dyDescent="0.25">
      <c r="A1483" s="8" t="s">
        <v>7450</v>
      </c>
      <c r="B1483" s="8" t="s">
        <v>9180</v>
      </c>
      <c r="C1483" s="9" t="s">
        <v>7</v>
      </c>
      <c r="D1483" s="8" t="s">
        <v>11619</v>
      </c>
    </row>
    <row r="1484" spans="1:4" x14ac:dyDescent="0.25">
      <c r="A1484" s="4" t="s">
        <v>11473</v>
      </c>
      <c r="B1484" s="4" t="s">
        <v>11620</v>
      </c>
      <c r="C1484" s="4" t="s">
        <v>11621</v>
      </c>
      <c r="D1484" s="4" t="s">
        <v>11622</v>
      </c>
    </row>
    <row r="1485" spans="1:4" x14ac:dyDescent="0.25">
      <c r="A1485" s="8" t="s">
        <v>7256</v>
      </c>
      <c r="B1485" s="8" t="s">
        <v>11623</v>
      </c>
      <c r="C1485" s="8" t="s">
        <v>11624</v>
      </c>
      <c r="D1485" s="8" t="s">
        <v>11625</v>
      </c>
    </row>
    <row r="1486" spans="1:4" x14ac:dyDescent="0.25">
      <c r="A1486" s="4" t="s">
        <v>7931</v>
      </c>
      <c r="B1486" s="4" t="s">
        <v>11626</v>
      </c>
      <c r="C1486" s="4" t="s">
        <v>11627</v>
      </c>
      <c r="D1486" s="4" t="s">
        <v>11628</v>
      </c>
    </row>
    <row r="1487" spans="1:4" x14ac:dyDescent="0.25">
      <c r="A1487" s="8" t="s">
        <v>11461</v>
      </c>
      <c r="B1487" s="8" t="s">
        <v>11629</v>
      </c>
      <c r="C1487" s="8" t="s">
        <v>11630</v>
      </c>
      <c r="D1487" s="8" t="s">
        <v>11631</v>
      </c>
    </row>
    <row r="1488" spans="1:4" x14ac:dyDescent="0.25">
      <c r="A1488" s="4" t="s">
        <v>8133</v>
      </c>
      <c r="B1488" s="4" t="s">
        <v>11632</v>
      </c>
      <c r="C1488" s="4" t="s">
        <v>11633</v>
      </c>
      <c r="D1488" s="4" t="s">
        <v>11634</v>
      </c>
    </row>
    <row r="1489" spans="1:4" x14ac:dyDescent="0.25">
      <c r="A1489" s="8" t="s">
        <v>7263</v>
      </c>
      <c r="B1489" s="8" t="s">
        <v>11635</v>
      </c>
      <c r="C1489" s="8" t="s">
        <v>11636</v>
      </c>
      <c r="D1489" s="8" t="s">
        <v>11637</v>
      </c>
    </row>
    <row r="1490" spans="1:4" x14ac:dyDescent="0.25">
      <c r="A1490" s="4" t="s">
        <v>9095</v>
      </c>
      <c r="B1490" s="4" t="s">
        <v>11638</v>
      </c>
      <c r="C1490" s="4" t="s">
        <v>11639</v>
      </c>
      <c r="D1490" s="4" t="s">
        <v>11640</v>
      </c>
    </row>
    <row r="1491" spans="1:4" x14ac:dyDescent="0.25">
      <c r="A1491" s="8" t="s">
        <v>8250</v>
      </c>
      <c r="B1491" s="8" t="s">
        <v>11641</v>
      </c>
      <c r="C1491" s="8" t="s">
        <v>11642</v>
      </c>
      <c r="D1491" s="8" t="s">
        <v>11643</v>
      </c>
    </row>
    <row r="1492" spans="1:4" x14ac:dyDescent="0.25">
      <c r="A1492" s="4" t="s">
        <v>10508</v>
      </c>
      <c r="B1492" s="4" t="s">
        <v>11644</v>
      </c>
      <c r="C1492" s="4" t="s">
        <v>11645</v>
      </c>
      <c r="D1492" s="4" t="s">
        <v>11646</v>
      </c>
    </row>
    <row r="1493" spans="1:4" x14ac:dyDescent="0.25">
      <c r="A1493" s="8" t="s">
        <v>7726</v>
      </c>
      <c r="B1493" s="8" t="s">
        <v>11647</v>
      </c>
      <c r="C1493" s="8" t="s">
        <v>11648</v>
      </c>
      <c r="D1493" s="8" t="s">
        <v>11649</v>
      </c>
    </row>
    <row r="1494" spans="1:4" x14ac:dyDescent="0.25">
      <c r="A1494" s="4" t="s">
        <v>11650</v>
      </c>
      <c r="B1494" s="4" t="s">
        <v>11651</v>
      </c>
      <c r="C1494" s="4" t="s">
        <v>11652</v>
      </c>
      <c r="D1494" s="4" t="s">
        <v>11653</v>
      </c>
    </row>
    <row r="1495" spans="1:4" x14ac:dyDescent="0.25">
      <c r="A1495" s="8" t="s">
        <v>7928</v>
      </c>
      <c r="B1495" s="8" t="s">
        <v>11654</v>
      </c>
      <c r="C1495" s="8" t="s">
        <v>11655</v>
      </c>
      <c r="D1495" s="8" t="s">
        <v>11656</v>
      </c>
    </row>
    <row r="1496" spans="1:4" x14ac:dyDescent="0.25">
      <c r="A1496" s="4" t="s">
        <v>11657</v>
      </c>
      <c r="B1496" s="4" t="s">
        <v>11658</v>
      </c>
      <c r="C1496" s="4" t="s">
        <v>11659</v>
      </c>
      <c r="D1496" s="4" t="s">
        <v>11660</v>
      </c>
    </row>
    <row r="1497" spans="1:4" x14ac:dyDescent="0.25">
      <c r="A1497" s="8" t="s">
        <v>9495</v>
      </c>
      <c r="B1497" s="8" t="s">
        <v>11661</v>
      </c>
      <c r="C1497" s="8" t="s">
        <v>11662</v>
      </c>
      <c r="D1497" s="8" t="s">
        <v>11663</v>
      </c>
    </row>
    <row r="1498" spans="1:4" x14ac:dyDescent="0.25">
      <c r="A1498" s="4" t="s">
        <v>8089</v>
      </c>
      <c r="B1498" s="4" t="s">
        <v>9386</v>
      </c>
      <c r="C1498" s="4" t="s">
        <v>11664</v>
      </c>
      <c r="D1498" s="4" t="s">
        <v>11665</v>
      </c>
    </row>
    <row r="1499" spans="1:4" x14ac:dyDescent="0.25">
      <c r="A1499" s="8" t="s">
        <v>7819</v>
      </c>
      <c r="B1499" s="8" t="s">
        <v>11666</v>
      </c>
      <c r="C1499" s="8" t="s">
        <v>11667</v>
      </c>
      <c r="D1499" s="8" t="s">
        <v>11668</v>
      </c>
    </row>
    <row r="1500" spans="1:4" x14ac:dyDescent="0.25">
      <c r="A1500" s="4" t="s">
        <v>11669</v>
      </c>
      <c r="B1500" s="4" t="s">
        <v>7577</v>
      </c>
      <c r="C1500" s="4" t="s">
        <v>11670</v>
      </c>
      <c r="D1500" s="4" t="s">
        <v>11671</v>
      </c>
    </row>
    <row r="1501" spans="1:4" x14ac:dyDescent="0.25">
      <c r="A1501" s="8" t="s">
        <v>8089</v>
      </c>
      <c r="B1501" s="8" t="s">
        <v>7305</v>
      </c>
      <c r="C1501" s="8" t="s">
        <v>11672</v>
      </c>
      <c r="D1501" s="8" t="s">
        <v>11673</v>
      </c>
    </row>
    <row r="1502" spans="1:4" x14ac:dyDescent="0.25">
      <c r="A1502" s="4" t="s">
        <v>8863</v>
      </c>
      <c r="B1502" s="4" t="s">
        <v>11674</v>
      </c>
      <c r="C1502" s="4" t="s">
        <v>11675</v>
      </c>
      <c r="D1502" s="4" t="s">
        <v>11676</v>
      </c>
    </row>
    <row r="1503" spans="1:4" x14ac:dyDescent="0.25">
      <c r="A1503" s="8" t="s">
        <v>7418</v>
      </c>
      <c r="B1503" s="8" t="s">
        <v>11677</v>
      </c>
      <c r="C1503" s="8" t="s">
        <v>11678</v>
      </c>
      <c r="D1503" s="8" t="s">
        <v>11679</v>
      </c>
    </row>
    <row r="1504" spans="1:4" x14ac:dyDescent="0.25">
      <c r="A1504" s="4" t="s">
        <v>7411</v>
      </c>
      <c r="B1504" s="4" t="s">
        <v>11680</v>
      </c>
      <c r="C1504" s="5" t="s">
        <v>7</v>
      </c>
      <c r="D1504" s="4" t="s">
        <v>11681</v>
      </c>
    </row>
    <row r="1505" spans="1:4" x14ac:dyDescent="0.25">
      <c r="A1505" s="8" t="s">
        <v>9428</v>
      </c>
      <c r="B1505" s="8" t="s">
        <v>11682</v>
      </c>
      <c r="C1505" s="8" t="s">
        <v>11683</v>
      </c>
      <c r="D1505" s="8" t="s">
        <v>11684</v>
      </c>
    </row>
    <row r="1506" spans="1:4" x14ac:dyDescent="0.25">
      <c r="A1506" s="4" t="s">
        <v>11392</v>
      </c>
      <c r="B1506" s="4" t="s">
        <v>11685</v>
      </c>
      <c r="C1506" s="4" t="s">
        <v>11686</v>
      </c>
      <c r="D1506" s="4" t="s">
        <v>11687</v>
      </c>
    </row>
    <row r="1507" spans="1:4" x14ac:dyDescent="0.25">
      <c r="A1507" s="8" t="s">
        <v>7418</v>
      </c>
      <c r="B1507" s="8" t="s">
        <v>11688</v>
      </c>
      <c r="C1507" s="8" t="s">
        <v>11689</v>
      </c>
      <c r="D1507" s="8" t="s">
        <v>11690</v>
      </c>
    </row>
    <row r="1508" spans="1:4" x14ac:dyDescent="0.25">
      <c r="A1508" s="4" t="s">
        <v>11691</v>
      </c>
      <c r="B1508" s="4" t="s">
        <v>11692</v>
      </c>
      <c r="C1508" s="4" t="s">
        <v>11693</v>
      </c>
      <c r="D1508" s="4" t="s">
        <v>11694</v>
      </c>
    </row>
    <row r="1509" spans="1:4" x14ac:dyDescent="0.25">
      <c r="A1509" s="8" t="s">
        <v>7535</v>
      </c>
      <c r="B1509" s="8" t="s">
        <v>11695</v>
      </c>
      <c r="C1509" s="8" t="s">
        <v>11696</v>
      </c>
      <c r="D1509" s="8" t="s">
        <v>11697</v>
      </c>
    </row>
    <row r="1510" spans="1:4" x14ac:dyDescent="0.25">
      <c r="A1510" s="4" t="s">
        <v>7394</v>
      </c>
      <c r="B1510" s="4" t="s">
        <v>11698</v>
      </c>
      <c r="C1510" s="4" t="s">
        <v>11699</v>
      </c>
      <c r="D1510" s="4" t="s">
        <v>11700</v>
      </c>
    </row>
    <row r="1511" spans="1:4" x14ac:dyDescent="0.25">
      <c r="A1511" s="8" t="s">
        <v>7543</v>
      </c>
      <c r="B1511" s="8" t="s">
        <v>11701</v>
      </c>
      <c r="C1511" s="8" t="s">
        <v>11702</v>
      </c>
      <c r="D1511" s="8" t="s">
        <v>11703</v>
      </c>
    </row>
    <row r="1512" spans="1:4" x14ac:dyDescent="0.25">
      <c r="A1512" s="4" t="s">
        <v>7477</v>
      </c>
      <c r="B1512" s="4" t="s">
        <v>10481</v>
      </c>
      <c r="C1512" s="4" t="s">
        <v>11704</v>
      </c>
      <c r="D1512" s="4" t="s">
        <v>11705</v>
      </c>
    </row>
    <row r="1513" spans="1:4" x14ac:dyDescent="0.25">
      <c r="A1513" s="8" t="s">
        <v>11706</v>
      </c>
      <c r="B1513" s="8" t="s">
        <v>8242</v>
      </c>
      <c r="C1513" s="8" t="s">
        <v>11707</v>
      </c>
      <c r="D1513" s="8" t="s">
        <v>11708</v>
      </c>
    </row>
    <row r="1514" spans="1:4" x14ac:dyDescent="0.25">
      <c r="A1514" s="4" t="s">
        <v>7651</v>
      </c>
      <c r="B1514" s="4" t="s">
        <v>11709</v>
      </c>
      <c r="C1514" s="4" t="s">
        <v>11710</v>
      </c>
      <c r="D1514" s="4" t="s">
        <v>11711</v>
      </c>
    </row>
    <row r="1515" spans="1:4" x14ac:dyDescent="0.25">
      <c r="A1515" s="8" t="s">
        <v>11712</v>
      </c>
      <c r="B1515" s="8" t="s">
        <v>11713</v>
      </c>
      <c r="C1515" s="8" t="s">
        <v>11714</v>
      </c>
      <c r="D1515" s="8" t="s">
        <v>11715</v>
      </c>
    </row>
    <row r="1516" spans="1:4" x14ac:dyDescent="0.25">
      <c r="A1516" s="4" t="s">
        <v>7694</v>
      </c>
      <c r="B1516" s="4" t="s">
        <v>11716</v>
      </c>
      <c r="C1516" s="4" t="s">
        <v>11717</v>
      </c>
      <c r="D1516" s="4" t="s">
        <v>11718</v>
      </c>
    </row>
    <row r="1517" spans="1:4" x14ac:dyDescent="0.25">
      <c r="A1517" s="8" t="s">
        <v>7501</v>
      </c>
      <c r="B1517" s="8" t="s">
        <v>11719</v>
      </c>
      <c r="C1517" s="9" t="s">
        <v>7</v>
      </c>
      <c r="D1517" s="8" t="s">
        <v>11720</v>
      </c>
    </row>
    <row r="1518" spans="1:4" x14ac:dyDescent="0.25">
      <c r="A1518" s="4" t="s">
        <v>7244</v>
      </c>
      <c r="B1518" s="4" t="s">
        <v>11721</v>
      </c>
      <c r="C1518" s="5" t="s">
        <v>7</v>
      </c>
      <c r="D1518" s="4" t="s">
        <v>11722</v>
      </c>
    </row>
    <row r="1519" spans="1:4" x14ac:dyDescent="0.25">
      <c r="A1519" s="8" t="s">
        <v>7573</v>
      </c>
      <c r="B1519" s="8" t="s">
        <v>11723</v>
      </c>
      <c r="C1519" s="8" t="s">
        <v>11724</v>
      </c>
      <c r="D1519" s="8" t="s">
        <v>11725</v>
      </c>
    </row>
    <row r="1520" spans="1:4" x14ac:dyDescent="0.25">
      <c r="A1520" s="4" t="s">
        <v>7339</v>
      </c>
      <c r="B1520" s="4" t="s">
        <v>9253</v>
      </c>
      <c r="C1520" s="4" t="s">
        <v>11726</v>
      </c>
      <c r="D1520" s="4" t="s">
        <v>11727</v>
      </c>
    </row>
    <row r="1521" spans="1:4" x14ac:dyDescent="0.25">
      <c r="A1521" s="8" t="s">
        <v>7259</v>
      </c>
      <c r="B1521" s="8" t="s">
        <v>7430</v>
      </c>
      <c r="C1521" s="8" t="s">
        <v>11728</v>
      </c>
      <c r="D1521" s="8" t="s">
        <v>11729</v>
      </c>
    </row>
    <row r="1522" spans="1:4" x14ac:dyDescent="0.25">
      <c r="A1522" s="4" t="s">
        <v>9079</v>
      </c>
      <c r="B1522" s="4" t="s">
        <v>7560</v>
      </c>
      <c r="C1522" s="4" t="s">
        <v>11730</v>
      </c>
      <c r="D1522" s="4" t="s">
        <v>11731</v>
      </c>
    </row>
    <row r="1523" spans="1:4" x14ac:dyDescent="0.25">
      <c r="A1523" s="8" t="s">
        <v>7327</v>
      </c>
      <c r="B1523" s="8" t="s">
        <v>10159</v>
      </c>
      <c r="C1523" s="8" t="s">
        <v>11732</v>
      </c>
      <c r="D1523" s="8" t="s">
        <v>11733</v>
      </c>
    </row>
    <row r="1524" spans="1:4" x14ac:dyDescent="0.25">
      <c r="A1524" s="4" t="s">
        <v>7600</v>
      </c>
      <c r="B1524" s="4" t="s">
        <v>9555</v>
      </c>
      <c r="C1524" s="5" t="s">
        <v>7</v>
      </c>
      <c r="D1524" s="4" t="s">
        <v>11734</v>
      </c>
    </row>
    <row r="1525" spans="1:4" x14ac:dyDescent="0.25">
      <c r="A1525" s="8" t="s">
        <v>8474</v>
      </c>
      <c r="B1525" s="8" t="s">
        <v>11735</v>
      </c>
      <c r="C1525" s="8" t="s">
        <v>11736</v>
      </c>
      <c r="D1525" s="8" t="s">
        <v>11737</v>
      </c>
    </row>
    <row r="1526" spans="1:4" x14ac:dyDescent="0.25">
      <c r="A1526" s="4" t="s">
        <v>7975</v>
      </c>
      <c r="B1526" s="4" t="s">
        <v>11738</v>
      </c>
      <c r="C1526" s="4" t="s">
        <v>11739</v>
      </c>
      <c r="D1526" s="4" t="s">
        <v>11740</v>
      </c>
    </row>
    <row r="1527" spans="1:4" x14ac:dyDescent="0.25">
      <c r="A1527" s="8" t="s">
        <v>7881</v>
      </c>
      <c r="B1527" s="8" t="s">
        <v>11741</v>
      </c>
      <c r="C1527" s="8" t="s">
        <v>11742</v>
      </c>
      <c r="D1527" s="8" t="s">
        <v>11743</v>
      </c>
    </row>
    <row r="1528" spans="1:4" x14ac:dyDescent="0.25">
      <c r="A1528" s="4" t="s">
        <v>8238</v>
      </c>
      <c r="B1528" s="4" t="s">
        <v>8712</v>
      </c>
      <c r="C1528" s="5" t="s">
        <v>7</v>
      </c>
      <c r="D1528" s="4" t="s">
        <v>11744</v>
      </c>
    </row>
    <row r="1529" spans="1:4" x14ac:dyDescent="0.25">
      <c r="A1529" s="8" t="s">
        <v>8839</v>
      </c>
      <c r="B1529" s="8" t="s">
        <v>11745</v>
      </c>
      <c r="C1529" s="9" t="s">
        <v>7</v>
      </c>
      <c r="D1529" s="8" t="s">
        <v>11746</v>
      </c>
    </row>
    <row r="1530" spans="1:4" x14ac:dyDescent="0.25">
      <c r="A1530" s="4" t="s">
        <v>9695</v>
      </c>
      <c r="B1530" s="4" t="s">
        <v>9524</v>
      </c>
      <c r="C1530" s="4" t="s">
        <v>11747</v>
      </c>
      <c r="D1530" s="4" t="s">
        <v>11748</v>
      </c>
    </row>
    <row r="1531" spans="1:4" x14ac:dyDescent="0.25">
      <c r="A1531" s="8" t="s">
        <v>11749</v>
      </c>
      <c r="B1531" s="8" t="s">
        <v>10748</v>
      </c>
      <c r="C1531" s="8" t="s">
        <v>11750</v>
      </c>
      <c r="D1531" s="8" t="s">
        <v>11751</v>
      </c>
    </row>
    <row r="1532" spans="1:4" x14ac:dyDescent="0.25">
      <c r="A1532" s="4" t="s">
        <v>7539</v>
      </c>
      <c r="B1532" s="4" t="s">
        <v>11752</v>
      </c>
      <c r="C1532" s="4" t="s">
        <v>11753</v>
      </c>
      <c r="D1532" s="4" t="s">
        <v>11754</v>
      </c>
    </row>
    <row r="1533" spans="1:4" x14ac:dyDescent="0.25">
      <c r="A1533" s="8" t="s">
        <v>7386</v>
      </c>
      <c r="B1533" s="8" t="s">
        <v>9986</v>
      </c>
      <c r="C1533" s="9" t="s">
        <v>7</v>
      </c>
      <c r="D1533" s="8" t="s">
        <v>11755</v>
      </c>
    </row>
    <row r="1534" spans="1:4" x14ac:dyDescent="0.25">
      <c r="A1534" s="4" t="s">
        <v>8486</v>
      </c>
      <c r="B1534" s="4" t="s">
        <v>10076</v>
      </c>
      <c r="C1534" s="4" t="s">
        <v>11756</v>
      </c>
      <c r="D1534" s="4" t="s">
        <v>11757</v>
      </c>
    </row>
    <row r="1535" spans="1:4" x14ac:dyDescent="0.25">
      <c r="A1535" s="8" t="s">
        <v>11758</v>
      </c>
      <c r="B1535" s="8" t="s">
        <v>8023</v>
      </c>
      <c r="C1535" s="8" t="s">
        <v>11759</v>
      </c>
      <c r="D1535" s="8" t="s">
        <v>11760</v>
      </c>
    </row>
    <row r="1536" spans="1:4" x14ac:dyDescent="0.25">
      <c r="A1536" s="4" t="s">
        <v>8839</v>
      </c>
      <c r="B1536" s="4" t="s">
        <v>11213</v>
      </c>
      <c r="C1536" s="4" t="s">
        <v>11761</v>
      </c>
      <c r="D1536" s="4" t="s">
        <v>11762</v>
      </c>
    </row>
    <row r="1537" spans="1:4" x14ac:dyDescent="0.25">
      <c r="A1537" s="8" t="s">
        <v>8486</v>
      </c>
      <c r="B1537" s="8" t="s">
        <v>7957</v>
      </c>
      <c r="C1537" s="8" t="s">
        <v>11763</v>
      </c>
      <c r="D1537" s="8" t="s">
        <v>11764</v>
      </c>
    </row>
    <row r="1538" spans="1:4" x14ac:dyDescent="0.25">
      <c r="A1538" s="4" t="s">
        <v>11765</v>
      </c>
      <c r="B1538" s="4" t="s">
        <v>11766</v>
      </c>
      <c r="C1538" s="4" t="s">
        <v>11767</v>
      </c>
      <c r="D1538" s="4" t="s">
        <v>11768</v>
      </c>
    </row>
    <row r="1539" spans="1:4" x14ac:dyDescent="0.25">
      <c r="A1539" s="8" t="s">
        <v>7271</v>
      </c>
      <c r="B1539" s="8" t="s">
        <v>8887</v>
      </c>
      <c r="C1539" s="8" t="s">
        <v>11769</v>
      </c>
      <c r="D1539" s="8" t="s">
        <v>11770</v>
      </c>
    </row>
    <row r="1540" spans="1:4" x14ac:dyDescent="0.25">
      <c r="A1540" s="4" t="s">
        <v>7819</v>
      </c>
      <c r="B1540" s="4" t="s">
        <v>11771</v>
      </c>
      <c r="C1540" s="4" t="s">
        <v>11772</v>
      </c>
      <c r="D1540" s="4" t="s">
        <v>11773</v>
      </c>
    </row>
    <row r="1541" spans="1:4" x14ac:dyDescent="0.25">
      <c r="A1541" s="8" t="s">
        <v>7240</v>
      </c>
      <c r="B1541" s="8" t="s">
        <v>11774</v>
      </c>
      <c r="C1541" s="8" t="s">
        <v>11775</v>
      </c>
      <c r="D1541" s="8" t="s">
        <v>11776</v>
      </c>
    </row>
    <row r="1542" spans="1:4" x14ac:dyDescent="0.25">
      <c r="A1542" s="4" t="s">
        <v>9428</v>
      </c>
      <c r="B1542" s="4" t="s">
        <v>11777</v>
      </c>
      <c r="C1542" s="4" t="s">
        <v>11778</v>
      </c>
      <c r="D1542" s="4" t="s">
        <v>11779</v>
      </c>
    </row>
    <row r="1543" spans="1:4" x14ac:dyDescent="0.25">
      <c r="A1543" s="8" t="s">
        <v>7535</v>
      </c>
      <c r="B1543" s="8" t="s">
        <v>11780</v>
      </c>
      <c r="C1543" s="9" t="s">
        <v>7</v>
      </c>
      <c r="D1543" s="8" t="s">
        <v>11781</v>
      </c>
    </row>
    <row r="1544" spans="1:4" x14ac:dyDescent="0.25">
      <c r="A1544" s="4" t="s">
        <v>7701</v>
      </c>
      <c r="B1544" s="4" t="s">
        <v>11782</v>
      </c>
      <c r="C1544" s="5" t="s">
        <v>7</v>
      </c>
      <c r="D1544" s="4" t="s">
        <v>11783</v>
      </c>
    </row>
    <row r="1545" spans="1:4" x14ac:dyDescent="0.25">
      <c r="A1545" s="8" t="s">
        <v>10363</v>
      </c>
      <c r="B1545" s="8" t="s">
        <v>11297</v>
      </c>
      <c r="C1545" s="8" t="s">
        <v>11784</v>
      </c>
      <c r="D1545" s="8" t="s">
        <v>11785</v>
      </c>
    </row>
    <row r="1546" spans="1:4" x14ac:dyDescent="0.25">
      <c r="A1546" s="4" t="s">
        <v>7414</v>
      </c>
      <c r="B1546" s="4" t="s">
        <v>11786</v>
      </c>
      <c r="C1546" s="4" t="s">
        <v>11787</v>
      </c>
      <c r="D1546" s="4" t="s">
        <v>11788</v>
      </c>
    </row>
    <row r="1547" spans="1:4" x14ac:dyDescent="0.25">
      <c r="A1547" s="8" t="s">
        <v>11789</v>
      </c>
      <c r="B1547" s="8" t="s">
        <v>11790</v>
      </c>
      <c r="C1547" s="8" t="s">
        <v>11791</v>
      </c>
      <c r="D1547" s="8" t="s">
        <v>11792</v>
      </c>
    </row>
    <row r="1548" spans="1:4" x14ac:dyDescent="0.25">
      <c r="A1548" s="4" t="s">
        <v>8747</v>
      </c>
      <c r="B1548" s="4" t="s">
        <v>11793</v>
      </c>
      <c r="C1548" s="4" t="s">
        <v>11794</v>
      </c>
      <c r="D1548" s="4" t="s">
        <v>11795</v>
      </c>
    </row>
    <row r="1549" spans="1:4" x14ac:dyDescent="0.25">
      <c r="A1549" s="8" t="s">
        <v>7808</v>
      </c>
      <c r="B1549" s="8" t="s">
        <v>11796</v>
      </c>
      <c r="C1549" s="8" t="s">
        <v>11797</v>
      </c>
      <c r="D1549" s="8" t="s">
        <v>11798</v>
      </c>
    </row>
    <row r="1550" spans="1:4" x14ac:dyDescent="0.25">
      <c r="A1550" s="4" t="s">
        <v>7436</v>
      </c>
      <c r="B1550" s="4" t="s">
        <v>11799</v>
      </c>
      <c r="C1550" s="4" t="s">
        <v>11800</v>
      </c>
      <c r="D1550" s="4" t="s">
        <v>11801</v>
      </c>
    </row>
    <row r="1551" spans="1:4" x14ac:dyDescent="0.25">
      <c r="A1551" s="8" t="s">
        <v>7658</v>
      </c>
      <c r="B1551" s="8" t="s">
        <v>11802</v>
      </c>
      <c r="C1551" s="8" t="s">
        <v>11803</v>
      </c>
      <c r="D1551" s="8" t="s">
        <v>11804</v>
      </c>
    </row>
    <row r="1552" spans="1:4" x14ac:dyDescent="0.25">
      <c r="A1552" s="4" t="s">
        <v>10611</v>
      </c>
      <c r="B1552" s="4" t="s">
        <v>11416</v>
      </c>
      <c r="C1552" s="4" t="s">
        <v>11805</v>
      </c>
      <c r="D1552" s="4" t="s">
        <v>11806</v>
      </c>
    </row>
    <row r="1553" spans="1:4" x14ac:dyDescent="0.25">
      <c r="A1553" s="8" t="s">
        <v>7555</v>
      </c>
      <c r="B1553" s="8" t="s">
        <v>8652</v>
      </c>
      <c r="C1553" s="8" t="s">
        <v>8653</v>
      </c>
      <c r="D1553" s="8" t="s">
        <v>8654</v>
      </c>
    </row>
    <row r="1554" spans="1:4" x14ac:dyDescent="0.25">
      <c r="A1554" s="4" t="s">
        <v>7615</v>
      </c>
      <c r="B1554" s="4" t="s">
        <v>11807</v>
      </c>
      <c r="C1554" s="4" t="s">
        <v>11808</v>
      </c>
      <c r="D1554" s="4" t="s">
        <v>11809</v>
      </c>
    </row>
    <row r="1555" spans="1:4" x14ac:dyDescent="0.25">
      <c r="A1555" s="8" t="s">
        <v>7826</v>
      </c>
      <c r="B1555" s="8" t="s">
        <v>11810</v>
      </c>
      <c r="C1555" s="8" t="s">
        <v>11811</v>
      </c>
      <c r="D1555" s="8" t="s">
        <v>11812</v>
      </c>
    </row>
    <row r="1556" spans="1:4" x14ac:dyDescent="0.25">
      <c r="A1556" s="4" t="s">
        <v>7339</v>
      </c>
      <c r="B1556" s="4" t="s">
        <v>11813</v>
      </c>
      <c r="C1556" s="4" t="s">
        <v>11814</v>
      </c>
      <c r="D1556" s="4" t="s">
        <v>11815</v>
      </c>
    </row>
    <row r="1557" spans="1:4" x14ac:dyDescent="0.25">
      <c r="A1557" s="8" t="s">
        <v>7694</v>
      </c>
      <c r="B1557" s="8" t="s">
        <v>11816</v>
      </c>
      <c r="C1557" s="8" t="s">
        <v>11817</v>
      </c>
      <c r="D1557" s="8" t="s">
        <v>11818</v>
      </c>
    </row>
    <row r="1558" spans="1:4" x14ac:dyDescent="0.25">
      <c r="A1558" s="4" t="s">
        <v>9756</v>
      </c>
      <c r="B1558" s="4" t="s">
        <v>8959</v>
      </c>
      <c r="C1558" s="4" t="s">
        <v>11819</v>
      </c>
      <c r="D1558" s="4" t="s">
        <v>11820</v>
      </c>
    </row>
    <row r="1559" spans="1:4" x14ac:dyDescent="0.25">
      <c r="A1559" s="8" t="s">
        <v>7523</v>
      </c>
      <c r="B1559" s="8" t="s">
        <v>10481</v>
      </c>
      <c r="C1559" s="8" t="s">
        <v>11821</v>
      </c>
      <c r="D1559" s="8" t="s">
        <v>11822</v>
      </c>
    </row>
    <row r="1560" spans="1:4" x14ac:dyDescent="0.25">
      <c r="A1560" s="4" t="s">
        <v>9901</v>
      </c>
      <c r="B1560" s="4" t="s">
        <v>11823</v>
      </c>
      <c r="C1560" s="4" t="s">
        <v>11824</v>
      </c>
      <c r="D1560" s="4" t="s">
        <v>11825</v>
      </c>
    </row>
    <row r="1561" spans="1:4" x14ac:dyDescent="0.25">
      <c r="A1561" s="8" t="s">
        <v>7282</v>
      </c>
      <c r="B1561" s="8" t="s">
        <v>10296</v>
      </c>
      <c r="C1561" s="8" t="s">
        <v>11826</v>
      </c>
      <c r="D1561" s="8" t="s">
        <v>11827</v>
      </c>
    </row>
    <row r="1562" spans="1:4" x14ac:dyDescent="0.25">
      <c r="A1562" s="4" t="s">
        <v>10039</v>
      </c>
      <c r="B1562" s="4" t="s">
        <v>11828</v>
      </c>
      <c r="C1562" s="4" t="s">
        <v>11829</v>
      </c>
      <c r="D1562" s="4" t="s">
        <v>11830</v>
      </c>
    </row>
    <row r="1563" spans="1:4" x14ac:dyDescent="0.25">
      <c r="A1563" s="8" t="s">
        <v>8515</v>
      </c>
      <c r="B1563" s="8" t="s">
        <v>10302</v>
      </c>
      <c r="C1563" s="8" t="s">
        <v>11831</v>
      </c>
      <c r="D1563" s="8" t="s">
        <v>11832</v>
      </c>
    </row>
    <row r="1564" spans="1:4" x14ac:dyDescent="0.25">
      <c r="A1564" s="4" t="s">
        <v>7335</v>
      </c>
      <c r="B1564" s="4" t="s">
        <v>11833</v>
      </c>
      <c r="C1564" s="4" t="s">
        <v>11834</v>
      </c>
      <c r="D1564" s="4" t="s">
        <v>11835</v>
      </c>
    </row>
    <row r="1565" spans="1:4" x14ac:dyDescent="0.25">
      <c r="A1565" s="8" t="s">
        <v>7794</v>
      </c>
      <c r="B1565" s="8" t="s">
        <v>11836</v>
      </c>
      <c r="C1565" s="8" t="s">
        <v>11837</v>
      </c>
      <c r="D1565" s="8" t="s">
        <v>11838</v>
      </c>
    </row>
    <row r="1566" spans="1:4" x14ac:dyDescent="0.25">
      <c r="A1566" s="4" t="s">
        <v>11839</v>
      </c>
      <c r="B1566" s="4" t="s">
        <v>11060</v>
      </c>
      <c r="C1566" s="4" t="s">
        <v>11840</v>
      </c>
      <c r="D1566" s="4" t="s">
        <v>11841</v>
      </c>
    </row>
    <row r="1567" spans="1:4" x14ac:dyDescent="0.25">
      <c r="A1567" s="8" t="s">
        <v>8378</v>
      </c>
      <c r="B1567" s="8" t="s">
        <v>8405</v>
      </c>
      <c r="C1567" s="9" t="s">
        <v>7</v>
      </c>
      <c r="D1567" s="8" t="s">
        <v>11842</v>
      </c>
    </row>
    <row r="1568" spans="1:4" x14ac:dyDescent="0.25">
      <c r="A1568" s="4" t="s">
        <v>7945</v>
      </c>
      <c r="B1568" s="4" t="s">
        <v>8642</v>
      </c>
      <c r="C1568" s="4" t="s">
        <v>11843</v>
      </c>
      <c r="D1568" s="4" t="s">
        <v>11844</v>
      </c>
    </row>
    <row r="1569" spans="1:4" x14ac:dyDescent="0.25">
      <c r="A1569" s="8" t="s">
        <v>9636</v>
      </c>
      <c r="B1569" s="8" t="s">
        <v>11845</v>
      </c>
      <c r="C1569" s="8" t="s">
        <v>11846</v>
      </c>
      <c r="D1569" s="8" t="s">
        <v>11847</v>
      </c>
    </row>
    <row r="1570" spans="1:4" x14ac:dyDescent="0.25">
      <c r="A1570" s="4" t="s">
        <v>7798</v>
      </c>
      <c r="B1570" s="4" t="s">
        <v>11848</v>
      </c>
      <c r="C1570" s="4" t="s">
        <v>11849</v>
      </c>
      <c r="D1570" s="4" t="s">
        <v>11850</v>
      </c>
    </row>
    <row r="1571" spans="1:4" x14ac:dyDescent="0.25">
      <c r="A1571" s="8" t="s">
        <v>11851</v>
      </c>
      <c r="B1571" s="8" t="s">
        <v>11852</v>
      </c>
      <c r="C1571" s="8" t="s">
        <v>11853</v>
      </c>
      <c r="D1571" s="8" t="s">
        <v>11854</v>
      </c>
    </row>
    <row r="1572" spans="1:4" x14ac:dyDescent="0.25">
      <c r="A1572" s="4" t="s">
        <v>7981</v>
      </c>
      <c r="B1572" s="4" t="s">
        <v>11855</v>
      </c>
      <c r="C1572" s="5" t="s">
        <v>7</v>
      </c>
      <c r="D1572" s="4" t="s">
        <v>11856</v>
      </c>
    </row>
    <row r="1573" spans="1:4" x14ac:dyDescent="0.25">
      <c r="A1573" s="8" t="s">
        <v>11857</v>
      </c>
      <c r="B1573" s="8" t="s">
        <v>11858</v>
      </c>
      <c r="C1573" s="8" t="s">
        <v>11859</v>
      </c>
      <c r="D1573" s="8" t="s">
        <v>11860</v>
      </c>
    </row>
    <row r="1574" spans="1:4" x14ac:dyDescent="0.25">
      <c r="A1574" s="4" t="s">
        <v>7701</v>
      </c>
      <c r="B1574" s="4" t="s">
        <v>9986</v>
      </c>
      <c r="C1574" s="4" t="s">
        <v>11861</v>
      </c>
      <c r="D1574" s="4" t="s">
        <v>11862</v>
      </c>
    </row>
    <row r="1575" spans="1:4" x14ac:dyDescent="0.25">
      <c r="A1575" s="8" t="s">
        <v>7267</v>
      </c>
      <c r="B1575" s="8" t="s">
        <v>11863</v>
      </c>
      <c r="C1575" s="8" t="s">
        <v>11864</v>
      </c>
      <c r="D1575" s="8" t="s">
        <v>11865</v>
      </c>
    </row>
    <row r="1576" spans="1:4" x14ac:dyDescent="0.25">
      <c r="A1576" s="4" t="s">
        <v>7798</v>
      </c>
      <c r="B1576" s="4" t="s">
        <v>8147</v>
      </c>
      <c r="C1576" s="4" t="s">
        <v>11866</v>
      </c>
      <c r="D1576" s="4" t="s">
        <v>11867</v>
      </c>
    </row>
    <row r="1577" spans="1:4" x14ac:dyDescent="0.25">
      <c r="A1577" s="8" t="s">
        <v>7411</v>
      </c>
      <c r="B1577" s="8" t="s">
        <v>11868</v>
      </c>
      <c r="C1577" s="8" t="s">
        <v>11869</v>
      </c>
      <c r="D1577" s="8" t="s">
        <v>11870</v>
      </c>
    </row>
    <row r="1578" spans="1:4" x14ac:dyDescent="0.25">
      <c r="A1578" s="4" t="s">
        <v>7949</v>
      </c>
      <c r="B1578" s="4" t="s">
        <v>10954</v>
      </c>
      <c r="C1578" s="4" t="s">
        <v>11871</v>
      </c>
      <c r="D1578" s="4" t="s">
        <v>11872</v>
      </c>
    </row>
    <row r="1579" spans="1:4" x14ac:dyDescent="0.25">
      <c r="A1579" s="8" t="s">
        <v>7687</v>
      </c>
      <c r="B1579" s="8" t="s">
        <v>10360</v>
      </c>
      <c r="C1579" s="8" t="s">
        <v>11873</v>
      </c>
      <c r="D1579" s="8" t="s">
        <v>11874</v>
      </c>
    </row>
    <row r="1580" spans="1:4" x14ac:dyDescent="0.25">
      <c r="A1580" s="4" t="s">
        <v>8106</v>
      </c>
      <c r="B1580" s="4" t="s">
        <v>11875</v>
      </c>
      <c r="C1580" s="4" t="s">
        <v>11876</v>
      </c>
      <c r="D1580" s="4" t="s">
        <v>11877</v>
      </c>
    </row>
    <row r="1581" spans="1:4" x14ac:dyDescent="0.25">
      <c r="A1581" s="8" t="s">
        <v>7651</v>
      </c>
      <c r="B1581" s="8" t="s">
        <v>11878</v>
      </c>
      <c r="C1581" s="8" t="s">
        <v>11879</v>
      </c>
      <c r="D1581" s="8" t="s">
        <v>11880</v>
      </c>
    </row>
    <row r="1582" spans="1:4" x14ac:dyDescent="0.25">
      <c r="A1582" s="4" t="s">
        <v>11881</v>
      </c>
      <c r="B1582" s="4" t="s">
        <v>11882</v>
      </c>
      <c r="C1582" s="4" t="s">
        <v>11883</v>
      </c>
      <c r="D1582" s="4" t="s">
        <v>11884</v>
      </c>
    </row>
    <row r="1583" spans="1:4" x14ac:dyDescent="0.25">
      <c r="A1583" s="8" t="s">
        <v>9225</v>
      </c>
      <c r="B1583" s="8" t="s">
        <v>11885</v>
      </c>
      <c r="C1583" s="8" t="s">
        <v>11886</v>
      </c>
      <c r="D1583" s="8" t="s">
        <v>11887</v>
      </c>
    </row>
    <row r="1584" spans="1:4" x14ac:dyDescent="0.25">
      <c r="A1584" s="4" t="s">
        <v>7666</v>
      </c>
      <c r="B1584" s="4" t="s">
        <v>11888</v>
      </c>
      <c r="C1584" s="4" t="s">
        <v>11889</v>
      </c>
      <c r="D1584" s="4" t="s">
        <v>11890</v>
      </c>
    </row>
    <row r="1585" spans="1:4" x14ac:dyDescent="0.25">
      <c r="A1585" s="8" t="s">
        <v>11891</v>
      </c>
      <c r="B1585" s="8" t="s">
        <v>7864</v>
      </c>
      <c r="C1585" s="8" t="s">
        <v>11892</v>
      </c>
      <c r="D1585" s="8" t="s">
        <v>11893</v>
      </c>
    </row>
    <row r="1586" spans="1:4" x14ac:dyDescent="0.25">
      <c r="A1586" s="4" t="s">
        <v>7244</v>
      </c>
      <c r="B1586" s="4" t="s">
        <v>11894</v>
      </c>
      <c r="C1586" s="4" t="s">
        <v>11895</v>
      </c>
      <c r="D1586" s="4" t="s">
        <v>11896</v>
      </c>
    </row>
    <row r="1587" spans="1:4" x14ac:dyDescent="0.25">
      <c r="A1587" s="8" t="s">
        <v>9833</v>
      </c>
      <c r="B1587" s="8" t="s">
        <v>9834</v>
      </c>
      <c r="C1587" s="8" t="s">
        <v>11897</v>
      </c>
      <c r="D1587" s="8" t="s">
        <v>11898</v>
      </c>
    </row>
    <row r="1588" spans="1:4" x14ac:dyDescent="0.25">
      <c r="A1588" s="4" t="s">
        <v>8015</v>
      </c>
      <c r="B1588" s="4" t="s">
        <v>8607</v>
      </c>
      <c r="C1588" s="4" t="s">
        <v>11899</v>
      </c>
      <c r="D1588" s="4" t="s">
        <v>11900</v>
      </c>
    </row>
    <row r="1589" spans="1:4" x14ac:dyDescent="0.25">
      <c r="A1589" s="8" t="s">
        <v>9513</v>
      </c>
      <c r="B1589" s="8" t="s">
        <v>7706</v>
      </c>
      <c r="C1589" s="8" t="s">
        <v>11901</v>
      </c>
      <c r="D1589" s="8" t="s">
        <v>11902</v>
      </c>
    </row>
    <row r="1590" spans="1:4" x14ac:dyDescent="0.25">
      <c r="A1590" s="4" t="s">
        <v>7256</v>
      </c>
      <c r="B1590" s="4" t="s">
        <v>11903</v>
      </c>
      <c r="C1590" s="5" t="s">
        <v>7</v>
      </c>
      <c r="D1590" s="4" t="s">
        <v>11904</v>
      </c>
    </row>
    <row r="1591" spans="1:4" x14ac:dyDescent="0.25">
      <c r="A1591" s="8" t="s">
        <v>7256</v>
      </c>
      <c r="B1591" s="8" t="s">
        <v>11905</v>
      </c>
      <c r="C1591" s="8" t="s">
        <v>11906</v>
      </c>
      <c r="D1591" s="8" t="s">
        <v>11907</v>
      </c>
    </row>
    <row r="1592" spans="1:4" x14ac:dyDescent="0.25">
      <c r="A1592" s="4" t="s">
        <v>7477</v>
      </c>
      <c r="B1592" s="4" t="s">
        <v>7405</v>
      </c>
      <c r="C1592" s="4" t="s">
        <v>11908</v>
      </c>
      <c r="D1592" s="4" t="s">
        <v>11909</v>
      </c>
    </row>
    <row r="1593" spans="1:4" x14ac:dyDescent="0.25">
      <c r="A1593" s="8" t="s">
        <v>7555</v>
      </c>
      <c r="B1593" s="8" t="s">
        <v>11910</v>
      </c>
      <c r="C1593" s="8" t="s">
        <v>11911</v>
      </c>
      <c r="D1593" s="8" t="s">
        <v>11912</v>
      </c>
    </row>
    <row r="1594" spans="1:4" x14ac:dyDescent="0.25">
      <c r="A1594" s="4" t="s">
        <v>8224</v>
      </c>
      <c r="B1594" s="4" t="s">
        <v>9155</v>
      </c>
      <c r="C1594" s="4" t="s">
        <v>11913</v>
      </c>
      <c r="D1594" s="4" t="s">
        <v>11914</v>
      </c>
    </row>
    <row r="1595" spans="1:4" x14ac:dyDescent="0.25">
      <c r="A1595" s="8" t="s">
        <v>7418</v>
      </c>
      <c r="B1595" s="8" t="s">
        <v>11915</v>
      </c>
      <c r="C1595" s="9" t="s">
        <v>7</v>
      </c>
      <c r="D1595" s="8" t="s">
        <v>11916</v>
      </c>
    </row>
    <row r="1596" spans="1:4" x14ac:dyDescent="0.25">
      <c r="A1596" s="4" t="s">
        <v>7535</v>
      </c>
      <c r="B1596" s="4" t="s">
        <v>9354</v>
      </c>
      <c r="C1596" s="5" t="s">
        <v>7</v>
      </c>
      <c r="D1596" s="4" t="s">
        <v>11917</v>
      </c>
    </row>
    <row r="1597" spans="1:4" x14ac:dyDescent="0.25">
      <c r="A1597" s="8" t="s">
        <v>7857</v>
      </c>
      <c r="B1597" s="8" t="s">
        <v>11918</v>
      </c>
      <c r="C1597" s="8" t="s">
        <v>11919</v>
      </c>
      <c r="D1597" s="8" t="s">
        <v>11920</v>
      </c>
    </row>
    <row r="1598" spans="1:4" x14ac:dyDescent="0.25">
      <c r="A1598" s="4" t="s">
        <v>9183</v>
      </c>
      <c r="B1598" s="4" t="s">
        <v>7971</v>
      </c>
      <c r="C1598" s="4" t="s">
        <v>11921</v>
      </c>
      <c r="D1598" s="4" t="s">
        <v>11922</v>
      </c>
    </row>
    <row r="1599" spans="1:4" x14ac:dyDescent="0.25">
      <c r="A1599" s="8" t="s">
        <v>7394</v>
      </c>
      <c r="B1599" s="8" t="s">
        <v>9717</v>
      </c>
      <c r="C1599" s="8" t="s">
        <v>11923</v>
      </c>
      <c r="D1599" s="8" t="s">
        <v>11924</v>
      </c>
    </row>
    <row r="1600" spans="1:4" x14ac:dyDescent="0.25">
      <c r="A1600" s="4" t="s">
        <v>7407</v>
      </c>
      <c r="B1600" s="4" t="s">
        <v>11925</v>
      </c>
      <c r="C1600" s="4" t="s">
        <v>11926</v>
      </c>
      <c r="D1600" s="4" t="s">
        <v>11927</v>
      </c>
    </row>
    <row r="1601" spans="1:4" x14ac:dyDescent="0.25">
      <c r="A1601" s="8" t="s">
        <v>11928</v>
      </c>
      <c r="B1601" s="8" t="s">
        <v>11929</v>
      </c>
      <c r="C1601" s="8" t="s">
        <v>11930</v>
      </c>
      <c r="D1601" s="8" t="s">
        <v>11931</v>
      </c>
    </row>
    <row r="1602" spans="1:4" x14ac:dyDescent="0.25">
      <c r="A1602" s="4" t="s">
        <v>11431</v>
      </c>
      <c r="B1602" s="4" t="s">
        <v>11932</v>
      </c>
      <c r="C1602" s="5" t="s">
        <v>7</v>
      </c>
      <c r="D1602" s="4" t="s">
        <v>11933</v>
      </c>
    </row>
    <row r="1603" spans="1:4" x14ac:dyDescent="0.25">
      <c r="A1603" s="8" t="s">
        <v>7857</v>
      </c>
      <c r="B1603" s="8" t="s">
        <v>11934</v>
      </c>
      <c r="C1603" s="8" t="s">
        <v>11935</v>
      </c>
      <c r="D1603" s="8" t="s">
        <v>11936</v>
      </c>
    </row>
    <row r="1604" spans="1:4" x14ac:dyDescent="0.25">
      <c r="A1604" s="4" t="s">
        <v>7244</v>
      </c>
      <c r="B1604" s="4" t="s">
        <v>11937</v>
      </c>
      <c r="C1604" s="4" t="s">
        <v>11938</v>
      </c>
      <c r="D1604" s="4" t="s">
        <v>11939</v>
      </c>
    </row>
    <row r="1605" spans="1:4" x14ac:dyDescent="0.25">
      <c r="A1605" s="8" t="s">
        <v>7327</v>
      </c>
      <c r="B1605" s="8" t="s">
        <v>7702</v>
      </c>
      <c r="C1605" s="9" t="s">
        <v>7</v>
      </c>
      <c r="D1605" s="8" t="s">
        <v>11940</v>
      </c>
    </row>
    <row r="1606" spans="1:4" x14ac:dyDescent="0.25">
      <c r="A1606" s="4" t="s">
        <v>7394</v>
      </c>
      <c r="B1606" s="4" t="s">
        <v>11941</v>
      </c>
      <c r="C1606" s="4" t="s">
        <v>11942</v>
      </c>
      <c r="D1606" s="4" t="s">
        <v>11943</v>
      </c>
    </row>
    <row r="1607" spans="1:4" x14ac:dyDescent="0.25">
      <c r="A1607" s="8" t="s">
        <v>7490</v>
      </c>
      <c r="B1607" s="8" t="s">
        <v>11944</v>
      </c>
      <c r="C1607" s="8" t="s">
        <v>11945</v>
      </c>
      <c r="D1607" s="8" t="s">
        <v>11946</v>
      </c>
    </row>
    <row r="1608" spans="1:4" x14ac:dyDescent="0.25">
      <c r="A1608" s="4" t="s">
        <v>10747</v>
      </c>
      <c r="B1608" s="4" t="s">
        <v>11947</v>
      </c>
      <c r="C1608" s="4" t="s">
        <v>11948</v>
      </c>
      <c r="D1608" s="4" t="s">
        <v>11949</v>
      </c>
    </row>
    <row r="1609" spans="1:4" x14ac:dyDescent="0.25">
      <c r="A1609" s="8" t="s">
        <v>7323</v>
      </c>
      <c r="B1609" s="8" t="s">
        <v>9742</v>
      </c>
      <c r="C1609" s="8" t="s">
        <v>11950</v>
      </c>
      <c r="D1609" s="8" t="s">
        <v>11951</v>
      </c>
    </row>
    <row r="1610" spans="1:4" x14ac:dyDescent="0.25">
      <c r="A1610" s="4" t="s">
        <v>11952</v>
      </c>
      <c r="B1610" s="4" t="s">
        <v>9640</v>
      </c>
      <c r="C1610" s="4" t="s">
        <v>11953</v>
      </c>
      <c r="D1610" s="4" t="s">
        <v>11954</v>
      </c>
    </row>
    <row r="1611" spans="1:4" x14ac:dyDescent="0.25">
      <c r="A1611" s="8" t="s">
        <v>7490</v>
      </c>
      <c r="B1611" s="8" t="s">
        <v>11955</v>
      </c>
      <c r="C1611" s="8" t="s">
        <v>11956</v>
      </c>
      <c r="D1611" s="8" t="s">
        <v>11957</v>
      </c>
    </row>
    <row r="1612" spans="1:4" x14ac:dyDescent="0.25">
      <c r="A1612" s="4" t="s">
        <v>7539</v>
      </c>
      <c r="B1612" s="4" t="s">
        <v>8137</v>
      </c>
      <c r="C1612" s="4" t="s">
        <v>11958</v>
      </c>
      <c r="D1612" s="4" t="s">
        <v>11959</v>
      </c>
    </row>
    <row r="1613" spans="1:4" x14ac:dyDescent="0.25">
      <c r="A1613" s="8" t="s">
        <v>7752</v>
      </c>
      <c r="B1613" s="8" t="s">
        <v>11960</v>
      </c>
      <c r="C1613" s="8" t="s">
        <v>11961</v>
      </c>
      <c r="D1613" s="8" t="s">
        <v>11962</v>
      </c>
    </row>
    <row r="1614" spans="1:4" x14ac:dyDescent="0.25">
      <c r="A1614" s="4" t="s">
        <v>11963</v>
      </c>
      <c r="B1614" s="4" t="s">
        <v>7681</v>
      </c>
      <c r="C1614" s="4" t="s">
        <v>11964</v>
      </c>
      <c r="D1614" s="4" t="s">
        <v>11965</v>
      </c>
    </row>
    <row r="1615" spans="1:4" x14ac:dyDescent="0.25">
      <c r="A1615" s="8" t="s">
        <v>11966</v>
      </c>
      <c r="B1615" s="8" t="s">
        <v>11716</v>
      </c>
      <c r="C1615" s="9" t="s">
        <v>7</v>
      </c>
      <c r="D1615" s="8" t="s">
        <v>11967</v>
      </c>
    </row>
    <row r="1616" spans="1:4" x14ac:dyDescent="0.25">
      <c r="A1616" s="4" t="s">
        <v>9729</v>
      </c>
      <c r="B1616" s="4" t="s">
        <v>11968</v>
      </c>
      <c r="C1616" s="4" t="s">
        <v>11969</v>
      </c>
      <c r="D1616" s="4" t="s">
        <v>11970</v>
      </c>
    </row>
    <row r="1617" spans="1:4" x14ac:dyDescent="0.25">
      <c r="A1617" s="8" t="s">
        <v>7252</v>
      </c>
      <c r="B1617" s="8" t="s">
        <v>11971</v>
      </c>
      <c r="C1617" s="8" t="s">
        <v>11972</v>
      </c>
      <c r="D1617" s="8" t="s">
        <v>11973</v>
      </c>
    </row>
    <row r="1618" spans="1:4" x14ac:dyDescent="0.25">
      <c r="A1618" s="4" t="s">
        <v>7726</v>
      </c>
      <c r="B1618" s="4" t="s">
        <v>11974</v>
      </c>
      <c r="C1618" s="4" t="s">
        <v>11975</v>
      </c>
      <c r="D1618" s="4" t="s">
        <v>11976</v>
      </c>
    </row>
    <row r="1619" spans="1:4" x14ac:dyDescent="0.25">
      <c r="A1619" s="8" t="s">
        <v>7312</v>
      </c>
      <c r="B1619" s="8" t="s">
        <v>11977</v>
      </c>
      <c r="C1619" s="8" t="s">
        <v>11978</v>
      </c>
      <c r="D1619" s="8" t="s">
        <v>11979</v>
      </c>
    </row>
    <row r="1620" spans="1:4" x14ac:dyDescent="0.25">
      <c r="A1620" s="4" t="s">
        <v>11980</v>
      </c>
      <c r="B1620" s="4" t="s">
        <v>11981</v>
      </c>
      <c r="C1620" s="5" t="s">
        <v>7</v>
      </c>
      <c r="D1620" s="4" t="s">
        <v>11982</v>
      </c>
    </row>
    <row r="1621" spans="1:4" x14ac:dyDescent="0.25">
      <c r="A1621" s="8" t="s">
        <v>8224</v>
      </c>
      <c r="B1621" s="8" t="s">
        <v>9908</v>
      </c>
      <c r="C1621" s="8" t="s">
        <v>11983</v>
      </c>
      <c r="D1621" s="8" t="s">
        <v>11984</v>
      </c>
    </row>
    <row r="1622" spans="1:4" x14ac:dyDescent="0.25">
      <c r="A1622" s="4" t="s">
        <v>7519</v>
      </c>
      <c r="B1622" s="4" t="s">
        <v>11985</v>
      </c>
      <c r="C1622" s="4" t="s">
        <v>11986</v>
      </c>
      <c r="D1622" s="4" t="s">
        <v>11987</v>
      </c>
    </row>
    <row r="1623" spans="1:4" x14ac:dyDescent="0.25">
      <c r="A1623" s="8" t="s">
        <v>11988</v>
      </c>
      <c r="B1623" s="8" t="s">
        <v>11989</v>
      </c>
      <c r="C1623" s="8" t="s">
        <v>11990</v>
      </c>
      <c r="D1623" s="8" t="s">
        <v>11991</v>
      </c>
    </row>
    <row r="1624" spans="1:4" x14ac:dyDescent="0.25">
      <c r="A1624" s="4" t="s">
        <v>11992</v>
      </c>
      <c r="B1624" s="4" t="s">
        <v>11674</v>
      </c>
      <c r="C1624" s="4" t="s">
        <v>11993</v>
      </c>
      <c r="D1624" s="4" t="s">
        <v>11994</v>
      </c>
    </row>
    <row r="1625" spans="1:4" x14ac:dyDescent="0.25">
      <c r="A1625" s="8" t="s">
        <v>7511</v>
      </c>
      <c r="B1625" s="8" t="s">
        <v>11995</v>
      </c>
      <c r="C1625" s="8" t="s">
        <v>11996</v>
      </c>
      <c r="D1625" s="8" t="s">
        <v>11997</v>
      </c>
    </row>
    <row r="1626" spans="1:4" x14ac:dyDescent="0.25">
      <c r="A1626" s="4" t="s">
        <v>11998</v>
      </c>
      <c r="B1626" s="4" t="s">
        <v>8080</v>
      </c>
      <c r="C1626" s="4" t="s">
        <v>11999</v>
      </c>
      <c r="D1626" s="4" t="s">
        <v>12000</v>
      </c>
    </row>
    <row r="1627" spans="1:4" x14ac:dyDescent="0.25">
      <c r="A1627" s="8" t="s">
        <v>7397</v>
      </c>
      <c r="B1627" s="8" t="s">
        <v>9611</v>
      </c>
      <c r="C1627" s="8" t="s">
        <v>12001</v>
      </c>
      <c r="D1627" s="8" t="s">
        <v>12002</v>
      </c>
    </row>
    <row r="1628" spans="1:4" x14ac:dyDescent="0.25">
      <c r="A1628" s="4" t="s">
        <v>7418</v>
      </c>
      <c r="B1628" s="4" t="s">
        <v>12003</v>
      </c>
      <c r="C1628" s="4" t="s">
        <v>12004</v>
      </c>
      <c r="D1628" s="4" t="s">
        <v>12005</v>
      </c>
    </row>
    <row r="1629" spans="1:4" x14ac:dyDescent="0.25">
      <c r="A1629" s="8" t="s">
        <v>9695</v>
      </c>
      <c r="B1629" s="8" t="s">
        <v>8526</v>
      </c>
      <c r="C1629" s="9" t="s">
        <v>7</v>
      </c>
      <c r="D1629" s="8" t="s">
        <v>12006</v>
      </c>
    </row>
    <row r="1630" spans="1:4" x14ac:dyDescent="0.25">
      <c r="A1630" s="4" t="s">
        <v>7407</v>
      </c>
      <c r="B1630" s="4" t="s">
        <v>12007</v>
      </c>
      <c r="C1630" s="4" t="s">
        <v>12008</v>
      </c>
      <c r="D1630" s="4" t="s">
        <v>12009</v>
      </c>
    </row>
    <row r="1631" spans="1:4" x14ac:dyDescent="0.25">
      <c r="A1631" s="8" t="s">
        <v>8238</v>
      </c>
      <c r="B1631" s="8" t="s">
        <v>12010</v>
      </c>
      <c r="C1631" s="8" t="s">
        <v>12011</v>
      </c>
      <c r="D1631" s="8" t="s">
        <v>12012</v>
      </c>
    </row>
    <row r="1632" spans="1:4" x14ac:dyDescent="0.25">
      <c r="A1632" s="4" t="s">
        <v>9076</v>
      </c>
      <c r="B1632" s="4" t="s">
        <v>12013</v>
      </c>
      <c r="C1632" s="4" t="s">
        <v>12014</v>
      </c>
      <c r="D1632" s="4" t="s">
        <v>12015</v>
      </c>
    </row>
    <row r="1633" spans="1:4" x14ac:dyDescent="0.25">
      <c r="A1633" s="8" t="s">
        <v>7596</v>
      </c>
      <c r="B1633" s="8" t="s">
        <v>7484</v>
      </c>
      <c r="C1633" s="8" t="s">
        <v>12016</v>
      </c>
      <c r="D1633" s="8" t="s">
        <v>12017</v>
      </c>
    </row>
    <row r="1634" spans="1:4" x14ac:dyDescent="0.25">
      <c r="A1634" s="4" t="s">
        <v>12018</v>
      </c>
      <c r="B1634" s="4" t="s">
        <v>12019</v>
      </c>
      <c r="C1634" s="4" t="s">
        <v>12020</v>
      </c>
      <c r="D1634" s="4" t="s">
        <v>12021</v>
      </c>
    </row>
    <row r="1635" spans="1:4" x14ac:dyDescent="0.25">
      <c r="A1635" s="8" t="s">
        <v>12022</v>
      </c>
      <c r="B1635" s="8" t="s">
        <v>12023</v>
      </c>
      <c r="C1635" s="9" t="s">
        <v>7</v>
      </c>
      <c r="D1635" s="8" t="s">
        <v>12024</v>
      </c>
    </row>
    <row r="1636" spans="1:4" x14ac:dyDescent="0.25">
      <c r="A1636" s="4" t="s">
        <v>7501</v>
      </c>
      <c r="B1636" s="4" t="s">
        <v>12025</v>
      </c>
      <c r="C1636" s="4" t="s">
        <v>12026</v>
      </c>
      <c r="D1636" s="4" t="s">
        <v>12027</v>
      </c>
    </row>
    <row r="1637" spans="1:4" x14ac:dyDescent="0.25">
      <c r="A1637" s="8" t="s">
        <v>7812</v>
      </c>
      <c r="B1637" s="8" t="s">
        <v>12028</v>
      </c>
      <c r="C1637" s="8" t="s">
        <v>12029</v>
      </c>
      <c r="D1637" s="8" t="s">
        <v>12030</v>
      </c>
    </row>
    <row r="1638" spans="1:4" x14ac:dyDescent="0.25">
      <c r="A1638" s="4" t="s">
        <v>9745</v>
      </c>
      <c r="B1638" s="4" t="s">
        <v>12031</v>
      </c>
      <c r="C1638" s="4" t="s">
        <v>12032</v>
      </c>
      <c r="D1638" s="4" t="s">
        <v>12033</v>
      </c>
    </row>
    <row r="1639" spans="1:4" x14ac:dyDescent="0.25">
      <c r="A1639" s="8" t="s">
        <v>7486</v>
      </c>
      <c r="B1639" s="8" t="s">
        <v>8120</v>
      </c>
      <c r="C1639" s="9" t="s">
        <v>7</v>
      </c>
      <c r="D1639" s="8" t="s">
        <v>12034</v>
      </c>
    </row>
    <row r="1640" spans="1:4" x14ac:dyDescent="0.25">
      <c r="A1640" s="4" t="s">
        <v>7584</v>
      </c>
      <c r="B1640" s="4" t="s">
        <v>8000</v>
      </c>
      <c r="C1640" s="4" t="s">
        <v>12035</v>
      </c>
      <c r="D1640" s="4" t="s">
        <v>12036</v>
      </c>
    </row>
    <row r="1641" spans="1:4" x14ac:dyDescent="0.25">
      <c r="A1641" s="8" t="s">
        <v>7327</v>
      </c>
      <c r="B1641" s="8" t="s">
        <v>12037</v>
      </c>
      <c r="C1641" s="8" t="s">
        <v>12038</v>
      </c>
      <c r="D1641" s="8" t="s">
        <v>12039</v>
      </c>
    </row>
    <row r="1642" spans="1:4" x14ac:dyDescent="0.25">
      <c r="A1642" s="4" t="s">
        <v>12040</v>
      </c>
      <c r="B1642" s="4" t="s">
        <v>12041</v>
      </c>
      <c r="C1642" s="4" t="s">
        <v>12042</v>
      </c>
      <c r="D1642" s="4" t="s">
        <v>12043</v>
      </c>
    </row>
    <row r="1643" spans="1:4" x14ac:dyDescent="0.25">
      <c r="A1643" s="8" t="s">
        <v>7355</v>
      </c>
      <c r="B1643" s="8" t="s">
        <v>8512</v>
      </c>
      <c r="C1643" s="8" t="s">
        <v>12044</v>
      </c>
      <c r="D1643" s="8" t="s">
        <v>12045</v>
      </c>
    </row>
    <row r="1644" spans="1:4" x14ac:dyDescent="0.25">
      <c r="A1644" s="4" t="s">
        <v>7662</v>
      </c>
      <c r="B1644" s="4" t="s">
        <v>11452</v>
      </c>
      <c r="C1644" s="5" t="s">
        <v>7</v>
      </c>
      <c r="D1644" s="4" t="s">
        <v>12046</v>
      </c>
    </row>
    <row r="1645" spans="1:4" x14ac:dyDescent="0.25">
      <c r="A1645" s="8" t="s">
        <v>7798</v>
      </c>
      <c r="B1645" s="8" t="s">
        <v>12047</v>
      </c>
      <c r="C1645" s="8" t="s">
        <v>12048</v>
      </c>
      <c r="D1645" s="8" t="s">
        <v>12049</v>
      </c>
    </row>
    <row r="1646" spans="1:4" x14ac:dyDescent="0.25">
      <c r="A1646" s="4" t="s">
        <v>7505</v>
      </c>
      <c r="B1646" s="4" t="s">
        <v>12050</v>
      </c>
      <c r="C1646" s="5" t="s">
        <v>7</v>
      </c>
      <c r="D1646" s="4" t="s">
        <v>12051</v>
      </c>
    </row>
    <row r="1647" spans="1:4" x14ac:dyDescent="0.25">
      <c r="A1647" s="8" t="s">
        <v>7256</v>
      </c>
      <c r="B1647" s="8" t="s">
        <v>7544</v>
      </c>
      <c r="C1647" s="8" t="s">
        <v>12052</v>
      </c>
      <c r="D1647" s="8" t="s">
        <v>12053</v>
      </c>
    </row>
    <row r="1648" spans="1:4" x14ac:dyDescent="0.25">
      <c r="A1648" s="4" t="s">
        <v>7871</v>
      </c>
      <c r="B1648" s="4" t="s">
        <v>12054</v>
      </c>
      <c r="C1648" s="4" t="s">
        <v>12055</v>
      </c>
      <c r="D1648" s="4" t="s">
        <v>12056</v>
      </c>
    </row>
    <row r="1649" spans="1:4" x14ac:dyDescent="0.25">
      <c r="A1649" s="8" t="s">
        <v>7240</v>
      </c>
      <c r="B1649" s="8" t="s">
        <v>11303</v>
      </c>
      <c r="C1649" s="8" t="s">
        <v>12057</v>
      </c>
      <c r="D1649" s="8" t="s">
        <v>12058</v>
      </c>
    </row>
    <row r="1650" spans="1:4" x14ac:dyDescent="0.25">
      <c r="A1650" s="4" t="s">
        <v>7263</v>
      </c>
      <c r="B1650" s="4" t="s">
        <v>12059</v>
      </c>
      <c r="C1650" s="4" t="s">
        <v>12060</v>
      </c>
      <c r="D1650" s="4" t="s">
        <v>12061</v>
      </c>
    </row>
    <row r="1651" spans="1:4" x14ac:dyDescent="0.25">
      <c r="A1651" s="8" t="s">
        <v>7697</v>
      </c>
      <c r="B1651" s="8" t="s">
        <v>12062</v>
      </c>
      <c r="C1651" s="8" t="s">
        <v>12063</v>
      </c>
      <c r="D1651" s="8" t="s">
        <v>12064</v>
      </c>
    </row>
    <row r="1652" spans="1:4" x14ac:dyDescent="0.25">
      <c r="A1652" s="4" t="s">
        <v>7523</v>
      </c>
      <c r="B1652" s="4" t="s">
        <v>7560</v>
      </c>
      <c r="C1652" s="4" t="s">
        <v>12065</v>
      </c>
      <c r="D1652" s="4" t="s">
        <v>12066</v>
      </c>
    </row>
    <row r="1653" spans="1:4" x14ac:dyDescent="0.25">
      <c r="A1653" s="8" t="s">
        <v>7511</v>
      </c>
      <c r="B1653" s="8" t="s">
        <v>12067</v>
      </c>
      <c r="C1653" s="8" t="s">
        <v>12068</v>
      </c>
      <c r="D1653" s="8" t="s">
        <v>12069</v>
      </c>
    </row>
    <row r="1654" spans="1:4" x14ac:dyDescent="0.25">
      <c r="A1654" s="4" t="s">
        <v>7343</v>
      </c>
      <c r="B1654" s="4" t="s">
        <v>12070</v>
      </c>
      <c r="C1654" s="4" t="s">
        <v>12071</v>
      </c>
      <c r="D1654" s="4" t="s">
        <v>12072</v>
      </c>
    </row>
    <row r="1655" spans="1:4" x14ac:dyDescent="0.25">
      <c r="A1655" s="8" t="s">
        <v>12073</v>
      </c>
      <c r="B1655" s="8" t="s">
        <v>7340</v>
      </c>
      <c r="C1655" s="8" t="s">
        <v>12074</v>
      </c>
      <c r="D1655" s="8" t="s">
        <v>12075</v>
      </c>
    </row>
    <row r="1656" spans="1:4" x14ac:dyDescent="0.25">
      <c r="A1656" s="4" t="s">
        <v>7808</v>
      </c>
      <c r="B1656" s="4" t="s">
        <v>12076</v>
      </c>
      <c r="C1656" s="4" t="s">
        <v>12077</v>
      </c>
      <c r="D1656" s="4" t="s">
        <v>12078</v>
      </c>
    </row>
    <row r="1657" spans="1:4" x14ac:dyDescent="0.25">
      <c r="A1657" s="8" t="s">
        <v>7490</v>
      </c>
      <c r="B1657" s="8" t="s">
        <v>12079</v>
      </c>
      <c r="C1657" s="8" t="s">
        <v>12080</v>
      </c>
      <c r="D1657" s="8" t="s">
        <v>12081</v>
      </c>
    </row>
    <row r="1658" spans="1:4" x14ac:dyDescent="0.25">
      <c r="A1658" s="4" t="s">
        <v>9668</v>
      </c>
      <c r="B1658" s="4" t="s">
        <v>12082</v>
      </c>
      <c r="C1658" s="4" t="s">
        <v>12083</v>
      </c>
      <c r="D1658" s="4" t="s">
        <v>12084</v>
      </c>
    </row>
    <row r="1659" spans="1:4" x14ac:dyDescent="0.25">
      <c r="A1659" s="8" t="s">
        <v>7694</v>
      </c>
      <c r="B1659" s="8" t="s">
        <v>7882</v>
      </c>
      <c r="C1659" s="8" t="s">
        <v>12085</v>
      </c>
      <c r="D1659" s="8" t="s">
        <v>12086</v>
      </c>
    </row>
    <row r="1660" spans="1:4" x14ac:dyDescent="0.25">
      <c r="A1660" s="4" t="s">
        <v>12087</v>
      </c>
      <c r="B1660" s="4" t="s">
        <v>12088</v>
      </c>
      <c r="C1660" s="4" t="s">
        <v>12089</v>
      </c>
      <c r="D1660" s="4" t="s">
        <v>12090</v>
      </c>
    </row>
    <row r="1661" spans="1:4" x14ac:dyDescent="0.25">
      <c r="A1661" s="8" t="s">
        <v>10392</v>
      </c>
      <c r="B1661" s="8" t="s">
        <v>12091</v>
      </c>
      <c r="C1661" s="9" t="s">
        <v>7</v>
      </c>
      <c r="D1661" s="8" t="s">
        <v>12092</v>
      </c>
    </row>
    <row r="1662" spans="1:4" x14ac:dyDescent="0.25">
      <c r="A1662" s="4" t="s">
        <v>12093</v>
      </c>
      <c r="B1662" s="4" t="s">
        <v>12094</v>
      </c>
      <c r="C1662" s="4" t="s">
        <v>12095</v>
      </c>
      <c r="D1662" s="4" t="s">
        <v>12096</v>
      </c>
    </row>
    <row r="1663" spans="1:4" x14ac:dyDescent="0.25">
      <c r="A1663" s="8" t="s">
        <v>7477</v>
      </c>
      <c r="B1663" s="8" t="s">
        <v>10278</v>
      </c>
      <c r="C1663" s="8" t="s">
        <v>12097</v>
      </c>
      <c r="D1663" s="8" t="s">
        <v>12098</v>
      </c>
    </row>
    <row r="1664" spans="1:4" x14ac:dyDescent="0.25">
      <c r="A1664" s="4" t="s">
        <v>7592</v>
      </c>
      <c r="B1664" s="4" t="s">
        <v>12099</v>
      </c>
      <c r="C1664" s="4" t="s">
        <v>12100</v>
      </c>
      <c r="D1664" s="4" t="s">
        <v>12101</v>
      </c>
    </row>
    <row r="1665" spans="1:4" x14ac:dyDescent="0.25">
      <c r="A1665" s="8" t="s">
        <v>7407</v>
      </c>
      <c r="B1665" s="8" t="s">
        <v>11774</v>
      </c>
      <c r="C1665" s="8" t="s">
        <v>12102</v>
      </c>
      <c r="D1665" s="8" t="s">
        <v>12103</v>
      </c>
    </row>
    <row r="1666" spans="1:4" x14ac:dyDescent="0.25">
      <c r="A1666" s="4" t="s">
        <v>7394</v>
      </c>
      <c r="B1666" s="4" t="s">
        <v>8100</v>
      </c>
      <c r="C1666" s="5" t="s">
        <v>7</v>
      </c>
      <c r="D1666" s="4" t="s">
        <v>12104</v>
      </c>
    </row>
    <row r="1667" spans="1:4" x14ac:dyDescent="0.25">
      <c r="A1667" s="8" t="s">
        <v>10117</v>
      </c>
      <c r="B1667" s="8" t="s">
        <v>12105</v>
      </c>
      <c r="C1667" s="8" t="s">
        <v>12106</v>
      </c>
      <c r="D1667" s="8" t="s">
        <v>12107</v>
      </c>
    </row>
    <row r="1668" spans="1:4" x14ac:dyDescent="0.25">
      <c r="A1668" s="4" t="s">
        <v>7240</v>
      </c>
      <c r="B1668" s="4" t="s">
        <v>7932</v>
      </c>
      <c r="C1668" s="4" t="s">
        <v>12108</v>
      </c>
      <c r="D1668" s="4" t="s">
        <v>12109</v>
      </c>
    </row>
    <row r="1669" spans="1:4" x14ac:dyDescent="0.25">
      <c r="A1669" s="8" t="s">
        <v>7826</v>
      </c>
      <c r="B1669" s="8" t="s">
        <v>7727</v>
      </c>
      <c r="C1669" s="8" t="s">
        <v>12110</v>
      </c>
      <c r="D1669" s="8" t="s">
        <v>12111</v>
      </c>
    </row>
    <row r="1670" spans="1:4" x14ac:dyDescent="0.25">
      <c r="A1670" s="4" t="s">
        <v>7527</v>
      </c>
      <c r="B1670" s="4" t="s">
        <v>10093</v>
      </c>
      <c r="C1670" s="4" t="s">
        <v>12112</v>
      </c>
      <c r="D1670" s="4" t="s">
        <v>12113</v>
      </c>
    </row>
    <row r="1671" spans="1:4" x14ac:dyDescent="0.25">
      <c r="A1671" s="8" t="s">
        <v>12114</v>
      </c>
      <c r="B1671" s="8" t="s">
        <v>10302</v>
      </c>
      <c r="C1671" s="8" t="s">
        <v>12115</v>
      </c>
      <c r="D1671" s="8" t="s">
        <v>12116</v>
      </c>
    </row>
    <row r="1672" spans="1:4" x14ac:dyDescent="0.25">
      <c r="A1672" s="4" t="s">
        <v>7407</v>
      </c>
      <c r="B1672" s="4" t="s">
        <v>12117</v>
      </c>
      <c r="C1672" s="5" t="s">
        <v>7</v>
      </c>
      <c r="D1672" s="4" t="s">
        <v>12118</v>
      </c>
    </row>
    <row r="1673" spans="1:4" x14ac:dyDescent="0.25">
      <c r="A1673" s="8" t="s">
        <v>12119</v>
      </c>
      <c r="B1673" s="8" t="s">
        <v>8023</v>
      </c>
      <c r="C1673" s="9" t="s">
        <v>7</v>
      </c>
      <c r="D1673" s="8" t="s">
        <v>12120</v>
      </c>
    </row>
    <row r="1674" spans="1:4" x14ac:dyDescent="0.25">
      <c r="A1674" s="4" t="s">
        <v>7244</v>
      </c>
      <c r="B1674" s="4" t="s">
        <v>12121</v>
      </c>
      <c r="C1674" s="4" t="s">
        <v>12122</v>
      </c>
      <c r="D1674" s="4" t="s">
        <v>12123</v>
      </c>
    </row>
    <row r="1675" spans="1:4" x14ac:dyDescent="0.25">
      <c r="A1675" s="8" t="s">
        <v>7440</v>
      </c>
      <c r="B1675" s="8" t="s">
        <v>12124</v>
      </c>
      <c r="C1675" s="8" t="s">
        <v>12125</v>
      </c>
      <c r="D1675" s="8" t="s">
        <v>12126</v>
      </c>
    </row>
    <row r="1676" spans="1:4" x14ac:dyDescent="0.25">
      <c r="A1676" s="4" t="s">
        <v>7798</v>
      </c>
      <c r="B1676" s="4" t="s">
        <v>12127</v>
      </c>
      <c r="C1676" s="4" t="s">
        <v>12128</v>
      </c>
      <c r="D1676" s="4" t="s">
        <v>12129</v>
      </c>
    </row>
    <row r="1677" spans="1:4" x14ac:dyDescent="0.25">
      <c r="A1677" s="8" t="s">
        <v>8224</v>
      </c>
      <c r="B1677" s="8" t="s">
        <v>12130</v>
      </c>
      <c r="C1677" s="9" t="s">
        <v>7</v>
      </c>
      <c r="D1677" s="8" t="s">
        <v>12131</v>
      </c>
    </row>
    <row r="1678" spans="1:4" x14ac:dyDescent="0.25">
      <c r="A1678" s="4" t="s">
        <v>8126</v>
      </c>
      <c r="B1678" s="4" t="s">
        <v>7753</v>
      </c>
      <c r="C1678" s="4" t="s">
        <v>12132</v>
      </c>
      <c r="D1678" s="4" t="s">
        <v>12133</v>
      </c>
    </row>
    <row r="1679" spans="1:4" x14ac:dyDescent="0.25">
      <c r="A1679" s="8" t="s">
        <v>12134</v>
      </c>
      <c r="B1679" s="8" t="s">
        <v>7328</v>
      </c>
      <c r="C1679" s="8" t="s">
        <v>12135</v>
      </c>
      <c r="D1679" s="8" t="s">
        <v>12136</v>
      </c>
    </row>
    <row r="1680" spans="1:4" x14ac:dyDescent="0.25">
      <c r="A1680" s="4" t="s">
        <v>11048</v>
      </c>
      <c r="B1680" s="4" t="s">
        <v>9665</v>
      </c>
      <c r="C1680" s="4" t="s">
        <v>12137</v>
      </c>
      <c r="D1680" s="4" t="s">
        <v>12138</v>
      </c>
    </row>
    <row r="1681" spans="1:4" x14ac:dyDescent="0.25">
      <c r="A1681" s="8" t="s">
        <v>7501</v>
      </c>
      <c r="B1681" s="8" t="s">
        <v>12139</v>
      </c>
      <c r="C1681" s="9" t="s">
        <v>7</v>
      </c>
      <c r="D1681" s="8" t="s">
        <v>12140</v>
      </c>
    </row>
    <row r="1682" spans="1:4" x14ac:dyDescent="0.25">
      <c r="A1682" s="4" t="s">
        <v>7723</v>
      </c>
      <c r="B1682" s="4" t="s">
        <v>12141</v>
      </c>
      <c r="C1682" s="4" t="s">
        <v>12142</v>
      </c>
      <c r="D1682" s="4" t="s">
        <v>12143</v>
      </c>
    </row>
    <row r="1683" spans="1:4" x14ac:dyDescent="0.25">
      <c r="A1683" s="8" t="s">
        <v>8906</v>
      </c>
      <c r="B1683" s="8" t="s">
        <v>8512</v>
      </c>
      <c r="C1683" s="8" t="s">
        <v>12144</v>
      </c>
      <c r="D1683" s="8" t="s">
        <v>12145</v>
      </c>
    </row>
    <row r="1684" spans="1:4" x14ac:dyDescent="0.25">
      <c r="A1684" s="4" t="s">
        <v>8015</v>
      </c>
      <c r="B1684" s="4" t="s">
        <v>12146</v>
      </c>
      <c r="C1684" s="4" t="s">
        <v>12147</v>
      </c>
      <c r="D1684" s="4" t="s">
        <v>12148</v>
      </c>
    </row>
    <row r="1685" spans="1:4" x14ac:dyDescent="0.25">
      <c r="A1685" s="8" t="s">
        <v>12149</v>
      </c>
      <c r="B1685" s="8" t="s">
        <v>8878</v>
      </c>
      <c r="C1685" s="8" t="s">
        <v>12150</v>
      </c>
      <c r="D1685" s="8" t="s">
        <v>12151</v>
      </c>
    </row>
    <row r="1686" spans="1:4" x14ac:dyDescent="0.25">
      <c r="A1686" s="4" t="s">
        <v>11609</v>
      </c>
      <c r="B1686" s="4" t="s">
        <v>11573</v>
      </c>
      <c r="C1686" s="4" t="s">
        <v>12152</v>
      </c>
      <c r="D1686" s="4" t="s">
        <v>12153</v>
      </c>
    </row>
    <row r="1687" spans="1:4" x14ac:dyDescent="0.25">
      <c r="A1687" s="8" t="s">
        <v>12134</v>
      </c>
      <c r="B1687" s="8" t="s">
        <v>12154</v>
      </c>
      <c r="C1687" s="8" t="s">
        <v>12155</v>
      </c>
      <c r="D1687" s="8" t="s">
        <v>12156</v>
      </c>
    </row>
    <row r="1688" spans="1:4" x14ac:dyDescent="0.25">
      <c r="A1688" s="4" t="s">
        <v>12157</v>
      </c>
      <c r="B1688" s="4" t="s">
        <v>12158</v>
      </c>
      <c r="C1688" s="4" t="s">
        <v>12159</v>
      </c>
      <c r="D1688" s="4" t="s">
        <v>12160</v>
      </c>
    </row>
    <row r="1689" spans="1:4" x14ac:dyDescent="0.25">
      <c r="A1689" s="8" t="s">
        <v>7576</v>
      </c>
      <c r="B1689" s="8" t="s">
        <v>12161</v>
      </c>
      <c r="C1689" s="8" t="s">
        <v>12162</v>
      </c>
      <c r="D1689" s="9" t="s">
        <v>7</v>
      </c>
    </row>
    <row r="1690" spans="1:4" x14ac:dyDescent="0.25">
      <c r="A1690" s="4" t="s">
        <v>12163</v>
      </c>
      <c r="B1690" s="4" t="s">
        <v>12164</v>
      </c>
      <c r="C1690" s="4" t="s">
        <v>12165</v>
      </c>
      <c r="D1690" s="5" t="s">
        <v>7</v>
      </c>
    </row>
    <row r="1691" spans="1:4" x14ac:dyDescent="0.25">
      <c r="A1691" s="8" t="s">
        <v>7386</v>
      </c>
      <c r="B1691" s="8" t="s">
        <v>10002</v>
      </c>
      <c r="C1691" s="8" t="s">
        <v>12166</v>
      </c>
      <c r="D1691" s="9" t="s">
        <v>7</v>
      </c>
    </row>
    <row r="1692" spans="1:4" x14ac:dyDescent="0.25">
      <c r="A1692" s="4" t="s">
        <v>12167</v>
      </c>
      <c r="B1692" s="4" t="s">
        <v>9742</v>
      </c>
      <c r="C1692" s="4" t="s">
        <v>12168</v>
      </c>
      <c r="D1692" s="5" t="s">
        <v>7</v>
      </c>
    </row>
    <row r="1693" spans="1:4" x14ac:dyDescent="0.25">
      <c r="A1693" s="8" t="s">
        <v>7730</v>
      </c>
      <c r="B1693" s="8" t="s">
        <v>7340</v>
      </c>
      <c r="C1693" s="8" t="s">
        <v>12169</v>
      </c>
      <c r="D1693" s="9" t="s">
        <v>7</v>
      </c>
    </row>
    <row r="1694" spans="1:4" x14ac:dyDescent="0.25">
      <c r="A1694" s="4" t="s">
        <v>8188</v>
      </c>
      <c r="B1694" s="4" t="s">
        <v>12170</v>
      </c>
      <c r="C1694" s="4" t="s">
        <v>12171</v>
      </c>
      <c r="D1694" s="5" t="s">
        <v>7</v>
      </c>
    </row>
    <row r="1695" spans="1:4" x14ac:dyDescent="0.25">
      <c r="A1695" s="8" t="s">
        <v>11609</v>
      </c>
      <c r="B1695" s="8" t="s">
        <v>9016</v>
      </c>
      <c r="C1695" s="8" t="s">
        <v>12172</v>
      </c>
      <c r="D1695" s="9" t="s">
        <v>7</v>
      </c>
    </row>
    <row r="1696" spans="1:4" x14ac:dyDescent="0.25">
      <c r="A1696" s="4" t="s">
        <v>7290</v>
      </c>
      <c r="B1696" s="4" t="s">
        <v>11462</v>
      </c>
      <c r="C1696" s="4" t="s">
        <v>12173</v>
      </c>
      <c r="D1696" s="5" t="s">
        <v>7</v>
      </c>
    </row>
    <row r="1697" spans="1:4" x14ac:dyDescent="0.25">
      <c r="A1697" s="8" t="s">
        <v>12174</v>
      </c>
      <c r="B1697" s="8" t="s">
        <v>12175</v>
      </c>
      <c r="C1697" s="8" t="s">
        <v>12176</v>
      </c>
      <c r="D1697" s="9" t="s">
        <v>7</v>
      </c>
    </row>
    <row r="1698" spans="1:4" x14ac:dyDescent="0.25">
      <c r="A1698" s="4" t="s">
        <v>12177</v>
      </c>
      <c r="B1698" s="4" t="s">
        <v>12178</v>
      </c>
      <c r="C1698" s="4" t="s">
        <v>12179</v>
      </c>
      <c r="D1698" s="5" t="s">
        <v>7</v>
      </c>
    </row>
    <row r="1699" spans="1:4" x14ac:dyDescent="0.25">
      <c r="A1699" s="8" t="s">
        <v>12180</v>
      </c>
      <c r="B1699" s="8" t="s">
        <v>7305</v>
      </c>
      <c r="C1699" s="9" t="s">
        <v>7</v>
      </c>
      <c r="D1699" s="9" t="s">
        <v>7</v>
      </c>
    </row>
    <row r="1700" spans="1:4" x14ac:dyDescent="0.25">
      <c r="A1700" s="4" t="s">
        <v>7981</v>
      </c>
      <c r="B1700" s="4" t="s">
        <v>7659</v>
      </c>
      <c r="C1700" s="4" t="s">
        <v>12181</v>
      </c>
      <c r="D1700" s="5" t="s">
        <v>7</v>
      </c>
    </row>
    <row r="1701" spans="1:4" x14ac:dyDescent="0.25">
      <c r="A1701" s="8" t="s">
        <v>8740</v>
      </c>
      <c r="B1701" s="8" t="s">
        <v>12182</v>
      </c>
      <c r="C1701" s="8" t="s">
        <v>12183</v>
      </c>
      <c r="D1701" s="9" t="s">
        <v>7</v>
      </c>
    </row>
    <row r="1702" spans="1:4" x14ac:dyDescent="0.25">
      <c r="A1702" s="4" t="s">
        <v>7271</v>
      </c>
      <c r="B1702" s="4" t="s">
        <v>11719</v>
      </c>
      <c r="C1702" s="4" t="s">
        <v>12184</v>
      </c>
      <c r="D1702" s="5" t="s">
        <v>7</v>
      </c>
    </row>
    <row r="1703" spans="1:4" x14ac:dyDescent="0.25">
      <c r="A1703" s="8" t="s">
        <v>7486</v>
      </c>
      <c r="B1703" s="9" t="s">
        <v>7</v>
      </c>
      <c r="C1703" s="9" t="s">
        <v>7</v>
      </c>
      <c r="D1703" s="9" t="s">
        <v>7</v>
      </c>
    </row>
    <row r="1704" spans="1:4" x14ac:dyDescent="0.25">
      <c r="A1704" s="4" t="s">
        <v>7240</v>
      </c>
      <c r="B1704" s="4" t="s">
        <v>12185</v>
      </c>
      <c r="C1704" s="4" t="s">
        <v>12186</v>
      </c>
      <c r="D1704" s="5" t="s">
        <v>7</v>
      </c>
    </row>
    <row r="1705" spans="1:4" x14ac:dyDescent="0.25">
      <c r="A1705" s="8" t="s">
        <v>7808</v>
      </c>
      <c r="B1705" s="8" t="s">
        <v>12187</v>
      </c>
      <c r="C1705" s="8" t="s">
        <v>12188</v>
      </c>
      <c r="D1705" s="9" t="s">
        <v>7</v>
      </c>
    </row>
    <row r="1706" spans="1:4" x14ac:dyDescent="0.25">
      <c r="A1706" s="4" t="s">
        <v>10751</v>
      </c>
      <c r="B1706" s="4" t="s">
        <v>7344</v>
      </c>
      <c r="C1706" s="4" t="s">
        <v>12189</v>
      </c>
      <c r="D1706" s="5" t="s">
        <v>7</v>
      </c>
    </row>
    <row r="1707" spans="1:4" x14ac:dyDescent="0.25">
      <c r="A1707" s="8" t="s">
        <v>7723</v>
      </c>
      <c r="B1707" s="8" t="s">
        <v>12190</v>
      </c>
      <c r="C1707" s="8" t="s">
        <v>12191</v>
      </c>
      <c r="D1707" s="9" t="s">
        <v>7</v>
      </c>
    </row>
    <row r="1708" spans="1:4" x14ac:dyDescent="0.25">
      <c r="A1708" s="4" t="s">
        <v>7453</v>
      </c>
      <c r="B1708" s="4" t="s">
        <v>12192</v>
      </c>
      <c r="C1708" s="4" t="s">
        <v>12193</v>
      </c>
      <c r="D1708" s="5" t="s">
        <v>7</v>
      </c>
    </row>
    <row r="1709" spans="1:4" x14ac:dyDescent="0.25">
      <c r="A1709" s="8" t="s">
        <v>7418</v>
      </c>
      <c r="B1709" s="8" t="s">
        <v>11163</v>
      </c>
      <c r="C1709" s="8" t="s">
        <v>12194</v>
      </c>
      <c r="D1709" s="9" t="s">
        <v>7</v>
      </c>
    </row>
    <row r="1710" spans="1:4" x14ac:dyDescent="0.25">
      <c r="A1710" s="4" t="s">
        <v>12195</v>
      </c>
      <c r="B1710" s="4" t="s">
        <v>12196</v>
      </c>
      <c r="C1710" s="4" t="s">
        <v>12197</v>
      </c>
      <c r="D1710" s="5" t="s">
        <v>7</v>
      </c>
    </row>
    <row r="1711" spans="1:4" x14ac:dyDescent="0.25">
      <c r="A1711" s="8" t="s">
        <v>12198</v>
      </c>
      <c r="B1711" s="8" t="s">
        <v>12199</v>
      </c>
      <c r="C1711" s="8" t="s">
        <v>12200</v>
      </c>
      <c r="D1711" s="9" t="s">
        <v>7</v>
      </c>
    </row>
    <row r="1712" spans="1:4" x14ac:dyDescent="0.25">
      <c r="A1712" s="4" t="s">
        <v>7723</v>
      </c>
      <c r="B1712" s="4" t="s">
        <v>7905</v>
      </c>
      <c r="C1712" s="4" t="s">
        <v>12201</v>
      </c>
      <c r="D1712" s="5" t="s">
        <v>7</v>
      </c>
    </row>
    <row r="1713" spans="1:4" x14ac:dyDescent="0.25">
      <c r="A1713" s="8" t="s">
        <v>7244</v>
      </c>
      <c r="B1713" s="8" t="s">
        <v>12202</v>
      </c>
      <c r="C1713" s="8" t="s">
        <v>12203</v>
      </c>
      <c r="D1713" s="9" t="s">
        <v>7</v>
      </c>
    </row>
    <row r="1714" spans="1:4" x14ac:dyDescent="0.25">
      <c r="A1714" s="4" t="s">
        <v>7240</v>
      </c>
      <c r="B1714" s="4" t="s">
        <v>8850</v>
      </c>
      <c r="C1714" s="4" t="s">
        <v>12204</v>
      </c>
      <c r="D1714" s="5" t="s">
        <v>7</v>
      </c>
    </row>
    <row r="1715" spans="1:4" x14ac:dyDescent="0.25">
      <c r="A1715" s="9" t="s">
        <v>7</v>
      </c>
      <c r="B1715" s="9" t="s">
        <v>7</v>
      </c>
      <c r="C1715" s="8" t="s">
        <v>12205</v>
      </c>
      <c r="D1715" s="9" t="s">
        <v>7</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1.21875" customWidth="1"/>
    <col min="3" max="3" width="10.6640625" customWidth="1"/>
  </cols>
  <sheetData>
    <row r="1" spans="15:17" x14ac:dyDescent="0.25">
      <c r="O1" s="12">
        <v>0.1664000004529953</v>
      </c>
      <c r="P1" s="12">
        <v>0.36779999732971191</v>
      </c>
      <c r="Q1" s="12">
        <v>0.46580001711845398</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43</v>
      </c>
      <c r="B19" s="36"/>
      <c r="C19" s="36"/>
      <c r="D19" s="36"/>
      <c r="E19" s="36"/>
      <c r="F19" s="36"/>
      <c r="G19" s="36"/>
      <c r="H19" s="44" t="s">
        <v>44</v>
      </c>
      <c r="I19" s="36"/>
      <c r="J19" s="45" t="s">
        <v>45</v>
      </c>
      <c r="K19" s="36"/>
    </row>
    <row r="20" spans="1:11" x14ac:dyDescent="0.25">
      <c r="A20" s="35">
        <v>0.1664000004529953</v>
      </c>
      <c r="B20" s="36"/>
      <c r="C20" s="36"/>
      <c r="D20" s="36"/>
      <c r="E20" s="36"/>
      <c r="F20" s="36"/>
      <c r="G20" s="36"/>
      <c r="H20" s="37">
        <v>0.36779999732971191</v>
      </c>
      <c r="I20" s="36"/>
      <c r="J20" s="38">
        <v>0.46580001711845398</v>
      </c>
      <c r="K20" s="36"/>
    </row>
    <row r="21" spans="1:11" x14ac:dyDescent="0.25">
      <c r="A21" s="16">
        <v>8</v>
      </c>
      <c r="B21" s="16">
        <v>5</v>
      </c>
      <c r="C21" s="16">
        <v>6</v>
      </c>
      <c r="D21" s="16">
        <v>7</v>
      </c>
      <c r="E21" s="16">
        <v>13</v>
      </c>
      <c r="F21" s="16">
        <v>214</v>
      </c>
      <c r="G21" s="16">
        <v>61</v>
      </c>
      <c r="H21" s="17">
        <v>188</v>
      </c>
      <c r="I21" s="17">
        <v>506</v>
      </c>
      <c r="J21" s="18">
        <v>534</v>
      </c>
      <c r="K21" s="18">
        <v>345</v>
      </c>
    </row>
    <row r="22" spans="1:11" x14ac:dyDescent="0.25">
      <c r="A22" s="19">
        <v>4.19999985024333E-3</v>
      </c>
      <c r="B22" s="19">
        <v>2.7000000700354576E-3</v>
      </c>
      <c r="C22" s="19">
        <v>3.1999999191612005E-3</v>
      </c>
      <c r="D22" s="19">
        <v>3.7000000011175871E-3</v>
      </c>
      <c r="E22" s="19">
        <v>6.8999999202787876E-3</v>
      </c>
      <c r="F22" s="19">
        <v>0.11340000480413437</v>
      </c>
      <c r="G22" s="19">
        <v>3.229999914765358E-2</v>
      </c>
      <c r="H22" s="20">
        <v>9.960000216960907E-2</v>
      </c>
      <c r="I22" s="20">
        <v>0.26820001006126404</v>
      </c>
      <c r="J22" s="21">
        <v>0.28299999237060547</v>
      </c>
      <c r="K22" s="21">
        <v>0.18280000984668732</v>
      </c>
    </row>
    <row r="24" spans="1:11" x14ac:dyDescent="0.25">
      <c r="A24" s="39" t="s">
        <v>34</v>
      </c>
      <c r="B24" s="36"/>
      <c r="C24" s="36"/>
    </row>
    <row r="25" spans="1:11" x14ac:dyDescent="0.25">
      <c r="A25" s="3" t="s">
        <v>35</v>
      </c>
      <c r="B25" s="3" t="s">
        <v>36</v>
      </c>
      <c r="C25" s="3" t="s">
        <v>13</v>
      </c>
    </row>
    <row r="26" spans="1:11" x14ac:dyDescent="0.25">
      <c r="A26" s="22">
        <v>1887</v>
      </c>
      <c r="B26" s="22">
        <v>30</v>
      </c>
      <c r="C26" s="7">
        <v>8</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0.109375" customWidth="1"/>
    <col min="3" max="3" width="10.33203125" customWidth="1"/>
  </cols>
  <sheetData>
    <row r="1" spans="15:17" x14ac:dyDescent="0.25">
      <c r="O1" s="12">
        <v>0.13040000200271606</v>
      </c>
      <c r="P1" s="12">
        <v>0.27399998903274536</v>
      </c>
      <c r="Q1" s="12">
        <v>0.59560000896453857</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46</v>
      </c>
      <c r="B19" s="36"/>
      <c r="C19" s="36"/>
      <c r="D19" s="36"/>
      <c r="E19" s="36"/>
      <c r="F19" s="36"/>
      <c r="G19" s="36"/>
      <c r="H19" s="44" t="s">
        <v>47</v>
      </c>
      <c r="I19" s="36"/>
      <c r="J19" s="45" t="s">
        <v>48</v>
      </c>
      <c r="K19" s="36"/>
    </row>
    <row r="20" spans="1:11" x14ac:dyDescent="0.25">
      <c r="A20" s="35">
        <v>0.13040000200271606</v>
      </c>
      <c r="B20" s="36"/>
      <c r="C20" s="36"/>
      <c r="D20" s="36"/>
      <c r="E20" s="36"/>
      <c r="F20" s="36"/>
      <c r="G20" s="36"/>
      <c r="H20" s="37">
        <v>0.27399998903274536</v>
      </c>
      <c r="I20" s="36"/>
      <c r="J20" s="38">
        <v>0.59560000896453857</v>
      </c>
      <c r="K20" s="36"/>
    </row>
    <row r="21" spans="1:11" x14ac:dyDescent="0.25">
      <c r="A21" s="16">
        <v>5</v>
      </c>
      <c r="B21" s="16">
        <v>2</v>
      </c>
      <c r="C21" s="16">
        <v>5</v>
      </c>
      <c r="D21" s="16">
        <v>3</v>
      </c>
      <c r="E21" s="16">
        <v>6</v>
      </c>
      <c r="F21" s="16">
        <v>184</v>
      </c>
      <c r="G21" s="16">
        <v>41</v>
      </c>
      <c r="H21" s="17">
        <v>126</v>
      </c>
      <c r="I21" s="17">
        <v>391</v>
      </c>
      <c r="J21" s="18">
        <v>594</v>
      </c>
      <c r="K21" s="18">
        <v>530</v>
      </c>
    </row>
    <row r="22" spans="1:11" x14ac:dyDescent="0.25">
      <c r="A22" s="19">
        <v>2.6000000070780516E-3</v>
      </c>
      <c r="B22" s="19">
        <v>1.0999999940395355E-3</v>
      </c>
      <c r="C22" s="19">
        <v>2.6000000070780516E-3</v>
      </c>
      <c r="D22" s="19">
        <v>1.5999999595806003E-3</v>
      </c>
      <c r="E22" s="19">
        <v>3.1999999191612005E-3</v>
      </c>
      <c r="F22" s="19">
        <v>9.7499996423721313E-2</v>
      </c>
      <c r="G22" s="19">
        <v>2.1700000390410423E-2</v>
      </c>
      <c r="H22" s="20">
        <v>6.679999828338623E-2</v>
      </c>
      <c r="I22" s="20">
        <v>0.20719999074935913</v>
      </c>
      <c r="J22" s="21">
        <v>0.31479999423027039</v>
      </c>
      <c r="K22" s="21">
        <v>0.28090000152587891</v>
      </c>
    </row>
    <row r="24" spans="1:11" x14ac:dyDescent="0.25">
      <c r="A24" s="39" t="s">
        <v>34</v>
      </c>
      <c r="B24" s="36"/>
      <c r="C24" s="36"/>
    </row>
    <row r="25" spans="1:11" ht="26.4" x14ac:dyDescent="0.25">
      <c r="A25" s="3" t="s">
        <v>35</v>
      </c>
      <c r="B25" s="3" t="s">
        <v>36</v>
      </c>
      <c r="C25" s="3" t="s">
        <v>13</v>
      </c>
    </row>
    <row r="26" spans="1:11" x14ac:dyDescent="0.25">
      <c r="A26" s="22">
        <v>1887</v>
      </c>
      <c r="B26" s="22">
        <v>47</v>
      </c>
      <c r="C26" s="7">
        <v>8.3999996185302734</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1" customWidth="1"/>
    <col min="3" max="3" width="11" customWidth="1"/>
  </cols>
  <sheetData>
    <row r="1" spans="15:17" x14ac:dyDescent="0.25">
      <c r="O1" s="12">
        <v>0.26060000061988831</v>
      </c>
      <c r="P1" s="12">
        <v>0.34409999847412109</v>
      </c>
      <c r="Q1" s="12">
        <v>0.3953000009059906</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49</v>
      </c>
      <c r="B19" s="36"/>
      <c r="C19" s="36"/>
      <c r="D19" s="36"/>
      <c r="E19" s="36"/>
      <c r="F19" s="36"/>
      <c r="G19" s="36"/>
      <c r="H19" s="44" t="s">
        <v>50</v>
      </c>
      <c r="I19" s="36"/>
      <c r="J19" s="45" t="s">
        <v>51</v>
      </c>
      <c r="K19" s="36"/>
    </row>
    <row r="20" spans="1:11" x14ac:dyDescent="0.25">
      <c r="A20" s="35">
        <v>0.26060000061988831</v>
      </c>
      <c r="B20" s="36"/>
      <c r="C20" s="36"/>
      <c r="D20" s="36"/>
      <c r="E20" s="36"/>
      <c r="F20" s="36"/>
      <c r="G20" s="36"/>
      <c r="H20" s="37">
        <v>0.34409999847412109</v>
      </c>
      <c r="I20" s="36"/>
      <c r="J20" s="38">
        <v>0.3953000009059906</v>
      </c>
      <c r="K20" s="36"/>
    </row>
    <row r="21" spans="1:11" x14ac:dyDescent="0.25">
      <c r="A21" s="16">
        <v>24</v>
      </c>
      <c r="B21" s="16">
        <v>3</v>
      </c>
      <c r="C21" s="16">
        <v>8</v>
      </c>
      <c r="D21" s="16">
        <v>11</v>
      </c>
      <c r="E21" s="16">
        <v>16</v>
      </c>
      <c r="F21" s="16">
        <v>327</v>
      </c>
      <c r="G21" s="16">
        <v>48</v>
      </c>
      <c r="H21" s="17">
        <v>149</v>
      </c>
      <c r="I21" s="17">
        <v>428</v>
      </c>
      <c r="J21" s="18">
        <v>396</v>
      </c>
      <c r="K21" s="18">
        <v>267</v>
      </c>
    </row>
    <row r="22" spans="1:11" x14ac:dyDescent="0.25">
      <c r="A22" s="19">
        <v>1.4299999922513962E-2</v>
      </c>
      <c r="B22" s="19">
        <v>1.8000000854954123E-3</v>
      </c>
      <c r="C22" s="19">
        <v>4.799999762326479E-3</v>
      </c>
      <c r="D22" s="19">
        <v>6.6000004298985004E-3</v>
      </c>
      <c r="E22" s="19">
        <v>9.4999996945261955E-3</v>
      </c>
      <c r="F22" s="19">
        <v>0.19499999284744263</v>
      </c>
      <c r="G22" s="19">
        <v>2.8599999845027924E-2</v>
      </c>
      <c r="H22" s="20">
        <v>8.8899999856948853E-2</v>
      </c>
      <c r="I22" s="20">
        <v>0.25519999861717224</v>
      </c>
      <c r="J22" s="21">
        <v>0.23610000312328339</v>
      </c>
      <c r="K22" s="21">
        <v>0.15919999778270721</v>
      </c>
    </row>
    <row r="24" spans="1:11" x14ac:dyDescent="0.25">
      <c r="A24" s="39" t="s">
        <v>34</v>
      </c>
      <c r="B24" s="36"/>
      <c r="C24" s="36"/>
    </row>
    <row r="25" spans="1:11" x14ac:dyDescent="0.25">
      <c r="A25" s="3" t="s">
        <v>35</v>
      </c>
      <c r="B25" s="3" t="s">
        <v>36</v>
      </c>
      <c r="C25" s="3" t="s">
        <v>13</v>
      </c>
    </row>
    <row r="26" spans="1:11" x14ac:dyDescent="0.25">
      <c r="A26" s="22">
        <v>1677</v>
      </c>
      <c r="B26" s="22">
        <v>13</v>
      </c>
      <c r="C26" s="7">
        <v>7.5999999046325684</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0.77734375" customWidth="1"/>
    <col min="3" max="3" width="9.77734375" customWidth="1"/>
  </cols>
  <sheetData>
    <row r="1" spans="15:17" x14ac:dyDescent="0.25">
      <c r="O1" s="12">
        <v>0.10149999707937241</v>
      </c>
      <c r="P1" s="12">
        <v>0.21520000696182251</v>
      </c>
      <c r="Q1" s="12">
        <v>0.68330001831054688</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52</v>
      </c>
      <c r="B19" s="36"/>
      <c r="C19" s="36"/>
      <c r="D19" s="36"/>
      <c r="E19" s="36"/>
      <c r="F19" s="36"/>
      <c r="G19" s="36"/>
      <c r="H19" s="44" t="s">
        <v>53</v>
      </c>
      <c r="I19" s="36"/>
      <c r="J19" s="45" t="s">
        <v>54</v>
      </c>
      <c r="K19" s="36"/>
    </row>
    <row r="20" spans="1:11" x14ac:dyDescent="0.25">
      <c r="A20" s="35">
        <v>0.10149999707937241</v>
      </c>
      <c r="B20" s="36"/>
      <c r="C20" s="36"/>
      <c r="D20" s="36"/>
      <c r="E20" s="36"/>
      <c r="F20" s="36"/>
      <c r="G20" s="36"/>
      <c r="H20" s="37">
        <v>0.21520000696182251</v>
      </c>
      <c r="I20" s="36"/>
      <c r="J20" s="38">
        <v>0.68330001831054688</v>
      </c>
      <c r="K20" s="36"/>
    </row>
    <row r="21" spans="1:11" x14ac:dyDescent="0.25">
      <c r="A21" s="16">
        <v>7</v>
      </c>
      <c r="B21" s="16">
        <v>3</v>
      </c>
      <c r="C21" s="16">
        <v>2</v>
      </c>
      <c r="D21" s="16">
        <v>3</v>
      </c>
      <c r="E21" s="16">
        <v>6</v>
      </c>
      <c r="F21" s="16">
        <v>132</v>
      </c>
      <c r="G21" s="16">
        <v>40</v>
      </c>
      <c r="H21" s="17">
        <v>97</v>
      </c>
      <c r="I21" s="17">
        <v>312</v>
      </c>
      <c r="J21" s="18">
        <v>480</v>
      </c>
      <c r="K21" s="18">
        <v>819</v>
      </c>
    </row>
    <row r="22" spans="1:11" x14ac:dyDescent="0.25">
      <c r="A22" s="19">
        <v>3.7000000011175871E-3</v>
      </c>
      <c r="B22" s="19">
        <v>1.5999999595806003E-3</v>
      </c>
      <c r="C22" s="19">
        <v>1.0999999940395355E-3</v>
      </c>
      <c r="D22" s="19">
        <v>1.5999999595806003E-3</v>
      </c>
      <c r="E22" s="19">
        <v>3.1999999191612005E-3</v>
      </c>
      <c r="F22" s="19">
        <v>6.9399997591972351E-2</v>
      </c>
      <c r="G22" s="19">
        <v>2.0999999716877937E-2</v>
      </c>
      <c r="H22" s="20">
        <v>5.0999999046325684E-2</v>
      </c>
      <c r="I22" s="20">
        <v>0.16409999132156372</v>
      </c>
      <c r="J22" s="21">
        <v>0.25249999761581421</v>
      </c>
      <c r="K22" s="21">
        <v>0.43080002069473267</v>
      </c>
    </row>
    <row r="24" spans="1:11" x14ac:dyDescent="0.25">
      <c r="A24" s="39" t="s">
        <v>34</v>
      </c>
      <c r="B24" s="36"/>
      <c r="C24" s="36"/>
    </row>
    <row r="25" spans="1:11" x14ac:dyDescent="0.25">
      <c r="A25" s="3" t="s">
        <v>35</v>
      </c>
      <c r="B25" s="3" t="s">
        <v>36</v>
      </c>
      <c r="C25" s="3" t="s">
        <v>13</v>
      </c>
    </row>
    <row r="26" spans="1:11" x14ac:dyDescent="0.25">
      <c r="A26" s="22">
        <v>1901</v>
      </c>
      <c r="B26" s="22">
        <v>58</v>
      </c>
      <c r="C26" s="7">
        <v>8.6999998092651367</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A7" workbookViewId="0">
      <selection activeCell="K26" sqref="A17:K26"/>
    </sheetView>
  </sheetViews>
  <sheetFormatPr defaultRowHeight="13.2" x14ac:dyDescent="0.25"/>
  <cols>
    <col min="1" max="1" width="10.88671875" customWidth="1"/>
    <col min="3" max="3" width="11.44140625" customWidth="1"/>
  </cols>
  <sheetData>
    <row r="1" spans="15:17" x14ac:dyDescent="0.25">
      <c r="O1" s="12">
        <v>0.11149999499320984</v>
      </c>
      <c r="P1" s="12">
        <v>0.24280001223087311</v>
      </c>
      <c r="Q1" s="12">
        <v>0.64569997787475586</v>
      </c>
    </row>
    <row r="17" spans="1:11" x14ac:dyDescent="0.25">
      <c r="A17" s="40" t="s">
        <v>19</v>
      </c>
      <c r="B17" s="36"/>
      <c r="C17" s="36"/>
      <c r="D17" s="36"/>
      <c r="E17" s="36"/>
      <c r="F17" s="36"/>
      <c r="G17" s="36"/>
      <c r="H17" s="41" t="s">
        <v>20</v>
      </c>
      <c r="I17" s="36"/>
      <c r="J17" s="42" t="s">
        <v>21</v>
      </c>
      <c r="K17" s="36"/>
    </row>
    <row r="18" spans="1:11" x14ac:dyDescent="0.25">
      <c r="A18" s="13" t="s">
        <v>22</v>
      </c>
      <c r="B18" s="13" t="s">
        <v>17</v>
      </c>
      <c r="C18" s="13" t="s">
        <v>16</v>
      </c>
      <c r="D18" s="13" t="s">
        <v>23</v>
      </c>
      <c r="E18" s="13" t="s">
        <v>24</v>
      </c>
      <c r="F18" s="13" t="s">
        <v>25</v>
      </c>
      <c r="G18" s="13" t="s">
        <v>26</v>
      </c>
      <c r="H18" s="14" t="s">
        <v>27</v>
      </c>
      <c r="I18" s="14" t="s">
        <v>28</v>
      </c>
      <c r="J18" s="15" t="s">
        <v>29</v>
      </c>
      <c r="K18" s="15" t="s">
        <v>30</v>
      </c>
    </row>
    <row r="19" spans="1:11" x14ac:dyDescent="0.25">
      <c r="A19" s="43" t="s">
        <v>55</v>
      </c>
      <c r="B19" s="36"/>
      <c r="C19" s="36"/>
      <c r="D19" s="36"/>
      <c r="E19" s="36"/>
      <c r="F19" s="36"/>
      <c r="G19" s="36"/>
      <c r="H19" s="44" t="s">
        <v>56</v>
      </c>
      <c r="I19" s="36"/>
      <c r="J19" s="45" t="s">
        <v>57</v>
      </c>
      <c r="K19" s="36"/>
    </row>
    <row r="20" spans="1:11" x14ac:dyDescent="0.25">
      <c r="A20" s="35">
        <v>0.11149999499320984</v>
      </c>
      <c r="B20" s="36"/>
      <c r="C20" s="36"/>
      <c r="D20" s="36"/>
      <c r="E20" s="36"/>
      <c r="F20" s="36"/>
      <c r="G20" s="36"/>
      <c r="H20" s="37">
        <v>0.24280001223087311</v>
      </c>
      <c r="I20" s="36"/>
      <c r="J20" s="38">
        <v>0.64569997787475586</v>
      </c>
      <c r="K20" s="36"/>
    </row>
    <row r="21" spans="1:11" x14ac:dyDescent="0.25">
      <c r="A21" s="16">
        <v>7</v>
      </c>
      <c r="B21" s="16">
        <v>3</v>
      </c>
      <c r="C21" s="16">
        <v>3</v>
      </c>
      <c r="D21" s="16">
        <v>10</v>
      </c>
      <c r="E21" s="16">
        <v>7</v>
      </c>
      <c r="F21" s="16">
        <v>140</v>
      </c>
      <c r="G21" s="16">
        <v>43</v>
      </c>
      <c r="H21" s="17">
        <v>123</v>
      </c>
      <c r="I21" s="17">
        <v>341</v>
      </c>
      <c r="J21" s="18">
        <v>477</v>
      </c>
      <c r="K21" s="18">
        <v>757</v>
      </c>
    </row>
    <row r="22" spans="1:11" x14ac:dyDescent="0.25">
      <c r="A22" s="19">
        <v>3.7000000011175871E-3</v>
      </c>
      <c r="B22" s="19">
        <v>1.5999999595806003E-3</v>
      </c>
      <c r="C22" s="19">
        <v>1.5999999595806003E-3</v>
      </c>
      <c r="D22" s="19">
        <v>5.2000000141561031E-3</v>
      </c>
      <c r="E22" s="19">
        <v>3.7000000011175871E-3</v>
      </c>
      <c r="F22" s="19">
        <v>7.3200002312660217E-2</v>
      </c>
      <c r="G22" s="19">
        <v>2.2500000894069672E-2</v>
      </c>
      <c r="H22" s="20">
        <v>6.4400002360343933E-2</v>
      </c>
      <c r="I22" s="20">
        <v>0.17839999496936798</v>
      </c>
      <c r="J22" s="21">
        <v>0.24959999322891235</v>
      </c>
      <c r="K22" s="21">
        <v>0.39610001444816589</v>
      </c>
    </row>
    <row r="24" spans="1:11" x14ac:dyDescent="0.25">
      <c r="A24" s="39" t="s">
        <v>34</v>
      </c>
      <c r="B24" s="36"/>
      <c r="C24" s="36"/>
    </row>
    <row r="25" spans="1:11" x14ac:dyDescent="0.25">
      <c r="A25" s="3" t="s">
        <v>35</v>
      </c>
      <c r="B25" s="3" t="s">
        <v>36</v>
      </c>
      <c r="C25" s="3" t="s">
        <v>13</v>
      </c>
    </row>
    <row r="26" spans="1:11" x14ac:dyDescent="0.25">
      <c r="A26" s="22">
        <v>1911</v>
      </c>
      <c r="B26" s="22">
        <v>53</v>
      </c>
      <c r="C26" s="7">
        <v>8.6000003814697266</v>
      </c>
    </row>
  </sheetData>
  <mergeCells count="10">
    <mergeCell ref="A20:G20"/>
    <mergeCell ref="H20:I20"/>
    <mergeCell ref="J20:K20"/>
    <mergeCell ref="A24:C24"/>
    <mergeCell ref="A17:G17"/>
    <mergeCell ref="H17:I17"/>
    <mergeCell ref="J17:K17"/>
    <mergeCell ref="A19:G19"/>
    <mergeCell ref="H19:I19"/>
    <mergeCell ref="J19:K19"/>
  </mergeCells>
  <pageMargins left="0.75" right="0.75" top="1" bottom="1" header="0.5" footer="0.5"/>
  <pageSetup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Miten tuttuja seuraavat tuo (1)</vt:lpstr>
      <vt:lpstr>Valikoiman laajuus (2)</vt:lpstr>
      <vt:lpstr>Toimitusajan nopeus (3)</vt:lpstr>
      <vt:lpstr>Asiakaspalvelun nopeus (4)</vt:lpstr>
      <vt:lpstr>Asiakaspalvelun asiantuntev (5)</vt:lpstr>
      <vt:lpstr>Asiakaspalvelun ystävällisy (6)</vt:lpstr>
      <vt:lpstr>Asiakaspalvelu puhelimitse (7)</vt:lpstr>
      <vt:lpstr>Mahdollisuus maksaa nettipa (8)</vt:lpstr>
      <vt:lpstr>Maksutapojen monipuolisuus  (9)</vt:lpstr>
      <vt:lpstr>Ostamisen helppous (10)</vt:lpstr>
      <vt:lpstr>Hintataso (11)</vt:lpstr>
      <vt:lpstr>Tarjouskampanjoiden määrä (12)</vt:lpstr>
      <vt:lpstr>Tarjouskampanjoiden hinnat (13)</vt:lpstr>
      <vt:lpstr>KristillinenKirjakauppa.fi (14)</vt:lpstr>
      <vt:lpstr>Miten tyytyväinen olet näi (15)</vt:lpstr>
      <vt:lpstr>Mikä lähinnä aiheutti arvi (16)</vt:lpstr>
      <vt:lpstr>Mitä mieltä olet seuraavis (17)</vt:lpstr>
      <vt:lpstr>18</vt:lpstr>
      <vt:lpstr>Asiakaspalvelu chatissa (19)</vt:lpstr>
      <vt:lpstr>Reaaliaikaiset varastosald (20)</vt:lpstr>
      <vt:lpstr>Kuinka todennäköisesti suo (21)</vt:lpstr>
      <vt:lpstr>Mikä asia lähinnä aiheutti (22)</vt:lpstr>
      <vt:lpstr>Millaisia ajatuksia sinull (23)</vt:lpstr>
      <vt:lpstr>Miten kehittäisit Kristill (24)</vt:lpstr>
      <vt:lpstr>Miten kiinnostavana koet s (25)</vt:lpstr>
      <vt:lpstr>Millaiset käytetyt tuottee (26)</vt:lpstr>
      <vt:lpstr>Oletko MikroRabbin . DigiR (27)</vt:lpstr>
      <vt:lpstr>Miten kiinnostunut olet sä (28)</vt:lpstr>
      <vt:lpstr>Miten kiinnostunut olet kr (29)</vt:lpstr>
      <vt:lpstr>Kuinka paljon käytät vuode (30)</vt:lpstr>
      <vt:lpstr>Miten tuo äsken kertomasi  (31)</vt:lpstr>
      <vt:lpstr>Miten äsken kertomasi summ (32)</vt:lpstr>
      <vt:lpstr>Pyydämme laittamaan järjes (33)</vt:lpstr>
      <vt:lpstr>Mitä muuta kristillisten t (34)</vt:lpstr>
      <vt:lpstr>Millaisista uusista kristi (35)</vt:lpstr>
      <vt:lpstr>Mitä seuraavia kristillise (36)</vt:lpstr>
      <vt:lpstr>Mitä seuraavia kristillise (37)</vt:lpstr>
      <vt:lpstr>Mitä sosiaalisia medioita  (38)</vt:lpstr>
      <vt:lpstr>Mitä seuraavista kristilli (39)</vt:lpstr>
      <vt:lpstr>Mikä on parasta Kristillin (40)</vt:lpstr>
      <vt:lpstr>Mikä harmittaa Kristilline (41)</vt:lpstr>
      <vt:lpstr>Mitä muuta haluat sanoa (t (42)</vt:lpstr>
      <vt:lpstr>Ikäryhmä (43)</vt:lpstr>
      <vt:lpstr>Sukupuoli (44)</vt:lpstr>
      <vt:lpstr>Asumismuoto (45)</vt:lpstr>
      <vt:lpstr>Ylisukupolvisuus (46)</vt:lpstr>
      <vt:lpstr>Seurakuntatausta (yhteisö  (47)</vt:lpstr>
      <vt:lpstr>Mikä seuraavista kuvaa läh (48)</vt:lpstr>
      <vt:lpstr>Yhteystietoni (49)</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Taisto Lehikoinen</dc:creator>
  <cp:keywords/>
  <dc:description/>
  <cp:lastModifiedBy>Sannidhi</cp:lastModifiedBy>
  <dcterms:created xsi:type="dcterms:W3CDTF">2021-01-12T07:44:24Z</dcterms:created>
  <dcterms:modified xsi:type="dcterms:W3CDTF">2021-03-17T08:16:13Z</dcterms:modified>
  <cp:category/>
  <cp:contentStatus/>
</cp:coreProperties>
</file>