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ureo.Filho\Desktop\Projeto Aline\"/>
    </mc:Choice>
  </mc:AlternateContent>
  <xr:revisionPtr revIDLastSave="0" documentId="13_ncr:1_{EF67D2B4-9ACA-4E9D-9FBA-EB76E1E94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<sst xmlns="http://schemas.openxmlformats.org/spreadsheetml/2006/main" count="7" uniqueCount="7">
  <si>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Nome do Funcionário</t>
  </si>
  <si>
    <t>convenio_medico</t>
  </si>
  <si>
    <t>uniodonto</t>
  </si>
  <si>
    <t>refeicao</t>
  </si>
  <si>
    <t>farmacia</t>
  </si>
  <si>
    <t>total</t>
  </si>
  <si>
    <t>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</si>
</sst>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>
      <selection activeCell="B2" sqref="B2"/>
    </sheetView>
  </sheetViews>
  <sheetFormatPr defaultRowHeight="15" x14ac:dyDescent="0.25"/>
  <cols>
    <col min="1" max="1" width="36.7109375" customWidth="1"/>
    <col min="2" max="6" width="17.7109375" customWidth="1"/>
  </cols>
  <sheetData>
    <row r="1" spans="1: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6</v>
      </c>
      <c r="B2" s="1">
        <v>130</v>
      </c>
      <c r="C2" s="1"/>
      <c r="D2" s="1"/>
      <c r="E2" s="4"/>
      <c r="F2" s="1">
        <f>SUM(B2:E2)</f>
        <v>130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F5" s="1"/>
    </row>
    <row r="6" spans="1:6" x14ac:dyDescent="0.25">
      <c r="F6" s="1"/>
    </row>
    <row r="7" spans="1:6" x14ac:dyDescent="0.25">
      <c r="F7" s="1"/>
    </row>
    <row r="8" spans="1:6" x14ac:dyDescent="0.25">
      <c r="F8" s="1"/>
    </row>
    <row r="9" spans="1:6" x14ac:dyDescent="0.25"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</sheetData>
  <protectedRanges>
    <protectedRange algorithmName="SHA-512" hashValue="CdouBOhwST/Z7zzksdg4bQ5HgMBzfo2UuB5euOtrny74HUwG2cnO5H6pcPwqtfaxf/ccLv1AChr6tPbMIKFOgg==" saltValue="rJZeO04CeHL1BbSoFSx+fw==" spinCount="100000" sqref="A1:E1048576" name="Intervalo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Aureo Filho</dc:creator>
  <cp:keywords>Keywords</cp:keywords>
  <cp:lastModifiedBy>Aureo Filho</cp:lastModifiedBy>
  <dcterms:created xsi:type="dcterms:W3CDTF">2015-06-05T18:19:34Z</dcterms:created>
  <dcterms:modified xsi:type="dcterms:W3CDTF">2024-11-25T14:37:56Z</dcterms:modified>
</cp:coreProperties>
</file>