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srozpierducha/Programy/P02_Mateusz_Dzialowski/"/>
    </mc:Choice>
  </mc:AlternateContent>
  <xr:revisionPtr revIDLastSave="0" documentId="13_ncr:1_{7E9C76BA-AAE8-D149-B727-2AF432D10AAF}" xr6:coauthVersionLast="47" xr6:coauthVersionMax="47" xr10:uidLastSave="{00000000-0000-0000-0000-000000000000}"/>
  <bookViews>
    <workbookView xWindow="0" yWindow="780" windowWidth="34200" windowHeight="19760" xr2:uid="{534139F7-C274-0A41-B767-3A8E13DF0B1C}"/>
  </bookViews>
  <sheets>
    <sheet name="Sheet1" sheetId="1" r:id="rId1"/>
  </sheets>
  <definedNames>
    <definedName name="wyniki_wydajnosci" localSheetId="0">Sheet1!$A$1:$D$11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B6F3F9-809A-D149-923C-EB07D6DA4651}" name="wyniki_wydajnosci" type="6" refreshedVersion="8" background="1" saveData="1">
    <textPr sourceFile="/Users/sansrozpierducha/Programy/P02_Mateusz_Dzialowski/wyniki_wydajnosci.txt" thousands=" " tab="0" space="1" consecutive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<sst xmlns="http://schemas.openxmlformats.org/spreadsheetml/2006/main" count="4" uniqueCount="4">
  <si>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L.p.</t>
  </si>
  <si>
    <t>n</t>
  </si>
  <si>
    <t>t1[s]</t>
  </si>
  <si>
    <t>t2[s]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</si>
</sst>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t1[s]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30000</c:v>
                </c:pt>
                <c:pt idx="5">
                  <c:v>40000</c:v>
                </c:pt>
                <c:pt idx="6">
                  <c:v>50000</c:v>
                </c:pt>
                <c:pt idx="7">
                  <c:v>60000</c:v>
                </c:pt>
                <c:pt idx="8">
                  <c:v>70000</c:v>
                </c:pt>
                <c:pt idx="9">
                  <c:v>80000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3.4322999999999999E-2</c:v>
                </c:pt>
                <c:pt idx="1">
                  <c:v>7.9924999999999996E-2</c:v>
                </c:pt>
                <c:pt idx="2">
                  <c:v>0.294989</c:v>
                </c:pt>
                <c:pt idx="3">
                  <c:v>1.1554580000000001</c:v>
                </c:pt>
                <c:pt idx="4">
                  <c:v>2.5926740000000001</c:v>
                </c:pt>
                <c:pt idx="5">
                  <c:v>4.6469449999999997</c:v>
                </c:pt>
                <c:pt idx="6">
                  <c:v>7.2257379999999998</c:v>
                </c:pt>
                <c:pt idx="7">
                  <c:v>10.484252</c:v>
                </c:pt>
                <c:pt idx="8">
                  <c:v>14.343051000000001</c:v>
                </c:pt>
                <c:pt idx="9">
                  <c:v>19.134595000000001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B-874F-B648-44EB857C9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200447"/>
        <c:axId val="1804164095"/>
      </c:scatterChart>
      <c:valAx>
        <c:axId val="1834200447"/>
        <c:scaling>
          <c:orientation val="minMax"/>
          <c:max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04164095"/>
        <c:crosses val="autoZero"/>
        <c:crossBetween val="midCat"/>
      </c:valAx>
      <c:valAx>
        <c:axId val="1804164095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3420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13667146873074476"/>
          <c:y val="0.17171296296296296"/>
          <c:w val="0.80716471645743104"/>
          <c:h val="0.7327817876932050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t2[s]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30000</c:v>
                </c:pt>
                <c:pt idx="5">
                  <c:v>40000</c:v>
                </c:pt>
                <c:pt idx="6">
                  <c:v>50000</c:v>
                </c:pt>
                <c:pt idx="7">
                  <c:v>60000</c:v>
                </c:pt>
                <c:pt idx="8">
                  <c:v>70000</c:v>
                </c:pt>
                <c:pt idx="9">
                  <c:v>80000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2.9E-5</c:v>
                </c:pt>
                <c:pt idx="1">
                  <c:v>4.1999999999999998E-5</c:v>
                </c:pt>
                <c:pt idx="2">
                  <c:v>7.7999999999999999E-5</c:v>
                </c:pt>
                <c:pt idx="3">
                  <c:v>1.54E-4</c:v>
                </c:pt>
                <c:pt idx="4">
                  <c:v>2.14E-4</c:v>
                </c:pt>
                <c:pt idx="5">
                  <c:v>3.0400000000000002E-4</c:v>
                </c:pt>
                <c:pt idx="6">
                  <c:v>3.7100000000000002E-4</c:v>
                </c:pt>
                <c:pt idx="7">
                  <c:v>4.7800000000000002E-4</c:v>
                </c:pt>
                <c:pt idx="8" formatCode="0.000000">
                  <c:v>5.8E-4</c:v>
                </c:pt>
                <c:pt idx="9">
                  <c:v>6.2299999999999996E-4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4-1349-A732-9CC4EEF84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389311"/>
        <c:axId val="1828392447"/>
      </c:scatterChart>
      <c:valAx>
        <c:axId val="1828389311"/>
        <c:scaling>
          <c:orientation val="minMax"/>
          <c:max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28392447"/>
        <c:crosses val="autoZero"/>
        <c:crossBetween val="midCat"/>
      </c:valAx>
      <c:valAx>
        <c:axId val="1828392447"/>
        <c:scaling>
          <c:orientation val="minMax"/>
          <c:max val="6.4999999999999997E-4"/>
          <c:min val="-1.0000000000000101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28389311"/>
        <c:crosses val="autoZero"/>
        <c:crossBetween val="midCat"/>
        <c:minorUnit val="1E-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577850</xdr:colOff>
      <xdr:row>0</xdr:row>
      <xdr:rowOff>8466</xdr:rowOff>
    </xdr:from>
    <xdr:to>
      <xdr:col>10</xdr:col>
      <xdr:colOff>196850</xdr:colOff>
      <xdr:row>13</xdr:row>
      <xdr:rowOff>110066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FADEB-472E-C418-34CC-F52C54556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209549</xdr:colOff>
      <xdr:row>0</xdr:row>
      <xdr:rowOff>8467</xdr:rowOff>
    </xdr:from>
    <xdr:to>
      <xdr:col>16</xdr:col>
      <xdr:colOff>296332</xdr:colOff>
      <xdr:row>13</xdr:row>
      <xdr:rowOff>110067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F8592E-FE9E-D8A0-DB60-FD1B6573A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yniki_wydajnosci" connectionId="1" xr16:uid="{4C5CC3C4-D790-D047-81B1-0CDE9463178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7C96-7F87-0743-9076-4A8F19D7DC81}">
  <dimension ref="A1:D11"/>
  <sheetViews>
    <sheetView tabSelected="1" zoomScale="150" workbookViewId="0">
      <selection activeCell="J18" sqref="J18"/>
    </sheetView>
  </sheetViews>
  <sheetFormatPr baseColWidth="10" defaultRowHeight="16" x14ac:dyDescent="0.2"/>
  <cols>
    <col min="1" max="1" width="4" bestFit="1" customWidth="1"/>
    <col min="2" max="2" width="6.1640625" bestFit="1" customWidth="1"/>
    <col min="3" max="3" width="10.1640625" bestFit="1" customWidth="1"/>
    <col min="4" max="4" width="9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2500</v>
      </c>
      <c r="C2">
        <v>3.4322999999999999E-2</v>
      </c>
      <c r="D2">
        <v>2.9E-5</v>
      </c>
    </row>
    <row r="3" spans="1:4" x14ac:dyDescent="0.2">
      <c r="A3">
        <v>2</v>
      </c>
      <c r="B3">
        <v>5000</v>
      </c>
      <c r="C3">
        <v>7.9924999999999996E-2</v>
      </c>
      <c r="D3">
        <v>4.1999999999999998E-5</v>
      </c>
    </row>
    <row r="4" spans="1:4" x14ac:dyDescent="0.2">
      <c r="A4">
        <v>3</v>
      </c>
      <c r="B4">
        <v>10000</v>
      </c>
      <c r="C4">
        <v>0.294989</v>
      </c>
      <c r="D4">
        <v>7.7999999999999999E-5</v>
      </c>
    </row>
    <row r="5" spans="1:4" x14ac:dyDescent="0.2">
      <c r="A5">
        <v>4</v>
      </c>
      <c r="B5">
        <v>20000</v>
      </c>
      <c r="C5">
        <v>1.1554580000000001</v>
      </c>
      <c r="D5">
        <v>1.54E-4</v>
      </c>
    </row>
    <row r="6" spans="1:4" x14ac:dyDescent="0.2">
      <c r="A6">
        <v>5</v>
      </c>
      <c r="B6">
        <v>30000</v>
      </c>
      <c r="C6">
        <v>2.5926740000000001</v>
      </c>
      <c r="D6">
        <v>2.14E-4</v>
      </c>
    </row>
    <row r="7" spans="1:4" x14ac:dyDescent="0.2">
      <c r="A7">
        <v>6</v>
      </c>
      <c r="B7">
        <v>40000</v>
      </c>
      <c r="C7">
        <v>4.6469449999999997</v>
      </c>
      <c r="D7">
        <v>3.0400000000000002E-4</v>
      </c>
    </row>
    <row r="8" spans="1:4" x14ac:dyDescent="0.2">
      <c r="A8">
        <v>7</v>
      </c>
      <c r="B8">
        <v>50000</v>
      </c>
      <c r="C8">
        <v>7.2257379999999998</v>
      </c>
      <c r="D8">
        <v>3.7100000000000002E-4</v>
      </c>
    </row>
    <row r="9" spans="1:4" x14ac:dyDescent="0.2">
      <c r="A9">
        <v>8</v>
      </c>
      <c r="B9">
        <v>60000</v>
      </c>
      <c r="C9">
        <v>10.484252</v>
      </c>
      <c r="D9">
        <v>4.7800000000000002E-4</v>
      </c>
    </row>
    <row r="10" spans="1:4" x14ac:dyDescent="0.2">
      <c r="A10">
        <v>9</v>
      </c>
      <c r="B10">
        <v>70000</v>
      </c>
      <c r="C10">
        <v>14.343051000000001</v>
      </c>
      <c r="D10" s="1">
        <v>5.8E-4</v>
      </c>
    </row>
    <row r="11" spans="1:4" x14ac:dyDescent="0.2">
      <c r="A11">
        <v>10</v>
      </c>
      <c r="B11">
        <v>80000</v>
      </c>
      <c r="C11">
        <v>19.134595000000001</v>
      </c>
      <c r="D11">
        <v>6.2299999999999996E-4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Sheet1!wyniki_wydajnosci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Działowski</dc:creator>
  <cp:lastModifiedBy>Mateusz Działowski</cp:lastModifiedBy>
  <dcterms:created xsi:type="dcterms:W3CDTF">2026-01-18T15:08:02Z</dcterms:created>
  <dcterms:modified xsi:type="dcterms:W3CDTF">2026-01-20T18:16:51Z</dcterms:modified>
</cp:coreProperties>
</file>