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<sst xmlns="http://schemas.openxmlformats.org/spreadsheetml/2006/main" count="25" uniqueCount="10">
  <si>
    <t xml:space="preserve">Input Size</t>
  </si>
  <si>
    <t xml:space="preserve">Selection Sort</t>
  </si>
  <si>
    <t xml:space="preserve">Bubble</t>
  </si>
  <si>
    <t xml:space="preserve">Merge</t>
  </si>
  <si>
    <t xml:space="preserve">Quick</t>
  </si>
  <si>
    <t xml:space="preserve">Insertion Sort</t>
  </si>
  <si>
    <t xml:space="preserve">Heap Sort</t>
  </si>
  <si>
    <t xml:space="preserve">Random</t>
  </si>
  <si>
    <t xml:space="preserve">Asc</t>
  </si>
  <si>
    <t xml:space="preserve">Desc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</si>
</sst>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Selection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89</c:v>
                </c:pt>
                <c:pt idx="2">
                  <c:v>158</c:v>
                </c:pt>
                <c:pt idx="3">
                  <c:v>284</c:v>
                </c:pt>
                <c:pt idx="4">
                  <c:v>503</c:v>
                </c:pt>
                <c:pt idx="5">
                  <c:v>625</c:v>
                </c:pt>
                <c:pt idx="6">
                  <c:v>1024</c:v>
                </c:pt>
                <c:pt idx="7">
                  <c:v>910</c:v>
                </c:pt>
                <c:pt idx="8">
                  <c:v>1843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88</c:v>
                </c:pt>
                <c:pt idx="2">
                  <c:v>206</c:v>
                </c:pt>
                <c:pt idx="3">
                  <c:v>312</c:v>
                </c:pt>
                <c:pt idx="4">
                  <c:v>406</c:v>
                </c:pt>
                <c:pt idx="5">
                  <c:v>687</c:v>
                </c:pt>
                <c:pt idx="6">
                  <c:v>978</c:v>
                </c:pt>
                <c:pt idx="7">
                  <c:v>1155</c:v>
                </c:pt>
                <c:pt idx="8">
                  <c:v>1448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72</c:v>
                </c:pt>
                <c:pt idx="2">
                  <c:v>139</c:v>
                </c:pt>
                <c:pt idx="3">
                  <c:v>310</c:v>
                </c:pt>
                <c:pt idx="4">
                  <c:v>553</c:v>
                </c:pt>
                <c:pt idx="5">
                  <c:v>908</c:v>
                </c:pt>
                <c:pt idx="6">
                  <c:v>952</c:v>
                </c:pt>
                <c:pt idx="7">
                  <c:v>1553</c:v>
                </c:pt>
                <c:pt idx="8">
                  <c:v>1867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206023"/>
        <c:axId val="39842557"/>
      </c:lineChart>
      <c:catAx>
        <c:axId val="57206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9842557"/>
        <c:crosses val="autoZero"/>
        <c:auto val="1"/>
        <c:lblAlgn val="ctr"/>
        <c:lblOffset val="100"/>
        <c:noMultiLvlLbl val="0"/>
      </c:catAx>
      <c:valAx>
        <c:axId val="398425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7206023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Bubble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241</c:v>
                </c:pt>
                <c:pt idx="2">
                  <c:v>375</c:v>
                </c:pt>
                <c:pt idx="3">
                  <c:v>1378</c:v>
                </c:pt>
                <c:pt idx="4">
                  <c:v>1441</c:v>
                </c:pt>
                <c:pt idx="5">
                  <c:v>1922</c:v>
                </c:pt>
                <c:pt idx="6">
                  <c:v>2565</c:v>
                </c:pt>
                <c:pt idx="7">
                  <c:v>5261</c:v>
                </c:pt>
                <c:pt idx="8">
                  <c:v>7125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292</c:v>
                </c:pt>
                <c:pt idx="2">
                  <c:v>600</c:v>
                </c:pt>
                <c:pt idx="3">
                  <c:v>1079</c:v>
                </c:pt>
                <c:pt idx="4">
                  <c:v>1632</c:v>
                </c:pt>
                <c:pt idx="5">
                  <c:v>2548</c:v>
                </c:pt>
                <c:pt idx="6">
                  <c:v>3696</c:v>
                </c:pt>
                <c:pt idx="7">
                  <c:v>4221</c:v>
                </c:pt>
                <c:pt idx="8">
                  <c:v>4973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925756"/>
        <c:axId val="15897681"/>
      </c:lineChart>
      <c:catAx>
        <c:axId val="10925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5897681"/>
        <c:crosses val="autoZero"/>
        <c:auto val="1"/>
        <c:lblAlgn val="ctr"/>
        <c:lblOffset val="100"/>
        <c:noMultiLvlLbl val="0"/>
      </c:catAx>
      <c:valAx>
        <c:axId val="158976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092575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Merge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16</c:v>
                </c:pt>
                <c:pt idx="7">
                  <c:v>17</c:v>
                </c:pt>
                <c:pt idx="8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11</c:v>
                </c:pt>
                <c:pt idx="7">
                  <c:v>4</c:v>
                </c:pt>
                <c:pt idx="8">
                  <c:v>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305235"/>
        <c:axId val="17129932"/>
      </c:lineChart>
      <c:catAx>
        <c:axId val="353052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129932"/>
        <c:crosses val="autoZero"/>
        <c:auto val="1"/>
        <c:lblAlgn val="ctr"/>
        <c:lblOffset val="100"/>
        <c:noMultiLvlLbl val="0"/>
      </c:catAx>
      <c:valAx>
        <c:axId val="171299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530523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Quick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308</c:v>
                </c:pt>
                <c:pt idx="2">
                  <c:v>463</c:v>
                </c:pt>
                <c:pt idx="3">
                  <c:v>922</c:v>
                </c:pt>
                <c:pt idx="4">
                  <c:v>1429</c:v>
                </c:pt>
                <c:pt idx="5">
                  <c:v>1710</c:v>
                </c:pt>
                <c:pt idx="6">
                  <c:v>2727</c:v>
                </c:pt>
                <c:pt idx="7">
                  <c:v>3804</c:v>
                </c:pt>
                <c:pt idx="8">
                  <c:v>5342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140</c:v>
                </c:pt>
                <c:pt idx="2">
                  <c:v>281</c:v>
                </c:pt>
                <c:pt idx="3">
                  <c:v>558</c:v>
                </c:pt>
                <c:pt idx="4">
                  <c:v>1187</c:v>
                </c:pt>
                <c:pt idx="5">
                  <c:v>1588</c:v>
                </c:pt>
                <c:pt idx="6">
                  <c:v>2188</c:v>
                </c:pt>
                <c:pt idx="7">
                  <c:v>2740</c:v>
                </c:pt>
                <c:pt idx="8">
                  <c:v>2781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34032"/>
        <c:axId val="91745768"/>
      </c:lineChart>
      <c:catAx>
        <c:axId val="4034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745768"/>
        <c:crosses val="autoZero"/>
        <c:auto val="1"/>
        <c:lblAlgn val="ctr"/>
        <c:lblOffset val="100"/>
        <c:noMultiLvlLbl val="0"/>
      </c:catAx>
      <c:valAx>
        <c:axId val="9174576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034032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Insertion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51</c:v>
                </c:pt>
                <c:pt idx="2">
                  <c:v>136</c:v>
                </c:pt>
                <c:pt idx="3">
                  <c:v>143</c:v>
                </c:pt>
                <c:pt idx="4">
                  <c:v>285</c:v>
                </c:pt>
                <c:pt idx="5">
                  <c:v>464</c:v>
                </c:pt>
                <c:pt idx="6">
                  <c:v>728</c:v>
                </c:pt>
                <c:pt idx="7">
                  <c:v>909</c:v>
                </c:pt>
                <c:pt idx="8">
                  <c:v>1180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120</c:v>
                </c:pt>
                <c:pt idx="2">
                  <c:v>155</c:v>
                </c:pt>
                <c:pt idx="3">
                  <c:v>205</c:v>
                </c:pt>
                <c:pt idx="4">
                  <c:v>608</c:v>
                </c:pt>
                <c:pt idx="5">
                  <c:v>992</c:v>
                </c:pt>
                <c:pt idx="6">
                  <c:v>1230</c:v>
                </c:pt>
                <c:pt idx="7">
                  <c:v>1584</c:v>
                </c:pt>
                <c:pt idx="8">
                  <c:v>2238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673926"/>
        <c:axId val="17708664"/>
      </c:lineChart>
      <c:catAx>
        <c:axId val="35673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708664"/>
        <c:crosses val="autoZero"/>
        <c:auto val="1"/>
        <c:lblAlgn val="ctr"/>
        <c:lblOffset val="100"/>
        <c:noMultiLvlLbl val="0"/>
      </c:catAx>
      <c:valAx>
        <c:axId val="1770866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567392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Heap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13</c:v>
                </c:pt>
                <c:pt idx="5">
                  <c:v>19</c:v>
                </c:pt>
                <c:pt idx="6">
                  <c:v>33</c:v>
                </c:pt>
                <c:pt idx="7">
                  <c:v>24</c:v>
                </c:pt>
                <c:pt idx="8">
                  <c:v>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Data!$A$3:$A$11</c:f>
              <c:strCach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strCache>
            </c:strRef>
          </c:cat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10</c:v>
                </c:pt>
                <c:pt idx="7">
                  <c:v>13</c:v>
                </c:pt>
                <c:pt idx="8">
                  <c:v>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007"/>
        <c:axId val="72246165"/>
      </c:lineChart>
      <c:catAx>
        <c:axId val="33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2246165"/>
        <c:crosses val="autoZero"/>
        <c:auto val="1"/>
        <c:lblAlgn val="ctr"/>
        <c:lblOffset val="100"/>
        <c:noMultiLvlLbl val="0"/>
      </c:catAx>
      <c:valAx>
        <c:axId val="722461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300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228600</xdr:colOff>
      <xdr:row>1</xdr:row>
      <xdr:rowOff>47520</xdr:rowOff>
    </xdr:from>
    <xdr:to>
      <xdr:col>5</xdr:col>
      <xdr:colOff>914040</xdr:colOff>
      <xdr:row>18</xdr:row>
      <xdr:rowOff>180720</xdr:rowOff>
    </xdr:to>
    <xdr:graphicFrame>
      <xdr:nvGraphicFramePr>
        <xdr:cNvPr id="0" name="Chart 1"/>
        <xdr:cNvGraphicFramePr/>
      </xdr:nvGraphicFramePr>
      <xdr:xfrm>
        <a:off x="228600" y="247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70920</xdr:colOff>
      <xdr:row>1</xdr:row>
      <xdr:rowOff>47520</xdr:rowOff>
    </xdr:from>
    <xdr:to>
      <xdr:col>12</xdr:col>
      <xdr:colOff>440280</xdr:colOff>
      <xdr:row>18</xdr:row>
      <xdr:rowOff>180720</xdr:rowOff>
    </xdr:to>
    <xdr:graphicFrame>
      <xdr:nvGraphicFramePr>
        <xdr:cNvPr id="1" name="Chart 2"/>
        <xdr:cNvGraphicFramePr/>
      </xdr:nvGraphicFramePr>
      <xdr:xfrm>
        <a:off x="6114960" y="247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495360</xdr:colOff>
      <xdr:row>1</xdr:row>
      <xdr:rowOff>47520</xdr:rowOff>
    </xdr:from>
    <xdr:to>
      <xdr:col>18</xdr:col>
      <xdr:colOff>864360</xdr:colOff>
      <xdr:row>18</xdr:row>
      <xdr:rowOff>180720</xdr:rowOff>
    </xdr:to>
    <xdr:graphicFrame>
      <xdr:nvGraphicFramePr>
        <xdr:cNvPr id="2" name="Chart 3"/>
        <xdr:cNvGraphicFramePr/>
      </xdr:nvGraphicFramePr>
      <xdr:xfrm>
        <a:off x="11884680" y="247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228600</xdr:colOff>
      <xdr:row>22</xdr:row>
      <xdr:rowOff>47520</xdr:rowOff>
    </xdr:from>
    <xdr:to>
      <xdr:col>5</xdr:col>
      <xdr:colOff>914040</xdr:colOff>
      <xdr:row>39</xdr:row>
      <xdr:rowOff>180720</xdr:rowOff>
    </xdr:to>
    <xdr:graphicFrame>
      <xdr:nvGraphicFramePr>
        <xdr:cNvPr id="3" name="Chart 4"/>
        <xdr:cNvGraphicFramePr/>
      </xdr:nvGraphicFramePr>
      <xdr:xfrm>
        <a:off x="228600" y="4448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70920</xdr:colOff>
      <xdr:row>22</xdr:row>
      <xdr:rowOff>47520</xdr:rowOff>
    </xdr:from>
    <xdr:to>
      <xdr:col>12</xdr:col>
      <xdr:colOff>440280</xdr:colOff>
      <xdr:row>39</xdr:row>
      <xdr:rowOff>180720</xdr:rowOff>
    </xdr:to>
    <xdr:graphicFrame>
      <xdr:nvGraphicFramePr>
        <xdr:cNvPr id="4" name="Chart 5"/>
        <xdr:cNvGraphicFramePr/>
      </xdr:nvGraphicFramePr>
      <xdr:xfrm>
        <a:off x="6114960" y="4448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504720</xdr:colOff>
      <xdr:row>22</xdr:row>
      <xdr:rowOff>47520</xdr:rowOff>
    </xdr:from>
    <xdr:to>
      <xdr:col>18</xdr:col>
      <xdr:colOff>873720</xdr:colOff>
      <xdr:row>39</xdr:row>
      <xdr:rowOff>180720</xdr:rowOff>
    </xdr:to>
    <xdr:graphicFrame>
      <xdr:nvGraphicFramePr>
        <xdr:cNvPr id="5" name="Chart 6"/>
        <xdr:cNvGraphicFramePr/>
      </xdr:nvGraphicFramePr>
      <xdr:xfrm>
        <a:off x="11894040" y="4448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3" min="1" style="0" width="14.38"/>
    <col collapsed="false" customWidth="true" hidden="false" outlineLevel="0" max="4" min="4" style="0" width="13.75"/>
    <col collapsed="false" customWidth="true" hidden="false" outlineLevel="0" max="6" min="5" style="0" width="14.38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P1" colorId="64" zoomScale="60" zoomScaleNormal="60" zoomScalePageLayoutView="100" workbookViewId="0">
      <selection pane="topLeft" activeCell="O5" activeCellId="0" sqref="O5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1.25"/>
    <col collapsed="false" customWidth="true" hidden="false" outlineLevel="0" max="3" min="3" style="0" width="8.63"/>
    <col collapsed="false" customWidth="true" hidden="false" outlineLevel="0" max="4" min="4" style="0" width="7.38"/>
    <col collapsed="false" customWidth="true" hidden="false" outlineLevel="0" max="5" min="5" style="0" width="8.63"/>
    <col collapsed="false" customWidth="true" hidden="false" outlineLevel="0" max="6" min="6" style="0" width="8.13"/>
    <col collapsed="false" customWidth="true" hidden="false" outlineLevel="0" max="7" min="7" style="0" width="7.26"/>
    <col collapsed="false" customWidth="true" hidden="false" outlineLevel="0" max="8" min="8" style="0" width="8.13"/>
    <col collapsed="false" customWidth="true" hidden="false" outlineLevel="0" max="9" min="9" style="0" width="8.75"/>
    <col collapsed="false" customWidth="true" hidden="false" outlineLevel="0" max="11" min="10" style="0" width="7.87"/>
    <col collapsed="false" customWidth="true" hidden="false" outlineLevel="0" max="12" min="12" style="0" width="9.88"/>
    <col collapsed="false" customWidth="true" hidden="false" outlineLevel="0" max="13" min="13" style="0" width="12.37"/>
    <col collapsed="false" customWidth="true" hidden="false" outlineLevel="0" max="26" min="14" style="0" width="14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3" t="s">
        <v>4</v>
      </c>
      <c r="L1" s="3"/>
      <c r="M1" s="3"/>
      <c r="N1" s="4" t="s">
        <v>5</v>
      </c>
      <c r="O1" s="4"/>
      <c r="P1" s="4"/>
      <c r="Q1" s="4" t="s">
        <v>6</v>
      </c>
      <c r="R1" s="4"/>
      <c r="S1" s="4"/>
    </row>
    <row r="2" customFormat="false" ht="15.75" hidden="false" customHeight="true" outlineLevel="0" collapsed="false">
      <c r="A2" s="1"/>
      <c r="B2" s="5" t="s">
        <v>7</v>
      </c>
      <c r="C2" s="5" t="s">
        <v>8</v>
      </c>
      <c r="D2" s="5" t="s">
        <v>9</v>
      </c>
      <c r="E2" s="5" t="s">
        <v>7</v>
      </c>
      <c r="F2" s="5" t="s">
        <v>8</v>
      </c>
      <c r="G2" s="5" t="s">
        <v>9</v>
      </c>
      <c r="H2" s="5" t="s">
        <v>7</v>
      </c>
      <c r="I2" s="5" t="s">
        <v>8</v>
      </c>
      <c r="J2" s="5" t="s">
        <v>9</v>
      </c>
      <c r="K2" s="5" t="s">
        <v>7</v>
      </c>
      <c r="L2" s="5" t="s">
        <v>8</v>
      </c>
      <c r="M2" s="5" t="s">
        <v>9</v>
      </c>
      <c r="N2" s="5" t="s">
        <v>7</v>
      </c>
      <c r="O2" s="5" t="s">
        <v>8</v>
      </c>
      <c r="P2" s="5" t="s">
        <v>9</v>
      </c>
      <c r="Q2" s="5" t="s">
        <v>7</v>
      </c>
      <c r="R2" s="5" t="s">
        <v>8</v>
      </c>
      <c r="S2" s="5" t="s">
        <v>9</v>
      </c>
    </row>
    <row r="3" customFormat="false" ht="15.75" hidden="false" customHeight="true" outlineLevel="0" collapsed="false">
      <c r="A3" s="6" t="n">
        <v>0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9"/>
      <c r="U3" s="9"/>
      <c r="V3" s="9"/>
      <c r="W3" s="9"/>
      <c r="X3" s="9"/>
      <c r="Y3" s="9"/>
      <c r="Z3" s="9"/>
    </row>
    <row r="4" customFormat="false" ht="15.75" hidden="false" customHeight="true" outlineLevel="0" collapsed="false">
      <c r="A4" s="10" t="n">
        <v>8000</v>
      </c>
      <c r="B4" s="11" t="n">
        <v>89</v>
      </c>
      <c r="C4" s="12" t="n">
        <v>88</v>
      </c>
      <c r="D4" s="12" t="n">
        <v>72</v>
      </c>
      <c r="E4" s="11" t="n">
        <v>241</v>
      </c>
      <c r="F4" s="12" t="n">
        <v>0</v>
      </c>
      <c r="G4" s="12" t="n">
        <v>292</v>
      </c>
      <c r="H4" s="11" t="n">
        <v>2</v>
      </c>
      <c r="I4" s="12" t="n">
        <v>1</v>
      </c>
      <c r="J4" s="12" t="n">
        <v>0</v>
      </c>
      <c r="K4" s="11" t="n">
        <v>2</v>
      </c>
      <c r="L4" s="12" t="n">
        <v>308</v>
      </c>
      <c r="M4" s="12" t="n">
        <v>140</v>
      </c>
      <c r="N4" s="11" t="n">
        <v>51</v>
      </c>
      <c r="O4" s="12" t="n">
        <v>0</v>
      </c>
      <c r="P4" s="12" t="n">
        <v>120</v>
      </c>
      <c r="Q4" s="11" t="n">
        <v>3</v>
      </c>
      <c r="R4" s="12" t="n">
        <v>2</v>
      </c>
      <c r="S4" s="12" t="n">
        <v>2</v>
      </c>
    </row>
    <row r="5" customFormat="false" ht="15.75" hidden="false" customHeight="true" outlineLevel="0" collapsed="false">
      <c r="A5" s="6" t="n">
        <v>12000</v>
      </c>
      <c r="B5" s="7" t="n">
        <v>158</v>
      </c>
      <c r="C5" s="7" t="n">
        <v>206</v>
      </c>
      <c r="D5" s="7" t="n">
        <v>139</v>
      </c>
      <c r="E5" s="7" t="n">
        <v>375</v>
      </c>
      <c r="F5" s="7" t="n">
        <v>0</v>
      </c>
      <c r="G5" s="7" t="n">
        <v>600</v>
      </c>
      <c r="H5" s="7" t="n">
        <v>3</v>
      </c>
      <c r="I5" s="7" t="n">
        <v>1</v>
      </c>
      <c r="J5" s="7" t="n">
        <v>1</v>
      </c>
      <c r="K5" s="7" t="n">
        <v>2</v>
      </c>
      <c r="L5" s="7" t="n">
        <v>463</v>
      </c>
      <c r="M5" s="7" t="n">
        <v>281</v>
      </c>
      <c r="N5" s="7" t="n">
        <v>136</v>
      </c>
      <c r="O5" s="7" t="n">
        <v>0</v>
      </c>
      <c r="P5" s="7" t="n">
        <v>155</v>
      </c>
      <c r="Q5" s="7" t="n">
        <v>4</v>
      </c>
      <c r="R5" s="7" t="n">
        <v>3</v>
      </c>
      <c r="S5" s="7" t="n">
        <v>3</v>
      </c>
    </row>
    <row r="6" customFormat="false" ht="15.75" hidden="false" customHeight="true" outlineLevel="0" collapsed="false">
      <c r="A6" s="6" t="n">
        <v>16000</v>
      </c>
      <c r="B6" s="7" t="n">
        <v>284</v>
      </c>
      <c r="C6" s="7" t="n">
        <v>312</v>
      </c>
      <c r="D6" s="7" t="n">
        <v>310</v>
      </c>
      <c r="E6" s="7" t="n">
        <v>1378</v>
      </c>
      <c r="F6" s="7" t="n">
        <v>0</v>
      </c>
      <c r="G6" s="7" t="n">
        <v>1079</v>
      </c>
      <c r="H6" s="7" t="n">
        <v>5</v>
      </c>
      <c r="I6" s="7" t="n">
        <v>2</v>
      </c>
      <c r="J6" s="7" t="n">
        <v>2</v>
      </c>
      <c r="K6" s="7" t="n">
        <v>3</v>
      </c>
      <c r="L6" s="7" t="n">
        <v>922</v>
      </c>
      <c r="M6" s="7" t="n">
        <v>558</v>
      </c>
      <c r="N6" s="7" t="n">
        <v>143</v>
      </c>
      <c r="O6" s="7" t="n">
        <v>0</v>
      </c>
      <c r="P6" s="7" t="n">
        <v>205</v>
      </c>
      <c r="Q6" s="7" t="n">
        <v>8</v>
      </c>
      <c r="R6" s="7" t="n">
        <v>6</v>
      </c>
      <c r="S6" s="7" t="n">
        <v>4</v>
      </c>
    </row>
    <row r="7" customFormat="false" ht="15.75" hidden="false" customHeight="true" outlineLevel="0" collapsed="false">
      <c r="A7" s="6" t="n">
        <v>20000</v>
      </c>
      <c r="B7" s="7" t="n">
        <v>503</v>
      </c>
      <c r="C7" s="7" t="n">
        <v>406</v>
      </c>
      <c r="D7" s="7" t="n">
        <v>553</v>
      </c>
      <c r="E7" s="7" t="n">
        <v>1441</v>
      </c>
      <c r="F7" s="7" t="n">
        <v>0</v>
      </c>
      <c r="G7" s="7" t="n">
        <v>1632</v>
      </c>
      <c r="H7" s="7" t="n">
        <v>7</v>
      </c>
      <c r="I7" s="7" t="n">
        <v>2</v>
      </c>
      <c r="J7" s="7" t="n">
        <v>3</v>
      </c>
      <c r="K7" s="7" t="n">
        <v>5</v>
      </c>
      <c r="L7" s="7" t="n">
        <v>1429</v>
      </c>
      <c r="M7" s="7" t="n">
        <v>1187</v>
      </c>
      <c r="N7" s="7" t="n">
        <v>285</v>
      </c>
      <c r="O7" s="7" t="n">
        <v>0</v>
      </c>
      <c r="P7" s="7" t="n">
        <v>608</v>
      </c>
      <c r="Q7" s="7" t="n">
        <v>13</v>
      </c>
      <c r="R7" s="7" t="n">
        <v>5</v>
      </c>
      <c r="S7" s="7" t="n">
        <v>7</v>
      </c>
    </row>
    <row r="8" customFormat="false" ht="15.75" hidden="false" customHeight="true" outlineLevel="0" collapsed="false">
      <c r="A8" s="6" t="n">
        <v>24000</v>
      </c>
      <c r="B8" s="7" t="n">
        <v>625</v>
      </c>
      <c r="C8" s="7" t="n">
        <v>687</v>
      </c>
      <c r="D8" s="7" t="n">
        <v>908</v>
      </c>
      <c r="E8" s="7" t="n">
        <v>1922</v>
      </c>
      <c r="F8" s="7" t="n">
        <v>0</v>
      </c>
      <c r="G8" s="7" t="n">
        <v>2548</v>
      </c>
      <c r="H8" s="7" t="n">
        <v>7</v>
      </c>
      <c r="I8" s="7" t="n">
        <v>2</v>
      </c>
      <c r="J8" s="7" t="n">
        <v>3</v>
      </c>
      <c r="K8" s="7" t="n">
        <v>10</v>
      </c>
      <c r="L8" s="7" t="n">
        <v>1710</v>
      </c>
      <c r="M8" s="7" t="n">
        <v>1588</v>
      </c>
      <c r="N8" s="7" t="n">
        <v>464</v>
      </c>
      <c r="O8" s="7" t="n">
        <v>0</v>
      </c>
      <c r="P8" s="7" t="n">
        <v>992</v>
      </c>
      <c r="Q8" s="7" t="n">
        <v>19</v>
      </c>
      <c r="R8" s="7" t="n">
        <v>10</v>
      </c>
      <c r="S8" s="7" t="n">
        <v>6</v>
      </c>
    </row>
    <row r="9" customFormat="false" ht="15.75" hidden="false" customHeight="true" outlineLevel="0" collapsed="false">
      <c r="A9" s="6" t="n">
        <v>28000</v>
      </c>
      <c r="B9" s="7" t="n">
        <v>1024</v>
      </c>
      <c r="C9" s="7" t="n">
        <v>978</v>
      </c>
      <c r="D9" s="7" t="n">
        <v>952</v>
      </c>
      <c r="E9" s="7" t="n">
        <v>2565</v>
      </c>
      <c r="F9" s="7" t="n">
        <v>0</v>
      </c>
      <c r="G9" s="7" t="n">
        <v>3696</v>
      </c>
      <c r="H9" s="7" t="n">
        <v>16</v>
      </c>
      <c r="I9" s="7" t="n">
        <v>11</v>
      </c>
      <c r="J9" s="7" t="n">
        <v>5</v>
      </c>
      <c r="K9" s="7" t="n">
        <v>11</v>
      </c>
      <c r="L9" s="7" t="n">
        <v>2727</v>
      </c>
      <c r="M9" s="7" t="n">
        <v>2188</v>
      </c>
      <c r="N9" s="7" t="n">
        <v>728</v>
      </c>
      <c r="O9" s="7" t="n">
        <v>0</v>
      </c>
      <c r="P9" s="7" t="n">
        <v>1230</v>
      </c>
      <c r="Q9" s="7" t="n">
        <v>33</v>
      </c>
      <c r="R9" s="7" t="n">
        <v>11</v>
      </c>
      <c r="S9" s="7" t="n">
        <v>10</v>
      </c>
    </row>
    <row r="10" customFormat="false" ht="15.75" hidden="false" customHeight="true" outlineLevel="0" collapsed="false">
      <c r="A10" s="6" t="n">
        <v>32000</v>
      </c>
      <c r="B10" s="7" t="n">
        <v>910</v>
      </c>
      <c r="C10" s="7" t="n">
        <v>1155</v>
      </c>
      <c r="D10" s="7" t="n">
        <v>1553</v>
      </c>
      <c r="E10" s="7" t="n">
        <v>5261</v>
      </c>
      <c r="F10" s="7" t="n">
        <v>0</v>
      </c>
      <c r="G10" s="7" t="n">
        <v>4221</v>
      </c>
      <c r="H10" s="7" t="n">
        <v>17</v>
      </c>
      <c r="I10" s="7" t="n">
        <v>4</v>
      </c>
      <c r="J10" s="7" t="n">
        <v>5</v>
      </c>
      <c r="K10" s="7" t="n">
        <v>11</v>
      </c>
      <c r="L10" s="7" t="n">
        <v>3804</v>
      </c>
      <c r="M10" s="7" t="n">
        <v>2740</v>
      </c>
      <c r="N10" s="7" t="n">
        <v>909</v>
      </c>
      <c r="O10" s="7" t="n">
        <v>1</v>
      </c>
      <c r="P10" s="7" t="n">
        <v>1584</v>
      </c>
      <c r="Q10" s="7" t="n">
        <v>24</v>
      </c>
      <c r="R10" s="7" t="n">
        <v>10</v>
      </c>
      <c r="S10" s="7" t="n">
        <v>13</v>
      </c>
    </row>
    <row r="11" customFormat="false" ht="15.75" hidden="false" customHeight="true" outlineLevel="0" collapsed="false">
      <c r="A11" s="6" t="n">
        <v>36000</v>
      </c>
      <c r="B11" s="7" t="n">
        <v>1843</v>
      </c>
      <c r="C11" s="7" t="n">
        <v>1448</v>
      </c>
      <c r="D11" s="7" t="n">
        <v>1867</v>
      </c>
      <c r="E11" s="7" t="n">
        <v>7125</v>
      </c>
      <c r="F11" s="7" t="n">
        <v>1</v>
      </c>
      <c r="G11" s="7" t="n">
        <v>4973</v>
      </c>
      <c r="H11" s="7" t="n">
        <v>17</v>
      </c>
      <c r="I11" s="7" t="n">
        <v>9</v>
      </c>
      <c r="J11" s="7" t="n">
        <v>5</v>
      </c>
      <c r="K11" s="7" t="n">
        <v>10</v>
      </c>
      <c r="L11" s="7" t="n">
        <v>5342</v>
      </c>
      <c r="M11" s="7" t="n">
        <v>2781</v>
      </c>
      <c r="N11" s="7" t="n">
        <v>1180</v>
      </c>
      <c r="O11" s="7" t="n">
        <v>0</v>
      </c>
      <c r="P11" s="7" t="n">
        <v>2238</v>
      </c>
      <c r="Q11" s="7" t="n">
        <v>26</v>
      </c>
      <c r="R11" s="7" t="n">
        <v>8</v>
      </c>
      <c r="S11" s="7" t="n">
        <v>10</v>
      </c>
    </row>
    <row r="12" customFormat="false" ht="9" hidden="false" customHeight="true" outlineLevel="0" collapsed="false">
      <c r="M12" s="9"/>
    </row>
    <row r="13" customFormat="false" ht="10.5" hidden="false" customHeight="true" outlineLevel="0" collapsed="false">
      <c r="M13" s="9"/>
    </row>
    <row r="14" customFormat="false" ht="15.75" hidden="false" customHeight="true" outlineLevel="0" collapsed="false">
      <c r="F14" s="9"/>
    </row>
    <row r="15" customFormat="false" ht="15.75" hidden="false" customHeight="true" outlineLevel="0" collapsed="false">
      <c r="F15" s="9"/>
    </row>
    <row r="16" customFormat="false" ht="15.75" hidden="false" customHeight="true" outlineLevel="0" collapsed="false">
      <c r="F16" s="9"/>
    </row>
    <row r="17" customFormat="false" ht="15.75" hidden="false" customHeight="true" outlineLevel="0" collapsed="false">
      <c r="D17" s="9"/>
      <c r="F17" s="9"/>
    </row>
    <row r="18" customFormat="false" ht="15.75" hidden="false" customHeight="true" outlineLevel="0" collapsed="false">
      <c r="D18" s="9"/>
    </row>
    <row r="19" customFormat="false" ht="15.75" hidden="false" customHeight="true" outlineLevel="0" collapsed="false">
      <c r="D19" s="9"/>
    </row>
    <row r="20" customFormat="false" ht="15.75" hidden="false" customHeight="true" outlineLevel="0" collapsed="false">
      <c r="D20" s="9"/>
    </row>
    <row r="21" customFormat="false" ht="15.75" hidden="false" customHeight="true" outlineLevel="0" collapsed="false">
      <c r="D21" s="9"/>
    </row>
    <row r="22" customFormat="false" ht="15.75" hidden="false" customHeight="true" outlineLevel="0" collapsed="false">
      <c r="D22" s="9"/>
    </row>
    <row r="23" customFormat="false" ht="15.75" hidden="false" customHeight="true" outlineLevel="0" collapsed="false">
      <c r="D23" s="9"/>
    </row>
    <row r="24" customFormat="false" ht="15.75" hidden="false" customHeight="true" outlineLevel="0" collapsed="false">
      <c r="D24" s="9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A2"/>
    <mergeCell ref="B1:D1"/>
    <mergeCell ref="E1:G1"/>
    <mergeCell ref="H1:J1"/>
    <mergeCell ref="K1:M1"/>
    <mergeCell ref="N1:P1"/>
    <mergeCell ref="Q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2026-07-09T15:45:32Z</dcterms:modified>
  <cp:revision>1</cp:revision>
  <dc:subject/>
  <dc:title/>
</cp:coreProperties>
</file>