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anzk\OneDrive\Desktop\Rutgers\520\GhostMaze\"/>
    </mc:Choice>
  </mc:AlternateContent>
  <xr:revisionPtr revIDLastSave="0" documentId="13_ncr:1_{3CB07876-4B43-41D5-81C7-E12D283F6E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8" i="1" l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2" i="1"/>
</calcChain>
</file>

<file path=xl/sharedStrings.xml><?xml version="1.0" encoding="utf-8"?>
<sst xmlns="http://schemas.openxmlformats.org/spreadsheetml/2006/main" count="1006" uniqueCount="1006">
  <si>
    <t>StatusCode</t>
  </si>
  <si>
    <t>replanCount</t>
  </si>
  <si>
    <t>Counter</t>
  </si>
  <si>
    <t>Time</t>
  </si>
  <si>
    <t>GhostCount</t>
  </si>
  <si>
    <t>0.04668450000000002</t>
  </si>
  <si>
    <t>0.15314249999999996</t>
  </si>
  <si>
    <t>0.06523860000000004</t>
  </si>
  <si>
    <t>0.40039049999999987</t>
  </si>
  <si>
    <t>0.045982200000000306</t>
  </si>
  <si>
    <t>0.4195981</t>
  </si>
  <si>
    <t>0.05216060000000011</t>
  </si>
  <si>
    <t>0.046399099999999915</t>
  </si>
  <si>
    <t>0.04285289999999975</t>
  </si>
  <si>
    <t>0.04324810000000001</t>
  </si>
  <si>
    <t>0.0401041000000002</t>
  </si>
  <si>
    <t>0.07901770000000008</t>
  </si>
  <si>
    <t>0.05200090000000035</t>
  </si>
  <si>
    <t>0.0516226999999998</t>
  </si>
  <si>
    <t>0.05204589999999998</t>
  </si>
  <si>
    <t>0.0835404999999998</t>
  </si>
  <si>
    <t>0.05879609999999991</t>
  </si>
  <si>
    <t>0.06026370000000014</t>
  </si>
  <si>
    <t>0.31117490000000014</t>
  </si>
  <si>
    <t>0.11963180000000007</t>
  </si>
  <si>
    <t>0.12430699999999995</t>
  </si>
  <si>
    <t>0.11512469999999997</t>
  </si>
  <si>
    <t>0.15563020000000005</t>
  </si>
  <si>
    <t>0.3317046000000001</t>
  </si>
  <si>
    <t>0.0447040000000003</t>
  </si>
  <si>
    <t>0.05526850000000039</t>
  </si>
  <si>
    <t>0.0413806000000001</t>
  </si>
  <si>
    <t>0.11891349999999967</t>
  </si>
  <si>
    <t>0.038326699999999825</t>
  </si>
  <si>
    <t>0.08999790000000019</t>
  </si>
  <si>
    <t>0.05508019999999991</t>
  </si>
  <si>
    <t>0.13744800000000001</t>
  </si>
  <si>
    <t>0.11477559999999976</t>
  </si>
  <si>
    <t>0.10715279999999971</t>
  </si>
  <si>
    <t>0.18774069999999998</t>
  </si>
  <si>
    <t>0.25992269999999973</t>
  </si>
  <si>
    <t>0.04282800000000009</t>
  </si>
  <si>
    <t>0.07347319999999957</t>
  </si>
  <si>
    <t>0.24522819999999967</t>
  </si>
  <si>
    <t>0.09904600000000041</t>
  </si>
  <si>
    <t>0.13861140000000027</t>
  </si>
  <si>
    <t>0.04383659999999967</t>
  </si>
  <si>
    <t>0.3217661999999999</t>
  </si>
  <si>
    <t>0.059652799999999395</t>
  </si>
  <si>
    <t>0.1296691000000001</t>
  </si>
  <si>
    <t>0.07497109999999996</t>
  </si>
  <si>
    <t>0.06489140000000049</t>
  </si>
  <si>
    <t>0.06106540000000038</t>
  </si>
  <si>
    <t>0.08832890000000049</t>
  </si>
  <si>
    <t>0.047262899999999775</t>
  </si>
  <si>
    <t>0.052428800000000386</t>
  </si>
  <si>
    <t>0.2531742000000001</t>
  </si>
  <si>
    <t>0.11490739999999988</t>
  </si>
  <si>
    <t>0.17054210000000047</t>
  </si>
  <si>
    <t>0.04470130000000072</t>
  </si>
  <si>
    <t>0.12734959999999962</t>
  </si>
  <si>
    <t>0.13533060000000052</t>
  </si>
  <si>
    <t>0.08110260000000036</t>
  </si>
  <si>
    <t>0.11257919999999988</t>
  </si>
  <si>
    <t>0.2718498999999994</t>
  </si>
  <si>
    <t>0.6273531999999999</t>
  </si>
  <si>
    <t>0.05179339999999932</t>
  </si>
  <si>
    <t>0.3080929000000001</t>
  </si>
  <si>
    <t>0.12045550000000027</t>
  </si>
  <si>
    <t>0.11870790000000042</t>
  </si>
  <si>
    <t>0.07680199999999893</t>
  </si>
  <si>
    <t>0.0489878000000008</t>
  </si>
  <si>
    <t>0.07011780000000023</t>
  </si>
  <si>
    <t>0.07102749999999958</t>
  </si>
  <si>
    <t>0.07627519999999954</t>
  </si>
  <si>
    <t>0.0537112000000004</t>
  </si>
  <si>
    <t>0.04994580000000148</t>
  </si>
  <si>
    <t>0.2729846000000009</t>
  </si>
  <si>
    <t>0.38642729999999936</t>
  </si>
  <si>
    <t>0.06492670000000089</t>
  </si>
  <si>
    <t>0.0606656000000001</t>
  </si>
  <si>
    <t>0.052662200000000325</t>
  </si>
  <si>
    <t>0.1444465000000008</t>
  </si>
  <si>
    <t>0.051451799999998826</t>
  </si>
  <si>
    <t>0.12999029999999934</t>
  </si>
  <si>
    <t>0.10916940000000075</t>
  </si>
  <si>
    <t>0.3369277000000004</t>
  </si>
  <si>
    <t>0.056984999999999175</t>
  </si>
  <si>
    <t>0.08935190000000048</t>
  </si>
  <si>
    <t>0.06350690000000014</t>
  </si>
  <si>
    <t>0.22617279999999873</t>
  </si>
  <si>
    <t>0.31467010000000073</t>
  </si>
  <si>
    <t>0.12392189999999914</t>
  </si>
  <si>
    <t>0.3521713999999996</t>
  </si>
  <si>
    <t>0.09987509999999844</t>
  </si>
  <si>
    <t>0.14348080000000074</t>
  </si>
  <si>
    <t>0.048627200000000315</t>
  </si>
  <si>
    <t>0.3808776999999992</t>
  </si>
  <si>
    <t>0.14655340000000017</t>
  </si>
  <si>
    <t>0.15520839999999936</t>
  </si>
  <si>
    <t>0.6909863000000005</t>
  </si>
  <si>
    <t>0.47785400000000067</t>
  </si>
  <si>
    <t>0.13560099999999942</t>
  </si>
  <si>
    <t>0.1212459999999993</t>
  </si>
  <si>
    <t>0.21269580000000055</t>
  </si>
  <si>
    <t>0.08030779999999993</t>
  </si>
  <si>
    <t>0.14973400000000003</t>
  </si>
  <si>
    <t>0.48211729999999986</t>
  </si>
  <si>
    <t>0.06793110000000002</t>
  </si>
  <si>
    <t>0.16166799999999992</t>
  </si>
  <si>
    <t>0.04547330000000027</t>
  </si>
  <si>
    <t>0.06965549999999965</t>
  </si>
  <si>
    <t>0.17766079999999995</t>
  </si>
  <si>
    <t>0.38488869999999986</t>
  </si>
  <si>
    <t>0.09696439999999962</t>
  </si>
  <si>
    <t>0.17781350000000007</t>
  </si>
  <si>
    <t>0.15812040000000005</t>
  </si>
  <si>
    <t>0.14351160000000007</t>
  </si>
  <si>
    <t>0.20758810000000016</t>
  </si>
  <si>
    <t>0.1075621</t>
  </si>
  <si>
    <t>0.33264999999999967</t>
  </si>
  <si>
    <t>0.3831655000000005</t>
  </si>
  <si>
    <t>0.15093020000000035</t>
  </si>
  <si>
    <t>0.41813819999999957</t>
  </si>
  <si>
    <t>0.2904486000000004</t>
  </si>
  <si>
    <t>0.19095580000000023</t>
  </si>
  <si>
    <t>0.09958190000000045</t>
  </si>
  <si>
    <t>0.060297699999999566</t>
  </si>
  <si>
    <t>0.3163076</t>
  </si>
  <si>
    <t>0.08688399999999952</t>
  </si>
  <si>
    <t>0.04840289999999925</t>
  </si>
  <si>
    <t>0.1581703000000001</t>
  </si>
  <si>
    <t>0.16807339999999993</t>
  </si>
  <si>
    <t>0.7058149</t>
  </si>
  <si>
    <t>0.1606413</t>
  </si>
  <si>
    <t>0.2390150000000002</t>
  </si>
  <si>
    <t>0.4193344999999997</t>
  </si>
  <si>
    <t>0.2095495999999999</t>
  </si>
  <si>
    <t>0.3928592000000002</t>
  </si>
  <si>
    <t>0.3323728999999993</t>
  </si>
  <si>
    <t>0.10812909999999931</t>
  </si>
  <si>
    <t>0.1584645999999985</t>
  </si>
  <si>
    <t>0.4646000000000008</t>
  </si>
  <si>
    <t>0.19635650000000027</t>
  </si>
  <si>
    <t>0.11748780000000103</t>
  </si>
  <si>
    <t>0.9272860999999999</t>
  </si>
  <si>
    <t>0.4723649999999999</t>
  </si>
  <si>
    <t>0.11406929999999882</t>
  </si>
  <si>
    <t>0.05828420000000101</t>
  </si>
  <si>
    <t>0.09867719999999913</t>
  </si>
  <si>
    <t>0.10022400000000076</t>
  </si>
  <si>
    <t>0.42619269999999965</t>
  </si>
  <si>
    <t>0.09274560000000065</t>
  </si>
  <si>
    <t>0.0987796000000003</t>
  </si>
  <si>
    <t>0.10994560000000142</t>
  </si>
  <si>
    <t>0.2208623000000003</t>
  </si>
  <si>
    <t>0.18116249999999923</t>
  </si>
  <si>
    <t>0.12599860000000085</t>
  </si>
  <si>
    <t>0.1425414000000007</t>
  </si>
  <si>
    <t>0.3631329000000001</t>
  </si>
  <si>
    <t>0.4353727000000003</t>
  </si>
  <si>
    <t>0.23829910000000076</t>
  </si>
  <si>
    <t>0.06845449999999964</t>
  </si>
  <si>
    <t>0.20486930000000037</t>
  </si>
  <si>
    <t>0.13256389999999918</t>
  </si>
  <si>
    <t>0.5542206000000007</t>
  </si>
  <si>
    <t>0.23555870000000034</t>
  </si>
  <si>
    <t>0.0730119000000009</t>
  </si>
  <si>
    <t>0.2392448999999992</t>
  </si>
  <si>
    <t>0.3422546000000004</t>
  </si>
  <si>
    <t>0.1739923000000001</t>
  </si>
  <si>
    <t>0.746460299999999</t>
  </si>
  <si>
    <t>0.32649550000000005</t>
  </si>
  <si>
    <t>0.3155696999999975</t>
  </si>
  <si>
    <t>0.46663610000000233</t>
  </si>
  <si>
    <t>0.5076311999999987</t>
  </si>
  <si>
    <t>0.16934480000000107</t>
  </si>
  <si>
    <t>0.1653012000000018</t>
  </si>
  <si>
    <t>0.06044809999999856</t>
  </si>
  <si>
    <t>0.06115649999999917</t>
  </si>
  <si>
    <t>0.23384040000000184</t>
  </si>
  <si>
    <t>0.27311810000000136</t>
  </si>
  <si>
    <t>0.1638627000000028</t>
  </si>
  <si>
    <t>0.5977086000000007</t>
  </si>
  <si>
    <t>0.15146649999999795</t>
  </si>
  <si>
    <t>0.2813522000000006</t>
  </si>
  <si>
    <t>0.12672609999999906</t>
  </si>
  <si>
    <t>0.15453669999999775</t>
  </si>
  <si>
    <t>0.42740769999999983</t>
  </si>
  <si>
    <t>0.3203990000000019</t>
  </si>
  <si>
    <t>0.23028189999999782</t>
  </si>
  <si>
    <t>0.24508059999999787</t>
  </si>
  <si>
    <t>0.11505889999999752</t>
  </si>
  <si>
    <t>0.6046133999999981</t>
  </si>
  <si>
    <t>0.12186529999999962</t>
  </si>
  <si>
    <t>0.9350181000000006</t>
  </si>
  <si>
    <t>0.42087069999999827</t>
  </si>
  <si>
    <t>0.21087349999999816</t>
  </si>
  <si>
    <t>0.0880086999999996</t>
  </si>
  <si>
    <t>0.12850509999999815</t>
  </si>
  <si>
    <t>0.2474817999999992</t>
  </si>
  <si>
    <t>0.2603074999999997</t>
  </si>
  <si>
    <t>0.538571300000001</t>
  </si>
  <si>
    <t>0.43571969999999993</t>
  </si>
  <si>
    <t>0.23524150000000077</t>
  </si>
  <si>
    <t>0.8810821</t>
  </si>
  <si>
    <t>0.4098457</t>
  </si>
  <si>
    <t>0.2333498999999999</t>
  </si>
  <si>
    <t>0.7897239000000003</t>
  </si>
  <si>
    <t>0.7871184999999996</t>
  </si>
  <si>
    <t>0.7302426000000004</t>
  </si>
  <si>
    <t>0.13358500000000006</t>
  </si>
  <si>
    <t>0.5268600000000001</t>
  </si>
  <si>
    <t>0.07944590000000051</t>
  </si>
  <si>
    <t>0.6355677999999996</t>
  </si>
  <si>
    <t>0.14160850000000025</t>
  </si>
  <si>
    <t>0.9062451999999999</t>
  </si>
  <si>
    <t>0.13642969999999988</t>
  </si>
  <si>
    <t>0.1555364000000008</t>
  </si>
  <si>
    <t>0.9424907999999999</t>
  </si>
  <si>
    <t>0.6347178999999983</t>
  </si>
  <si>
    <t>0.17743010000000048</t>
  </si>
  <si>
    <t>0.11247059999999998</t>
  </si>
  <si>
    <t>0.6301822000000001</t>
  </si>
  <si>
    <t>0.31798909999999836</t>
  </si>
  <si>
    <t>0.4447744</t>
  </si>
  <si>
    <t>0.1627452999999992</t>
  </si>
  <si>
    <t>0.16543139999999923</t>
  </si>
  <si>
    <t>0.4752302999999998</t>
  </si>
  <si>
    <t>0.17945659999999997</t>
  </si>
  <si>
    <t>0.10187029999999986</t>
  </si>
  <si>
    <t>0.39665580000000134</t>
  </si>
  <si>
    <t>0.19836710000000046</t>
  </si>
  <si>
    <t>0.39583440000000003</t>
  </si>
  <si>
    <t>0.20721529999999966</t>
  </si>
  <si>
    <t>0.35929830000000074</t>
  </si>
  <si>
    <t>0.11451459999999969</t>
  </si>
  <si>
    <t>0.2579710999999989</t>
  </si>
  <si>
    <t>0.5497192999999996</t>
  </si>
  <si>
    <t>0.31862989999999947</t>
  </si>
  <si>
    <t>0.15473629999999972</t>
  </si>
  <si>
    <t>1.048626500000001</t>
  </si>
  <si>
    <t>0.29852679999999765</t>
  </si>
  <si>
    <t>0.3448594999999983</t>
  </si>
  <si>
    <t>0.5059520000000006</t>
  </si>
  <si>
    <t>0.1080635999999977</t>
  </si>
  <si>
    <t>0.7176472999999994</t>
  </si>
  <si>
    <t>0.2283514000000011</t>
  </si>
  <si>
    <t>0.26241810000000143</t>
  </si>
  <si>
    <t>0.5278947000000009</t>
  </si>
  <si>
    <t>0.3675280000000001</t>
  </si>
  <si>
    <t>0.33454100000000153</t>
  </si>
  <si>
    <t>0.16460220000000092</t>
  </si>
  <si>
    <t>1.0591459000000008</t>
  </si>
  <si>
    <t>0.1470117999999978</t>
  </si>
  <si>
    <t>0.08767080000000149</t>
  </si>
  <si>
    <t>0.2150445999999988</t>
  </si>
  <si>
    <t>0.7429234999999998</t>
  </si>
  <si>
    <t>0.2970182000000001</t>
  </si>
  <si>
    <t>0.4117962999999989</t>
  </si>
  <si>
    <t>0.34954899999999967</t>
  </si>
  <si>
    <t>0.3557769999999998</t>
  </si>
  <si>
    <t>0.1910646999999983</t>
  </si>
  <si>
    <t>0.6795362000000011</t>
  </si>
  <si>
    <t>0.5252526000000017</t>
  </si>
  <si>
    <t>0.29236660000000114</t>
  </si>
  <si>
    <t>0.5805438000000009</t>
  </si>
  <si>
    <t>0.24409199999999842</t>
  </si>
  <si>
    <t>0.33104399999999856</t>
  </si>
  <si>
    <t>0.5493257000000007</t>
  </si>
  <si>
    <t>0.5226073000000007</t>
  </si>
  <si>
    <t>0.6685572000000022</t>
  </si>
  <si>
    <t>1.099957700000001</t>
  </si>
  <si>
    <t>0.34924840000000046</t>
  </si>
  <si>
    <t>0.30280679999999904</t>
  </si>
  <si>
    <t>0.16730340000000155</t>
  </si>
  <si>
    <t>0.48200290000000123</t>
  </si>
  <si>
    <t>0.14537810000000206</t>
  </si>
  <si>
    <t>0.22812409999999872</t>
  </si>
  <si>
    <t>0.5877417000000023</t>
  </si>
  <si>
    <t>0.6276667000000025</t>
  </si>
  <si>
    <t>0.23992240000000464</t>
  </si>
  <si>
    <t>0.3165472999999963</t>
  </si>
  <si>
    <t>0.20619549999999975</t>
  </si>
  <si>
    <t>0.30192960000000113</t>
  </si>
  <si>
    <t>0.2849231000000003</t>
  </si>
  <si>
    <t>0.48672040000000294</t>
  </si>
  <si>
    <t>0.2903917000000007</t>
  </si>
  <si>
    <t>0.2874319000000014</t>
  </si>
  <si>
    <t>0.6699920000000006</t>
  </si>
  <si>
    <t>0.485396300000005</t>
  </si>
  <si>
    <t>1.033829500000003</t>
  </si>
  <si>
    <t>0.3481392999999997</t>
  </si>
  <si>
    <t>0.46272059999999726</t>
  </si>
  <si>
    <t>0.7533738999999997</t>
  </si>
  <si>
    <t>0.13347070000000372</t>
  </si>
  <si>
    <t>0.28232959999999707</t>
  </si>
  <si>
    <t>0.5540258999999992</t>
  </si>
  <si>
    <t>0.8086073999999996</t>
  </si>
  <si>
    <t>0.285267300000001</t>
  </si>
  <si>
    <t>0.7967909000000049</t>
  </si>
  <si>
    <t>0.21306949999999603</t>
  </si>
  <si>
    <t>0.37048469999999867</t>
  </si>
  <si>
    <t>0.08032670000000053</t>
  </si>
  <si>
    <t>0.4995386999999951</t>
  </si>
  <si>
    <t>0.4137046000000002</t>
  </si>
  <si>
    <t>0.15297439999999995</t>
  </si>
  <si>
    <t>0.21653319999999998</t>
  </si>
  <si>
    <t>0.8314829000000001</t>
  </si>
  <si>
    <t>0.2736893</t>
  </si>
  <si>
    <t>0.6053462000000001</t>
  </si>
  <si>
    <t>0.4235258000000002</t>
  </si>
  <si>
    <t>0.24818929999999995</t>
  </si>
  <si>
    <t>0.6104580999999998</t>
  </si>
  <si>
    <t>0.5492092</t>
  </si>
  <si>
    <t>0.21256149999999963</t>
  </si>
  <si>
    <t>0.6661792999999996</t>
  </si>
  <si>
    <t>1.0347307</t>
  </si>
  <si>
    <t>0.35729520000000026</t>
  </si>
  <si>
    <t>0.33669560000000054</t>
  </si>
  <si>
    <t>0.6590419000000001</t>
  </si>
  <si>
    <t>0.11054490000000072</t>
  </si>
  <si>
    <t>0.4604583000000009</t>
  </si>
  <si>
    <t>0.8817181000000005</t>
  </si>
  <si>
    <t>0.09541299999999886</t>
  </si>
  <si>
    <t>0.6365649999999992</t>
  </si>
  <si>
    <t>0.23207109999999886</t>
  </si>
  <si>
    <t>0.14611760000000018</t>
  </si>
  <si>
    <t>0.4793542000000013</t>
  </si>
  <si>
    <t>0.35676970000000097</t>
  </si>
  <si>
    <t>0.8505617000000001</t>
  </si>
  <si>
    <t>0.34828410000000076</t>
  </si>
  <si>
    <t>0.2704336000000005</t>
  </si>
  <si>
    <t>0.5626779000000006</t>
  </si>
  <si>
    <t>0.2564453000000011</t>
  </si>
  <si>
    <t>0.3838360000000005</t>
  </si>
  <si>
    <t>0.3064114999999994</t>
  </si>
  <si>
    <t>0.24223450000000035</t>
  </si>
  <si>
    <t>0.9407487000000003</t>
  </si>
  <si>
    <t>1.2023964000000014</t>
  </si>
  <si>
    <t>0.4064098999999999</t>
  </si>
  <si>
    <t>0.5900496000000004</t>
  </si>
  <si>
    <t>0.4477866000000006</t>
  </si>
  <si>
    <t>0.402375499999998</t>
  </si>
  <si>
    <t>0.5383771000000017</t>
  </si>
  <si>
    <t>0.6926622999999985</t>
  </si>
  <si>
    <t>0.5213527000000013</t>
  </si>
  <si>
    <t>0.3310469999999981</t>
  </si>
  <si>
    <t>0.44320410000000265</t>
  </si>
  <si>
    <t>0.45427620000000246</t>
  </si>
  <si>
    <t>0.4086539999999985</t>
  </si>
  <si>
    <t>0.18392940000000024</t>
  </si>
  <si>
    <t>0.28909360000000106</t>
  </si>
  <si>
    <t>0.11948300000000245</t>
  </si>
  <si>
    <t>0.7765264000000016</t>
  </si>
  <si>
    <t>0.7849852999999989</t>
  </si>
  <si>
    <t>0.42114489999999805</t>
  </si>
  <si>
    <t>1.6246642000000016</t>
  </si>
  <si>
    <t>0.42536879999999755</t>
  </si>
  <si>
    <t>0.577972299999999</t>
  </si>
  <si>
    <t>0.5483388999999974</t>
  </si>
  <si>
    <t>0.19990889999999695</t>
  </si>
  <si>
    <t>1.4709898000000017</t>
  </si>
  <si>
    <t>0.07607870000000005</t>
  </si>
  <si>
    <t>0.9188152000000009</t>
  </si>
  <si>
    <t>0.2811503999999978</t>
  </si>
  <si>
    <t>0.46985520000000136</t>
  </si>
  <si>
    <t>0.14372859999999932</t>
  </si>
  <si>
    <t>0.1853133999999983</t>
  </si>
  <si>
    <t>0.3518214000000057</t>
  </si>
  <si>
    <t>0.8292430999999993</t>
  </si>
  <si>
    <t>0.7486707000000052</t>
  </si>
  <si>
    <t>0.832025999999999</t>
  </si>
  <si>
    <t>0.9644825000000026</t>
  </si>
  <si>
    <t>0.7425554000000005</t>
  </si>
  <si>
    <t>0.1813367000000028</t>
  </si>
  <si>
    <t>0.08566199999999924</t>
  </si>
  <si>
    <t>0.4083396999999991</t>
  </si>
  <si>
    <t>0.11486310000000088</t>
  </si>
  <si>
    <t>0.3148584999999997</t>
  </si>
  <si>
    <t>0.6239783999999986</t>
  </si>
  <si>
    <t>0.20773510000000073</t>
  </si>
  <si>
    <t>0.470262500000004</t>
  </si>
  <si>
    <t>0.9478632999999945</t>
  </si>
  <si>
    <t>1.1564628</t>
  </si>
  <si>
    <t>0.42206570000000454</t>
  </si>
  <si>
    <t>0.16190670000000296</t>
  </si>
  <si>
    <t>0.3381293999999997</t>
  </si>
  <si>
    <t>0.26870230000000106</t>
  </si>
  <si>
    <t>0.15013629999999978</t>
  </si>
  <si>
    <t>0.08388310000000132</t>
  </si>
  <si>
    <t>0.1049488000000025</t>
  </si>
  <si>
    <t>0.8083834999999979</t>
  </si>
  <si>
    <t>0.16051369999999565</t>
  </si>
  <si>
    <t>0.6593756999999982</t>
  </si>
  <si>
    <t>0.10522680000000406</t>
  </si>
  <si>
    <t>0.2722377999999992</t>
  </si>
  <si>
    <t>0.4713812000000033</t>
  </si>
  <si>
    <t>0.4299721000000005</t>
  </si>
  <si>
    <t>0.6797804999999997</t>
  </si>
  <si>
    <t>0.38075429999999955</t>
  </si>
  <si>
    <t>0.420774999999999</t>
  </si>
  <si>
    <t>0.7603010000000054</t>
  </si>
  <si>
    <t>0.627553799999994</t>
  </si>
  <si>
    <t>0.2866010999999986</t>
  </si>
  <si>
    <t>0.8322881999999998</t>
  </si>
  <si>
    <t>1.0533872</t>
  </si>
  <si>
    <t>0.34564229999999974</t>
  </si>
  <si>
    <t>0.35101700000000013</t>
  </si>
  <si>
    <t>0.4080214000000004</t>
  </si>
  <si>
    <t>0.8234250999999997</t>
  </si>
  <si>
    <t>0.5481315000000002</t>
  </si>
  <si>
    <t>0.6855732999999997</t>
  </si>
  <si>
    <t>0.4753387</t>
  </si>
  <si>
    <t>0.6007578999999996</t>
  </si>
  <si>
    <t>0.6612618999999995</t>
  </si>
  <si>
    <t>0.437599800000001</t>
  </si>
  <si>
    <t>0.2555633999999998</t>
  </si>
  <si>
    <t>0.1625268000000002</t>
  </si>
  <si>
    <t>0.5138604000000004</t>
  </si>
  <si>
    <t>1.025948699999999</t>
  </si>
  <si>
    <t>0.7757896999999989</t>
  </si>
  <si>
    <t>0.2284746999999996</t>
  </si>
  <si>
    <t>0.5603002999999998</t>
  </si>
  <si>
    <t>0.4334149000000007</t>
  </si>
  <si>
    <t>0.5624044000000001</t>
  </si>
  <si>
    <t>0.47994249999999994</t>
  </si>
  <si>
    <t>0.2555153000000008</t>
  </si>
  <si>
    <t>0.4546115000000004</t>
  </si>
  <si>
    <t>0.2758251000000005</t>
  </si>
  <si>
    <t>0.3646035000000012</t>
  </si>
  <si>
    <t>0.49162409999999923</t>
  </si>
  <si>
    <t>0.5384936000000007</t>
  </si>
  <si>
    <t>0.2517750000000003</t>
  </si>
  <si>
    <t>0.40202380000000204</t>
  </si>
  <si>
    <t>0.38494209999999995</t>
  </si>
  <si>
    <t>0.250597299999999</t>
  </si>
  <si>
    <t>0.4447673999999999</t>
  </si>
  <si>
    <t>0.676321699999999</t>
  </si>
  <si>
    <t>0.844171799999998</t>
  </si>
  <si>
    <t>1.076927099999999</t>
  </si>
  <si>
    <t>0.08850540000000251</t>
  </si>
  <si>
    <t>1.430674500000002</t>
  </si>
  <si>
    <t>0.5117113999999994</t>
  </si>
  <si>
    <t>0.4632971999999995</t>
  </si>
  <si>
    <t>0.5478795000000005</t>
  </si>
  <si>
    <t>0.2737827999999993</t>
  </si>
  <si>
    <t>0.9809591999999974</t>
  </si>
  <si>
    <t>0.6354059000000021</t>
  </si>
  <si>
    <t>0.34110180000000057</t>
  </si>
  <si>
    <t>0.36254169999999775</t>
  </si>
  <si>
    <t>0.915784900000002</t>
  </si>
  <si>
    <t>0.44896799999999715</t>
  </si>
  <si>
    <t>0.5411840000000012</t>
  </si>
  <si>
    <t>0.2851884000000027</t>
  </si>
  <si>
    <t>0.8722798000000012</t>
  </si>
  <si>
    <t>0.41280569999999983</t>
  </si>
  <si>
    <t>0.2687767000000001</t>
  </si>
  <si>
    <t>0.2508289999999995</t>
  </si>
  <si>
    <t>0.6749501999999978</t>
  </si>
  <si>
    <t>0.14022050000000164</t>
  </si>
  <si>
    <t>0.10809199999999919</t>
  </si>
  <si>
    <t>0.8100024999999995</t>
  </si>
  <si>
    <t>0.23895659999999808</t>
  </si>
  <si>
    <t>0.365215800000005</t>
  </si>
  <si>
    <t>0.5013275999999962</t>
  </si>
  <si>
    <t>0.2777279999999962</t>
  </si>
  <si>
    <t>0.527171899999999</t>
  </si>
  <si>
    <t>1.0506147999999982</t>
  </si>
  <si>
    <t>1.8200436999999994</t>
  </si>
  <si>
    <t>0.3982177999999976</t>
  </si>
  <si>
    <t>0.1130466000000041</t>
  </si>
  <si>
    <t>0.28512560000000065</t>
  </si>
  <si>
    <t>0.1374323000000004</t>
  </si>
  <si>
    <t>0.09186369999999755</t>
  </si>
  <si>
    <t>0.7262932000000006</t>
  </si>
  <si>
    <t>0.2616163</t>
  </si>
  <si>
    <t>0.4211594000000005</t>
  </si>
  <si>
    <t>0.476171199999996</t>
  </si>
  <si>
    <t>0.7550108000000009</t>
  </si>
  <si>
    <t>0.3096111999999991</t>
  </si>
  <si>
    <t>0.5364515999999995</t>
  </si>
  <si>
    <t>1.2149043999999947</t>
  </si>
  <si>
    <t>0.8973852000000022</t>
  </si>
  <si>
    <t>0.33482000000000056</t>
  </si>
  <si>
    <t>0.6953648999999942</t>
  </si>
  <si>
    <t>0.42587979999999703</t>
  </si>
  <si>
    <t>0.24642759999999697</t>
  </si>
  <si>
    <t>0.9113824000000008</t>
  </si>
  <si>
    <t>1.2144177999999997</t>
  </si>
  <si>
    <t>0.31702669999999955</t>
  </si>
  <si>
    <t>1.217813300000003</t>
  </si>
  <si>
    <t>0.4745521000000039</t>
  </si>
  <si>
    <t>0.4857403999999974</t>
  </si>
  <si>
    <t>0.43360179999999815</t>
  </si>
  <si>
    <t>0.19646690000000433</t>
  </si>
  <si>
    <t>0.6198362999999958</t>
  </si>
  <si>
    <t>0.2077237000000025</t>
  </si>
  <si>
    <t>0.6687909999999988</t>
  </si>
  <si>
    <t>0.5152300999999966</t>
  </si>
  <si>
    <t>1.3530950000000033</t>
  </si>
  <si>
    <t>0.905713200000001</t>
  </si>
  <si>
    <t>0.20753619999999984</t>
  </si>
  <si>
    <t>0.5689251000000013</t>
  </si>
  <si>
    <t>0.6986246999999963</t>
  </si>
  <si>
    <t>0.09915730000000011</t>
  </si>
  <si>
    <t>0.47905589999999987</t>
  </si>
  <si>
    <t>0.3192965000000001</t>
  </si>
  <si>
    <t>0.30916429999999995</t>
  </si>
  <si>
    <t>0.9217941000000001</t>
  </si>
  <si>
    <t>0.29794399999999976</t>
  </si>
  <si>
    <t>0.306187</t>
  </si>
  <si>
    <t>0.4286905000000001</t>
  </si>
  <si>
    <t>0.7648590999999998</t>
  </si>
  <si>
    <t>0.5825655999999997</t>
  </si>
  <si>
    <t>0.3642543000000007</t>
  </si>
  <si>
    <t>0.39258470000000045</t>
  </si>
  <si>
    <t>1.4292846</t>
  </si>
  <si>
    <t>1.3683277999999994</t>
  </si>
  <si>
    <t>0.40864549999999866</t>
  </si>
  <si>
    <t>0.3013957000000005</t>
  </si>
  <si>
    <t>0.7695637000000008</t>
  </si>
  <si>
    <t>1.3025509999999993</t>
  </si>
  <si>
    <t>0.6990656000000008</t>
  </si>
  <si>
    <t>0.4594068999999994</t>
  </si>
  <si>
    <t>0.4672805000000011</t>
  </si>
  <si>
    <t>0.18184369999999994</t>
  </si>
  <si>
    <t>0.8172312999999995</t>
  </si>
  <si>
    <t>0.7226262000000006</t>
  </si>
  <si>
    <t>0.11821059999999939</t>
  </si>
  <si>
    <t>0.7821420999999997</t>
  </si>
  <si>
    <t>0.6938966999999998</t>
  </si>
  <si>
    <t>0.4295107999999992</t>
  </si>
  <si>
    <t>1.2517020999999993</t>
  </si>
  <si>
    <t>0.6179955000000028</t>
  </si>
  <si>
    <t>0.12377690000000285</t>
  </si>
  <si>
    <t>0.125443599999997</t>
  </si>
  <si>
    <t>0.9984675000000003</t>
  </si>
  <si>
    <t>0.11873719999999821</t>
  </si>
  <si>
    <t>0.1660010000000014</t>
  </si>
  <si>
    <t>0.45078260000000014</t>
  </si>
  <si>
    <t>1.2445529999999998</t>
  </si>
  <si>
    <t>0.1962881000000003</t>
  </si>
  <si>
    <t>0.741109299999998</t>
  </si>
  <si>
    <t>1.0293746000000006</t>
  </si>
  <si>
    <t>0.3355485999999992</t>
  </si>
  <si>
    <t>0.601688799999998</t>
  </si>
  <si>
    <t>0.7457408999999977</t>
  </si>
  <si>
    <t>0.3273513000000001</t>
  </si>
  <si>
    <t>0.14696269999999956</t>
  </si>
  <si>
    <t>1.101998100000003</t>
  </si>
  <si>
    <t>0.4610143000000022</t>
  </si>
  <si>
    <t>0.5536214999999984</t>
  </si>
  <si>
    <t>0.3544694000000028</t>
  </si>
  <si>
    <t>0.6778724000000018</t>
  </si>
  <si>
    <t>0.5020072999999989</t>
  </si>
  <si>
    <t>0.04857099999999903</t>
  </si>
  <si>
    <t>1.2894062999999996</t>
  </si>
  <si>
    <t>0.5248116000000032</t>
  </si>
  <si>
    <t>0.314570499999995</t>
  </si>
  <si>
    <t>0.9387625999999969</t>
  </si>
  <si>
    <t>0.7392321999999965</t>
  </si>
  <si>
    <t>0.7244469999999978</t>
  </si>
  <si>
    <t>1.0121034000000009</t>
  </si>
  <si>
    <t>0.5421924000000047</t>
  </si>
  <si>
    <t>0.2974796000000026</t>
  </si>
  <si>
    <t>0.16245350000000514</t>
  </si>
  <si>
    <t>0.2869852000000037</t>
  </si>
  <si>
    <t>0.8119991000000013</t>
  </si>
  <si>
    <t>0.842910400000001</t>
  </si>
  <si>
    <t>0.3888621000000043</t>
  </si>
  <si>
    <t>0.9641576000000001</t>
  </si>
  <si>
    <t>0.2123592999999957</t>
  </si>
  <si>
    <t>0.13721840000000185</t>
  </si>
  <si>
    <t>0.5012568000000002</t>
  </si>
  <si>
    <t>0.29106369999999515</t>
  </si>
  <si>
    <t>1.5110624000000001</t>
  </si>
  <si>
    <t>0.3842700000000008</t>
  </si>
  <si>
    <t>0.49542250000000365</t>
  </si>
  <si>
    <t>0.8602640000000008</t>
  </si>
  <si>
    <t>0.289831300000003</t>
  </si>
  <si>
    <t>1.7499123999999995</t>
  </si>
  <si>
    <t>1.2708012999999951</t>
  </si>
  <si>
    <t>0.8194051000000044</t>
  </si>
  <si>
    <t>1.0528090000000034</t>
  </si>
  <si>
    <t>0.6325772000000001</t>
  </si>
  <si>
    <t>0.5668772000000004</t>
  </si>
  <si>
    <t>0.4083432999999985</t>
  </si>
  <si>
    <t>0.7566124999999957</t>
  </si>
  <si>
    <t>0.6258984999999981</t>
  </si>
  <si>
    <t>0.5803216000000049</t>
  </si>
  <si>
    <t>0.15574519999999836</t>
  </si>
  <si>
    <t>0.2863674999999972</t>
  </si>
  <si>
    <t>0.8406894999999963</t>
  </si>
  <si>
    <t>0.7583872999999954</t>
  </si>
  <si>
    <t>1.4744987999999992</t>
  </si>
  <si>
    <t>0.22418299999999647</t>
  </si>
  <si>
    <t>0.08707479999999634</t>
  </si>
  <si>
    <t>0.445436100000002</t>
  </si>
  <si>
    <t>1.2097930999999988</t>
  </si>
  <si>
    <t>0.08771330000000432</t>
  </si>
  <si>
    <t>0.7601659999999981</t>
  </si>
  <si>
    <t>0.2505538999999999</t>
  </si>
  <si>
    <t>0.2340662000000009</t>
  </si>
  <si>
    <t>0.07623279999999966</t>
  </si>
  <si>
    <t>0.6507174</t>
  </si>
  <si>
    <t>0.3483413000000002</t>
  </si>
  <si>
    <t>1.4160069000000002</t>
  </si>
  <si>
    <t>0.5512511000000004</t>
  </si>
  <si>
    <t>0.4466872000000004</t>
  </si>
  <si>
    <t>0.5219581999999994</t>
  </si>
  <si>
    <t>0.3390032999999999</t>
  </si>
  <si>
    <t>0.2793637000000002</t>
  </si>
  <si>
    <t>0.08600520000000067</t>
  </si>
  <si>
    <t>0.6048549000000003</t>
  </si>
  <si>
    <t>0.44723299999999977</t>
  </si>
  <si>
    <t>0.4786558000000003</t>
  </si>
  <si>
    <t>0.4193756999999998</t>
  </si>
  <si>
    <t>2.9501353000000012</t>
  </si>
  <si>
    <t>0.7787466999999992</t>
  </si>
  <si>
    <t>0.9198214</t>
  </si>
  <si>
    <t>0.18425350000000051</t>
  </si>
  <si>
    <t>1.2407629</t>
  </si>
  <si>
    <t>0.5373273000000012</t>
  </si>
  <si>
    <t>0.999932900000001</t>
  </si>
  <si>
    <t>0.8254807</t>
  </si>
  <si>
    <t>0.9105368999999968</t>
  </si>
  <si>
    <t>0.16518280000000019</t>
  </si>
  <si>
    <t>0.6874281999999994</t>
  </si>
  <si>
    <t>0.8905988000000029</t>
  </si>
  <si>
    <t>0.4044647000000019</t>
  </si>
  <si>
    <t>0.7687998</t>
  </si>
  <si>
    <t>0.41324769999999944</t>
  </si>
  <si>
    <t>0.3427162999999993</t>
  </si>
  <si>
    <t>0.3866019999999999</t>
  </si>
  <si>
    <t>0.16179089999999974</t>
  </si>
  <si>
    <t>0.3129059000000005</t>
  </si>
  <si>
    <t>0.6407713999999984</t>
  </si>
  <si>
    <t>0.1399481999999992</t>
  </si>
  <si>
    <t>1.2915704999999988</t>
  </si>
  <si>
    <t>1.7372468999999988</t>
  </si>
  <si>
    <t>2.718057599999998</t>
  </si>
  <si>
    <t>0.8947169000000024</t>
  </si>
  <si>
    <t>0.26583160000000206</t>
  </si>
  <si>
    <t>0.13696919999999935</t>
  </si>
  <si>
    <t>0.24237420000000043</t>
  </si>
  <si>
    <t>2.1688136999999976</t>
  </si>
  <si>
    <t>0.6245379000000035</t>
  </si>
  <si>
    <t>0.8410910999999999</t>
  </si>
  <si>
    <t>0.18033140000000003</t>
  </si>
  <si>
    <t>0.5207636999999963</t>
  </si>
  <si>
    <t>0.18705729999999932</t>
  </si>
  <si>
    <t>0.7030449000000019</t>
  </si>
  <si>
    <t>0.4001105000000038</t>
  </si>
  <si>
    <t>1.0221202999999974</t>
  </si>
  <si>
    <t>0.1472542000000061</t>
  </si>
  <si>
    <t>0.6521749999999997</t>
  </si>
  <si>
    <t>1.3843989000000008</t>
  </si>
  <si>
    <t>0.31360349999999926</t>
  </si>
  <si>
    <t>0.4837247999999974</t>
  </si>
  <si>
    <t>0.22855339999999558</t>
  </si>
  <si>
    <t>0.1514837</t>
  </si>
  <si>
    <t>0.14116390000000223</t>
  </si>
  <si>
    <t>0.5254222000000013</t>
  </si>
  <si>
    <t>0.41932769999999664</t>
  </si>
  <si>
    <t>0.6911531000000011</t>
  </si>
  <si>
    <t>0.1267328000000063</t>
  </si>
  <si>
    <t>0.3389068000000037</t>
  </si>
  <si>
    <t>0.2550619000000012</t>
  </si>
  <si>
    <t>0.35265019999999936</t>
  </si>
  <si>
    <t>0.18145739999999932</t>
  </si>
  <si>
    <t>0.2545964999999981</t>
  </si>
  <si>
    <t>0.40843019999999797</t>
  </si>
  <si>
    <t>0.6415134000000009</t>
  </si>
  <si>
    <t>1.5547508000000008</t>
  </si>
  <si>
    <t>1.049954999999997</t>
  </si>
  <si>
    <t>2.000748999999999</t>
  </si>
  <si>
    <t>0.5954300000000003</t>
  </si>
  <si>
    <t>0.7832155999999983</t>
  </si>
  <si>
    <t>0.25157120000000077</t>
  </si>
  <si>
    <t>0.25101740000000206</t>
  </si>
  <si>
    <t>0.5727957000000004</t>
  </si>
  <si>
    <t>1.3747799</t>
  </si>
  <si>
    <t>2.2695875</t>
  </si>
  <si>
    <t>0.8726462000000055</t>
  </si>
  <si>
    <t>0.7392557000000011</t>
  </si>
  <si>
    <t>0.32273500000000155</t>
  </si>
  <si>
    <t>0.6151001999999934</t>
  </si>
  <si>
    <t>0.7500910999999988</t>
  </si>
  <si>
    <t>1.3616050999999985</t>
  </si>
  <si>
    <t>0.1774986999999939</t>
  </si>
  <si>
    <t>0.13936439999999806</t>
  </si>
  <si>
    <t>0.44508929999999935</t>
  </si>
  <si>
    <t>1.2324728999999977</t>
  </si>
  <si>
    <t>0.11709009999999864</t>
  </si>
  <si>
    <t>0.14593500000000148</t>
  </si>
  <si>
    <t>0.7186112000000051</t>
  </si>
  <si>
    <t>0.4717936999999992</t>
  </si>
  <si>
    <t>0.3231516999999968</t>
  </si>
  <si>
    <t>0.5810811999999999</t>
  </si>
  <si>
    <t>0.7663526999999988</t>
  </si>
  <si>
    <t>0.18736390000000824</t>
  </si>
  <si>
    <t>0.43940020000000857</t>
  </si>
  <si>
    <t>0.8002093000000059</t>
  </si>
  <si>
    <t>0.9026588000000118</t>
  </si>
  <si>
    <t>0.6433188000000001</t>
  </si>
  <si>
    <t>0.13692530000000014</t>
  </si>
  <si>
    <t>1.0376538000000002</t>
  </si>
  <si>
    <t>0.2519988999999998</t>
  </si>
  <si>
    <t>0.6592936999999996</t>
  </si>
  <si>
    <t>0.2736181000000002</t>
  </si>
  <si>
    <t>0.7916432000000002</t>
  </si>
  <si>
    <t>0.5672443999999999</t>
  </si>
  <si>
    <t>0.5850204999999997</t>
  </si>
  <si>
    <t>0.2914659000000004</t>
  </si>
  <si>
    <t>0.4314340999999997</t>
  </si>
  <si>
    <t>0.5209904000000005</t>
  </si>
  <si>
    <t>0.44054649999999995</t>
  </si>
  <si>
    <t>1.1013097000000007</t>
  </si>
  <si>
    <t>0.40339919999999907</t>
  </si>
  <si>
    <t>0.9138978000000009</t>
  </si>
  <si>
    <t>0.42228449999999995</t>
  </si>
  <si>
    <t>0.4920416999999997</t>
  </si>
  <si>
    <t>0.16620149999999967</t>
  </si>
  <si>
    <t>0.3799215999999994</t>
  </si>
  <si>
    <t>0.3549983999999995</t>
  </si>
  <si>
    <t>0.47335939999999965</t>
  </si>
  <si>
    <t>0.8401172999999993</t>
  </si>
  <si>
    <t>0.4609294999999989</t>
  </si>
  <si>
    <t>1.2183388999999991</t>
  </si>
  <si>
    <t>0.9594255999999994</t>
  </si>
  <si>
    <t>0.20452470000000034</t>
  </si>
  <si>
    <t>0.5720859000000011</t>
  </si>
  <si>
    <t>0.3191802999999993</t>
  </si>
  <si>
    <t>0.42523100000000014</t>
  </si>
  <si>
    <t>0.2417006999999991</t>
  </si>
  <si>
    <t>0.2306258000000021</t>
  </si>
  <si>
    <t>1.893899000000001</t>
  </si>
  <si>
    <t>0.3903460999999986</t>
  </si>
  <si>
    <t>0.8581243000000001</t>
  </si>
  <si>
    <t>1.3628128000000004</t>
  </si>
  <si>
    <t>0.9458924999999994</t>
  </si>
  <si>
    <t>1.5448077999999974</t>
  </si>
  <si>
    <t>0.4693251000000025</t>
  </si>
  <si>
    <t>0.5402607999999987</t>
  </si>
  <si>
    <t>0.2718570999999983</t>
  </si>
  <si>
    <t>0.2786599999999986</t>
  </si>
  <si>
    <t>0.9157516000000001</t>
  </si>
  <si>
    <t>0.27131749999999855</t>
  </si>
  <si>
    <t>0.06545739999999967</t>
  </si>
  <si>
    <t>0.2136811999999999</t>
  </si>
  <si>
    <t>2.008585400000001</t>
  </si>
  <si>
    <t>0.2649417000000014</t>
  </si>
  <si>
    <t>0.7638439999999989</t>
  </si>
  <si>
    <t>0.3684180999999995</t>
  </si>
  <si>
    <t>1.6186276</t>
  </si>
  <si>
    <t>0.454740699999995</t>
  </si>
  <si>
    <t>0.7719285000000013</t>
  </si>
  <si>
    <t>0.3430886999999956</t>
  </si>
  <si>
    <t>0.6456046999999998</t>
  </si>
  <si>
    <t>0.32367510000000266</t>
  </si>
  <si>
    <t>0.26979670000000056</t>
  </si>
  <si>
    <t>1.2692936999999986</t>
  </si>
  <si>
    <t>0.5933595000000054</t>
  </si>
  <si>
    <t>0.08957570000000459</t>
  </si>
  <si>
    <t>0.4559339999999992</t>
  </si>
  <si>
    <t>0.2582673</t>
  </si>
  <si>
    <t>0.15407989999999927</t>
  </si>
  <si>
    <t>0.2900016999999977</t>
  </si>
  <si>
    <t>0.6177281000000008</t>
  </si>
  <si>
    <t>0.9013293000000004</t>
  </si>
  <si>
    <t>0.4365568000000053</t>
  </si>
  <si>
    <t>0.3616607000000016</t>
  </si>
  <si>
    <t>0.9564500999999979</t>
  </si>
  <si>
    <t>0.32412610000000086</t>
  </si>
  <si>
    <t>0.5753172000000006</t>
  </si>
  <si>
    <t>0.20059870000000046</t>
  </si>
  <si>
    <t>0.11568459999999448</t>
  </si>
  <si>
    <t>0.6549772999999988</t>
  </si>
  <si>
    <t>0.45363970000000364</t>
  </si>
  <si>
    <t>0.1885278000000028</t>
  </si>
  <si>
    <t>0.2544556</t>
  </si>
  <si>
    <t>1.1772928000000036</t>
  </si>
  <si>
    <t>0.4858522999999977</t>
  </si>
  <si>
    <t>0.3881431999999947</t>
  </si>
  <si>
    <t>0.38296809999999937</t>
  </si>
  <si>
    <t>0.8823678999999984</t>
  </si>
  <si>
    <t>0.7904138999999972</t>
  </si>
  <si>
    <t>0.3189749999999947</t>
  </si>
  <si>
    <t>1.3501558000000031</t>
  </si>
  <si>
    <t>1.6723755999999952</t>
  </si>
  <si>
    <t>0.28414240000000035</t>
  </si>
  <si>
    <t>0.10571250000000276</t>
  </si>
  <si>
    <t>2.3839605000000006</t>
  </si>
  <si>
    <t>0.3159378000000004</t>
  </si>
  <si>
    <t>0.11291009999999346</t>
  </si>
  <si>
    <t>0.7313107000000016</t>
  </si>
  <si>
    <t>0.4729494999999986</t>
  </si>
  <si>
    <t>0.22861299999999574</t>
  </si>
  <si>
    <t>1.0134888999999987</t>
  </si>
  <si>
    <t>0.6909466999999978</t>
  </si>
  <si>
    <t>0.31048510000000107</t>
  </si>
  <si>
    <t>0.18905489999999503</t>
  </si>
  <si>
    <t>0.1791506999999939</t>
  </si>
  <si>
    <t>0.3758503000000033</t>
  </si>
  <si>
    <t>1.2529632000000002</t>
  </si>
  <si>
    <t>0.0950742</t>
  </si>
  <si>
    <t>0.29871749999999997</t>
  </si>
  <si>
    <t>1.3635297000000004</t>
  </si>
  <si>
    <t>0.11724839999999936</t>
  </si>
  <si>
    <t>1.1210589000000004</t>
  </si>
  <si>
    <t>0.6267253000000004</t>
  </si>
  <si>
    <t>0.19992909999999942</t>
  </si>
  <si>
    <t>0.5855328000000002</t>
  </si>
  <si>
    <t>0.9387255999999997</t>
  </si>
  <si>
    <t>0.23359940000000012</t>
  </si>
  <si>
    <t>0.9337655999999992</t>
  </si>
  <si>
    <t>0.6258795999999993</t>
  </si>
  <si>
    <t>0.3701661999999999</t>
  </si>
  <si>
    <t>0.1602389000000013</t>
  </si>
  <si>
    <t>1.1391170000000006</t>
  </si>
  <si>
    <t>0.991404300000001</t>
  </si>
  <si>
    <t>2.8068592</t>
  </si>
  <si>
    <t>0.3025752000000015</t>
  </si>
  <si>
    <t>0.5518432999999998</t>
  </si>
  <si>
    <t>0.18047530000000123</t>
  </si>
  <si>
    <t>0.7518190000000011</t>
  </si>
  <si>
    <t>0.1048335999999992</t>
  </si>
  <si>
    <t>0.35985210000000123</t>
  </si>
  <si>
    <t>0.892859399999999</t>
  </si>
  <si>
    <t>0.09021520000000294</t>
  </si>
  <si>
    <t>2.3257155999999988</t>
  </si>
  <si>
    <t>0.16675229999999885</t>
  </si>
  <si>
    <t>0.24712410000000062</t>
  </si>
  <si>
    <t>0.11695290000000114</t>
  </si>
  <si>
    <t>0.5408386999999983</t>
  </si>
  <si>
    <t>0.16698779999999758</t>
  </si>
  <si>
    <t>0.0917931000000003</t>
  </si>
  <si>
    <t>0.18725090000000222</t>
  </si>
  <si>
    <t>1.0172978000000015</t>
  </si>
  <si>
    <t>0.09769689999999898</t>
  </si>
  <si>
    <t>0.5620486000000007</t>
  </si>
  <si>
    <t>0.5603216999999994</t>
  </si>
  <si>
    <t>0.6638722000000001</t>
  </si>
  <si>
    <t>0.630150099999998</t>
  </si>
  <si>
    <t>0.28915850000000276</t>
  </si>
  <si>
    <t>0.9209518999999986</t>
  </si>
  <si>
    <t>1.1504572999999993</t>
  </si>
  <si>
    <t>0.7006204999999994</t>
  </si>
  <si>
    <t>0.5364934999999988</t>
  </si>
  <si>
    <t>0.2395163999999994</t>
  </si>
  <si>
    <t>0.12773599999999874</t>
  </si>
  <si>
    <t>0.45788900000000154</t>
  </si>
  <si>
    <t>0.4811374999999991</t>
  </si>
  <si>
    <t>0.12395799999999824</t>
  </si>
  <si>
    <t>0.8307530000000014</t>
  </si>
  <si>
    <t>0.4433056999999998</t>
  </si>
  <si>
    <t>0.35727569999999886</t>
  </si>
  <si>
    <t>0.1734427000000025</t>
  </si>
  <si>
    <t>0.5763429999999943</t>
  </si>
  <si>
    <t>0.6185680999999974</t>
  </si>
  <si>
    <t>0.35127179999999925</t>
  </si>
  <si>
    <t>0.45208810000000454</t>
  </si>
  <si>
    <t>0.586496700000005</t>
  </si>
  <si>
    <t>0.9293357999999969</t>
  </si>
  <si>
    <t>0.08714969999999767</t>
  </si>
  <si>
    <t>1.3984233999999987</t>
  </si>
  <si>
    <t>1.5900019000000043</t>
  </si>
  <si>
    <t>0.24107399999999757</t>
  </si>
  <si>
    <t>0.8741240000000019</t>
  </si>
  <si>
    <t>0.6012540999999985</t>
  </si>
  <si>
    <t>0.10833000000000226</t>
  </si>
  <si>
    <t>0.5688037000000037</t>
  </si>
  <si>
    <t>0.5715388000000061</t>
  </si>
  <si>
    <t>1.0743676000000022</t>
  </si>
  <si>
    <t>0.3228572000000014</t>
  </si>
  <si>
    <t>0.7217438999999999</t>
  </si>
  <si>
    <t>0.8421973999999963</t>
  </si>
  <si>
    <t>0.8564757999999983</t>
  </si>
  <si>
    <t>1.3661211000000009</t>
  </si>
  <si>
    <t>0.5434143999999961</t>
  </si>
  <si>
    <t>0.06636970000000275</t>
  </si>
  <si>
    <t>0.40933760000000063</t>
  </si>
  <si>
    <t>0.6095132000000021</t>
  </si>
  <si>
    <t>0.3274422000000001</t>
  </si>
  <si>
    <t>0.7510262999999995</t>
  </si>
  <si>
    <t>0.34122750000000224</t>
  </si>
  <si>
    <t>2.652875399999999</t>
  </si>
  <si>
    <t>0.4305981999999986</t>
  </si>
  <si>
    <t>0.638629200000004</t>
  </si>
  <si>
    <t>0.6031788999999961</t>
  </si>
  <si>
    <t>0.4392358999999999</t>
  </si>
  <si>
    <t>2.033919300000001</t>
  </si>
  <si>
    <t>0.7312960000000004</t>
  </si>
  <si>
    <t>1.3711355000000012</t>
  </si>
  <si>
    <t>0.7995311000000029</t>
  </si>
  <si>
    <t>0.7021957999999984</t>
  </si>
  <si>
    <t>0.6219836999999941</t>
  </si>
  <si>
    <t>0.5141653000000019</t>
  </si>
  <si>
    <t>0.4120644999999996</t>
  </si>
  <si>
    <t>0.25312910000000244</t>
  </si>
  <si>
    <t>0.4119025000000036</t>
  </si>
  <si>
    <t>1.3132497999999941</t>
  </si>
  <si>
    <t>0.6637721999999968</t>
  </si>
  <si>
    <t>1.3567216000000002</t>
  </si>
  <si>
    <t>0.2603119999999999</t>
  </si>
  <si>
    <t>0.1773693999999999</t>
  </si>
  <si>
    <t>0.14129009999999997</t>
  </si>
  <si>
    <t>1.1272076</t>
  </si>
  <si>
    <t>0.17457149999999988</t>
  </si>
  <si>
    <t>0.46677610000000014</t>
  </si>
  <si>
    <t>0.2500021000000001</t>
  </si>
  <si>
    <t>2.0096314000000004</t>
  </si>
  <si>
    <t>1.3781942999999997</t>
  </si>
  <si>
    <t>0.7354760999999996</t>
  </si>
  <si>
    <t>1.275678</t>
  </si>
  <si>
    <t>0.4247688000000007</t>
  </si>
  <si>
    <t>0.39120639999999973</t>
  </si>
  <si>
    <t>0.18212850000000103</t>
  </si>
  <si>
    <t>0.5614658000000006</t>
  </si>
  <si>
    <t>0.19974950000000113</t>
  </si>
  <si>
    <t>0.41987289999999966</t>
  </si>
  <si>
    <t>0.6657349999999997</t>
  </si>
  <si>
    <t>0.8236925999999993</t>
  </si>
  <si>
    <t>0.36826500000000095</t>
  </si>
  <si>
    <t>1.1232267999999994</t>
  </si>
  <si>
    <t>0.22872519999999952</t>
  </si>
  <si>
    <t>0.6003220000000002</t>
  </si>
  <si>
    <t>0.1973199000000001</t>
  </si>
  <si>
    <t>0.6438326000000014</t>
  </si>
  <si>
    <t>0.1143314999999987</t>
  </si>
  <si>
    <t>1.2982680999999978</t>
  </si>
  <si>
    <t>0.40023490000000095</t>
  </si>
  <si>
    <t>0.5590230000000034</t>
  </si>
  <si>
    <t>0.38425180000000125</t>
  </si>
  <si>
    <t>0.3983811000000017</t>
  </si>
  <si>
    <t>1.0359352000000008</t>
  </si>
  <si>
    <t>0.8656789000000025</t>
  </si>
  <si>
    <t>0.8946983999999993</t>
  </si>
  <si>
    <t>0.48299049999999966</t>
  </si>
  <si>
    <t>0.3282315000000011</t>
  </si>
  <si>
    <t>0.15916039999999754</t>
  </si>
  <si>
    <t>1.1770189000000002</t>
  </si>
  <si>
    <t>0.3575258000000012</t>
  </si>
  <si>
    <t>0.34641149999999854</t>
  </si>
  <si>
    <t>0.42417509999999936</t>
  </si>
  <si>
    <t>0.5874454</t>
  </si>
  <si>
    <t>0.36384720000000215</t>
  </si>
  <si>
    <t>0.10480369999999795</t>
  </si>
  <si>
    <t>0.30266000000000304</t>
  </si>
  <si>
    <t>0.17268319999999804</t>
  </si>
  <si>
    <t>0.0870900999999975</t>
  </si>
  <si>
    <t>0.16435710000000014</t>
  </si>
  <si>
    <t>0.433429799999999</t>
  </si>
  <si>
    <t>0.3157324999999993</t>
  </si>
  <si>
    <t>0.4207074999999989</t>
  </si>
  <si>
    <t>0.8186700000000009</t>
  </si>
  <si>
    <t>0.1261917999999973</t>
  </si>
  <si>
    <t>0.7192745999999985</t>
  </si>
  <si>
    <t>0.13993650000000102</t>
  </si>
  <si>
    <t>0.6797702000000001</t>
  </si>
  <si>
    <t>0.18520240000000143</t>
  </si>
  <si>
    <t>1.7997897999999957</t>
  </si>
  <si>
    <t>0.10809139999999928</t>
  </si>
  <si>
    <t>0.6118601000000012</t>
  </si>
  <si>
    <t>0.8927927000000011</t>
  </si>
  <si>
    <t>0.7864438000000007</t>
  </si>
  <si>
    <t>1.0218630000000033</t>
  </si>
  <si>
    <t>0.4644976000000014</t>
  </si>
  <si>
    <t>0.6330872999999997</t>
  </si>
  <si>
    <t>0.34588470000000626</t>
  </si>
  <si>
    <t>0.11138370000000464</t>
  </si>
  <si>
    <t>0.30335159999999917</t>
  </si>
  <si>
    <t>0.1896358000000049</t>
  </si>
  <si>
    <t>0.39717480000000194</t>
  </si>
  <si>
    <t>0.5232486000000023</t>
  </si>
  <si>
    <t>0.14896819999999877</t>
  </si>
  <si>
    <t>0.6895511999999968</t>
  </si>
  <si>
    <t>0.2959293000000045</t>
  </si>
  <si>
    <t>0.3099459999999965</t>
  </si>
  <si>
    <t>0.23759580000000113</t>
  </si>
  <si>
    <t>0.9366592000000011</t>
  </si>
  <si>
    <t>0.3853337000000039</t>
  </si>
  <si>
    <t>0.3350069999999974</t>
  </si>
  <si>
    <t>0.057395999999997116</t>
  </si>
  <si>
    <t>0.8151518000000024</t>
  </si>
  <si>
    <t>0.14305180000000206</t>
  </si>
  <si>
    <t>0.15224580000000287</t>
  </si>
  <si>
    <t>0.3661546999999956</t>
  </si>
  <si>
    <t>0.754281799999994</t>
  </si>
  <si>
    <t>1.6599113000000045</t>
  </si>
  <si>
    <t>0.2440963000000025</t>
  </si>
  <si>
    <t>1.8642881000000031</t>
  </si>
  <si>
    <t>1.3498066000000009</t>
  </si>
  <si>
    <t>0.30866010000000443</t>
  </si>
  <si>
    <t>0.519842600000004</t>
  </si>
  <si>
    <t>0.5735851999999966</t>
  </si>
  <si>
    <t>0.1733191000000005</t>
  </si>
  <si>
    <t>1.039594000000001</t>
  </si>
  <si>
    <t>0.3634917000000044</t>
  </si>
  <si>
    <t>1.3394787000000008</t>
  </si>
  <si>
    <t>0.2976516000000018</t>
  </si>
  <si>
    <t>1.068499899999999</t>
  </si>
  <si>
    <t>0.866530400000002</t>
  </si>
  <si>
    <t>0.2436758999999995</t>
  </si>
  <si>
    <t>counter/replan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</si>
</sst>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topLeftCell="A511" workbookViewId="0">
      <selection activeCell="H519" sqref="H519"/>
    </sheetView>
  </sheetViews>
  <sheetFormatPr defaultRowHeight="14.4" x14ac:dyDescent="0.3"/>
  <cols>
    <col min="1" max="1" width="12.6640625" customWidth="1"/>
    <col min="2" max="2" width="14.77734375" customWidth="1"/>
    <col min="5" max="5" width="13" customWidth="1"/>
    <col min="6" max="6" width="15.77734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1005</v>
      </c>
    </row>
    <row r="2" spans="1:6" x14ac:dyDescent="0.3">
      <c r="A2">
        <v>200</v>
      </c>
      <c r="B2">
        <v>0</v>
      </c>
      <c r="C2">
        <v>100</v>
      </c>
      <c r="D2" t="s">
        <v>5</v>
      </c>
      <c r="E2">
        <v>1</v>
      </c>
      <c r="F2" t="e">
        <f>C2/B2</f>
        <v>#DIV/0!</v>
      </c>
    </row>
    <row r="3" spans="1:6" x14ac:dyDescent="0.3">
      <c r="A3">
        <v>200</v>
      </c>
      <c r="B3">
        <v>7</v>
      </c>
      <c r="C3">
        <v>109</v>
      </c>
      <c r="D3" t="s">
        <v>6</v>
      </c>
      <c r="E3">
        <v>1</v>
      </c>
      <c r="F3">
        <f t="shared" ref="F3:F66" si="0">C3/B3</f>
        <v>15.571428571428571</v>
      </c>
    </row>
    <row r="4" spans="1:6" x14ac:dyDescent="0.3">
      <c r="A4">
        <v>200</v>
      </c>
      <c r="B4">
        <v>0</v>
      </c>
      <c r="C4">
        <v>100</v>
      </c>
      <c r="D4" t="s">
        <v>7</v>
      </c>
      <c r="E4">
        <v>1</v>
      </c>
      <c r="F4" t="e">
        <f t="shared" si="0"/>
        <v>#DIV/0!</v>
      </c>
    </row>
    <row r="5" spans="1:6" x14ac:dyDescent="0.3">
      <c r="A5">
        <v>200</v>
      </c>
      <c r="B5">
        <v>29</v>
      </c>
      <c r="C5">
        <v>155</v>
      </c>
      <c r="D5" t="s">
        <v>8</v>
      </c>
      <c r="E5">
        <v>1</v>
      </c>
      <c r="F5">
        <f t="shared" si="0"/>
        <v>5.3448275862068968</v>
      </c>
    </row>
    <row r="6" spans="1:6" x14ac:dyDescent="0.3">
      <c r="A6">
        <v>200</v>
      </c>
      <c r="B6">
        <v>0</v>
      </c>
      <c r="C6">
        <v>100</v>
      </c>
      <c r="D6" t="s">
        <v>9</v>
      </c>
      <c r="E6">
        <v>1</v>
      </c>
      <c r="F6" t="e">
        <f t="shared" si="0"/>
        <v>#DIV/0!</v>
      </c>
    </row>
    <row r="7" spans="1:6" x14ac:dyDescent="0.3">
      <c r="A7">
        <v>200</v>
      </c>
      <c r="B7">
        <v>30</v>
      </c>
      <c r="C7">
        <v>146</v>
      </c>
      <c r="D7" t="s">
        <v>10</v>
      </c>
      <c r="E7">
        <v>1</v>
      </c>
      <c r="F7">
        <f t="shared" si="0"/>
        <v>4.8666666666666663</v>
      </c>
    </row>
    <row r="8" spans="1:6" x14ac:dyDescent="0.3">
      <c r="A8">
        <v>200</v>
      </c>
      <c r="B8">
        <v>0</v>
      </c>
      <c r="C8">
        <v>100</v>
      </c>
      <c r="D8" t="s">
        <v>11</v>
      </c>
      <c r="E8">
        <v>1</v>
      </c>
      <c r="F8" t="e">
        <f t="shared" si="0"/>
        <v>#DIV/0!</v>
      </c>
    </row>
    <row r="9" spans="1:6" x14ac:dyDescent="0.3">
      <c r="A9">
        <v>200</v>
      </c>
      <c r="B9">
        <v>0</v>
      </c>
      <c r="C9">
        <v>100</v>
      </c>
      <c r="D9" t="s">
        <v>12</v>
      </c>
      <c r="E9">
        <v>1</v>
      </c>
      <c r="F9" t="e">
        <f t="shared" si="0"/>
        <v>#DIV/0!</v>
      </c>
    </row>
    <row r="10" spans="1:6" x14ac:dyDescent="0.3">
      <c r="A10">
        <v>200</v>
      </c>
      <c r="B10">
        <v>0</v>
      </c>
      <c r="C10">
        <v>100</v>
      </c>
      <c r="D10" t="s">
        <v>13</v>
      </c>
      <c r="E10">
        <v>1</v>
      </c>
      <c r="F10" t="e">
        <f t="shared" si="0"/>
        <v>#DIV/0!</v>
      </c>
    </row>
    <row r="11" spans="1:6" x14ac:dyDescent="0.3">
      <c r="A11">
        <v>200</v>
      </c>
      <c r="B11">
        <v>0</v>
      </c>
      <c r="C11">
        <v>100</v>
      </c>
      <c r="D11" t="s">
        <v>14</v>
      </c>
      <c r="E11">
        <v>1</v>
      </c>
      <c r="F11" t="e">
        <f t="shared" si="0"/>
        <v>#DIV/0!</v>
      </c>
    </row>
    <row r="12" spans="1:6" x14ac:dyDescent="0.3">
      <c r="A12">
        <v>200</v>
      </c>
      <c r="B12">
        <v>0</v>
      </c>
      <c r="C12">
        <v>100</v>
      </c>
      <c r="D12" t="s">
        <v>15</v>
      </c>
      <c r="E12">
        <v>2</v>
      </c>
      <c r="F12" t="e">
        <f t="shared" si="0"/>
        <v>#DIV/0!</v>
      </c>
    </row>
    <row r="13" spans="1:6" x14ac:dyDescent="0.3">
      <c r="A13">
        <v>200</v>
      </c>
      <c r="B13">
        <v>3</v>
      </c>
      <c r="C13">
        <v>104</v>
      </c>
      <c r="D13" t="s">
        <v>16</v>
      </c>
      <c r="E13">
        <v>2</v>
      </c>
      <c r="F13">
        <f t="shared" si="0"/>
        <v>34.666666666666664</v>
      </c>
    </row>
    <row r="14" spans="1:6" x14ac:dyDescent="0.3">
      <c r="A14">
        <v>200</v>
      </c>
      <c r="B14">
        <v>3</v>
      </c>
      <c r="C14">
        <v>106</v>
      </c>
      <c r="D14" t="s">
        <v>17</v>
      </c>
      <c r="E14">
        <v>2</v>
      </c>
      <c r="F14">
        <f t="shared" si="0"/>
        <v>35.333333333333336</v>
      </c>
    </row>
    <row r="15" spans="1:6" x14ac:dyDescent="0.3">
      <c r="A15">
        <v>200</v>
      </c>
      <c r="B15">
        <v>0</v>
      </c>
      <c r="C15">
        <v>102</v>
      </c>
      <c r="D15" t="s">
        <v>18</v>
      </c>
      <c r="E15">
        <v>2</v>
      </c>
      <c r="F15" t="e">
        <f t="shared" si="0"/>
        <v>#DIV/0!</v>
      </c>
    </row>
    <row r="16" spans="1:6" x14ac:dyDescent="0.3">
      <c r="A16">
        <v>200</v>
      </c>
      <c r="B16">
        <v>1</v>
      </c>
      <c r="C16">
        <v>100</v>
      </c>
      <c r="D16" t="s">
        <v>19</v>
      </c>
      <c r="E16">
        <v>2</v>
      </c>
      <c r="F16">
        <f t="shared" si="0"/>
        <v>100</v>
      </c>
    </row>
    <row r="17" spans="1:6" x14ac:dyDescent="0.3">
      <c r="A17">
        <v>200</v>
      </c>
      <c r="B17">
        <v>5</v>
      </c>
      <c r="C17">
        <v>100</v>
      </c>
      <c r="D17" t="s">
        <v>20</v>
      </c>
      <c r="E17">
        <v>2</v>
      </c>
      <c r="F17">
        <f t="shared" si="0"/>
        <v>20</v>
      </c>
    </row>
    <row r="18" spans="1:6" x14ac:dyDescent="0.3">
      <c r="A18">
        <v>200</v>
      </c>
      <c r="B18">
        <v>0</v>
      </c>
      <c r="C18">
        <v>100</v>
      </c>
      <c r="D18" t="s">
        <v>21</v>
      </c>
      <c r="E18">
        <v>2</v>
      </c>
      <c r="F18" t="e">
        <f t="shared" si="0"/>
        <v>#DIV/0!</v>
      </c>
    </row>
    <row r="19" spans="1:6" x14ac:dyDescent="0.3">
      <c r="A19">
        <v>200</v>
      </c>
      <c r="B19">
        <v>0</v>
      </c>
      <c r="C19">
        <v>100</v>
      </c>
      <c r="D19" t="s">
        <v>22</v>
      </c>
      <c r="E19">
        <v>2</v>
      </c>
      <c r="F19" t="e">
        <f t="shared" si="0"/>
        <v>#DIV/0!</v>
      </c>
    </row>
    <row r="20" spans="1:6" x14ac:dyDescent="0.3">
      <c r="A20">
        <v>200</v>
      </c>
      <c r="B20">
        <v>14</v>
      </c>
      <c r="C20">
        <v>114</v>
      </c>
      <c r="D20" t="s">
        <v>23</v>
      </c>
      <c r="E20">
        <v>2</v>
      </c>
      <c r="F20">
        <f t="shared" si="0"/>
        <v>8.1428571428571423</v>
      </c>
    </row>
    <row r="21" spans="1:6" x14ac:dyDescent="0.3">
      <c r="A21">
        <v>200</v>
      </c>
      <c r="B21">
        <v>20</v>
      </c>
      <c r="C21">
        <v>138</v>
      </c>
      <c r="D21" t="s">
        <v>24</v>
      </c>
      <c r="E21">
        <v>2</v>
      </c>
      <c r="F21">
        <f t="shared" si="0"/>
        <v>6.9</v>
      </c>
    </row>
    <row r="22" spans="1:6" x14ac:dyDescent="0.3">
      <c r="A22">
        <v>200</v>
      </c>
      <c r="B22">
        <v>6</v>
      </c>
      <c r="C22">
        <v>117</v>
      </c>
      <c r="D22" t="s">
        <v>25</v>
      </c>
      <c r="E22">
        <v>3</v>
      </c>
      <c r="F22">
        <f t="shared" si="0"/>
        <v>19.5</v>
      </c>
    </row>
    <row r="23" spans="1:6" x14ac:dyDescent="0.3">
      <c r="A23">
        <v>200</v>
      </c>
      <c r="B23">
        <v>8</v>
      </c>
      <c r="C23">
        <v>111</v>
      </c>
      <c r="D23" t="s">
        <v>26</v>
      </c>
      <c r="E23">
        <v>3</v>
      </c>
      <c r="F23">
        <f t="shared" si="0"/>
        <v>13.875</v>
      </c>
    </row>
    <row r="24" spans="1:6" x14ac:dyDescent="0.3">
      <c r="A24">
        <v>200</v>
      </c>
      <c r="B24">
        <v>9</v>
      </c>
      <c r="C24">
        <v>109</v>
      </c>
      <c r="D24" t="s">
        <v>27</v>
      </c>
      <c r="E24">
        <v>3</v>
      </c>
      <c r="F24">
        <f t="shared" si="0"/>
        <v>12.111111111111111</v>
      </c>
    </row>
    <row r="25" spans="1:6" x14ac:dyDescent="0.3">
      <c r="A25">
        <v>400</v>
      </c>
      <c r="B25">
        <v>29</v>
      </c>
      <c r="C25">
        <v>165</v>
      </c>
      <c r="D25" t="s">
        <v>28</v>
      </c>
      <c r="E25">
        <v>3</v>
      </c>
      <c r="F25">
        <f t="shared" si="0"/>
        <v>5.6896551724137927</v>
      </c>
    </row>
    <row r="26" spans="1:6" x14ac:dyDescent="0.3">
      <c r="A26">
        <v>200</v>
      </c>
      <c r="B26">
        <v>0</v>
      </c>
      <c r="C26">
        <v>100</v>
      </c>
      <c r="D26" t="s">
        <v>29</v>
      </c>
      <c r="E26">
        <v>3</v>
      </c>
      <c r="F26" t="e">
        <f t="shared" si="0"/>
        <v>#DIV/0!</v>
      </c>
    </row>
    <row r="27" spans="1:6" x14ac:dyDescent="0.3">
      <c r="A27">
        <v>200</v>
      </c>
      <c r="B27">
        <v>0</v>
      </c>
      <c r="C27">
        <v>100</v>
      </c>
      <c r="D27" t="s">
        <v>30</v>
      </c>
      <c r="E27">
        <v>3</v>
      </c>
      <c r="F27" t="e">
        <f t="shared" si="0"/>
        <v>#DIV/0!</v>
      </c>
    </row>
    <row r="28" spans="1:6" x14ac:dyDescent="0.3">
      <c r="A28">
        <v>200</v>
      </c>
      <c r="B28">
        <v>6</v>
      </c>
      <c r="C28">
        <v>109</v>
      </c>
      <c r="D28" t="s">
        <v>31</v>
      </c>
      <c r="E28">
        <v>3</v>
      </c>
      <c r="F28">
        <f t="shared" si="0"/>
        <v>18.166666666666668</v>
      </c>
    </row>
    <row r="29" spans="1:6" x14ac:dyDescent="0.3">
      <c r="A29">
        <v>200</v>
      </c>
      <c r="B29">
        <v>6</v>
      </c>
      <c r="C29">
        <v>104</v>
      </c>
      <c r="D29" t="s">
        <v>32</v>
      </c>
      <c r="E29">
        <v>3</v>
      </c>
      <c r="F29">
        <f t="shared" si="0"/>
        <v>17.333333333333332</v>
      </c>
    </row>
    <row r="30" spans="1:6" x14ac:dyDescent="0.3">
      <c r="A30">
        <v>200</v>
      </c>
      <c r="B30">
        <v>0</v>
      </c>
      <c r="C30">
        <v>102</v>
      </c>
      <c r="D30" t="s">
        <v>33</v>
      </c>
      <c r="E30">
        <v>3</v>
      </c>
      <c r="F30" t="e">
        <f t="shared" si="0"/>
        <v>#DIV/0!</v>
      </c>
    </row>
    <row r="31" spans="1:6" x14ac:dyDescent="0.3">
      <c r="A31">
        <v>200</v>
      </c>
      <c r="B31">
        <v>3</v>
      </c>
      <c r="C31">
        <v>105</v>
      </c>
      <c r="D31" t="s">
        <v>34</v>
      </c>
      <c r="E31">
        <v>3</v>
      </c>
      <c r="F31">
        <f t="shared" si="0"/>
        <v>35</v>
      </c>
    </row>
    <row r="32" spans="1:6" x14ac:dyDescent="0.3">
      <c r="A32">
        <v>200</v>
      </c>
      <c r="B32">
        <v>0</v>
      </c>
      <c r="C32">
        <v>100</v>
      </c>
      <c r="D32" t="s">
        <v>35</v>
      </c>
      <c r="E32">
        <v>4</v>
      </c>
      <c r="F32" t="e">
        <f t="shared" si="0"/>
        <v>#DIV/0!</v>
      </c>
    </row>
    <row r="33" spans="1:6" x14ac:dyDescent="0.3">
      <c r="A33">
        <v>200</v>
      </c>
      <c r="B33">
        <v>7</v>
      </c>
      <c r="C33">
        <v>111</v>
      </c>
      <c r="D33" t="s">
        <v>36</v>
      </c>
      <c r="E33">
        <v>4</v>
      </c>
      <c r="F33">
        <f t="shared" si="0"/>
        <v>15.857142857142858</v>
      </c>
    </row>
    <row r="34" spans="1:6" x14ac:dyDescent="0.3">
      <c r="A34">
        <v>200</v>
      </c>
      <c r="B34">
        <v>4</v>
      </c>
      <c r="C34">
        <v>104</v>
      </c>
      <c r="D34" t="s">
        <v>37</v>
      </c>
      <c r="E34">
        <v>4</v>
      </c>
      <c r="F34">
        <f t="shared" si="0"/>
        <v>26</v>
      </c>
    </row>
    <row r="35" spans="1:6" x14ac:dyDescent="0.3">
      <c r="A35">
        <v>200</v>
      </c>
      <c r="B35">
        <v>15</v>
      </c>
      <c r="C35">
        <v>127</v>
      </c>
      <c r="D35" t="s">
        <v>38</v>
      </c>
      <c r="E35">
        <v>4</v>
      </c>
      <c r="F35">
        <f t="shared" si="0"/>
        <v>8.4666666666666668</v>
      </c>
    </row>
    <row r="36" spans="1:6" x14ac:dyDescent="0.3">
      <c r="A36">
        <v>400</v>
      </c>
      <c r="B36">
        <v>9</v>
      </c>
      <c r="C36">
        <v>62</v>
      </c>
      <c r="D36" t="s">
        <v>39</v>
      </c>
      <c r="E36">
        <v>4</v>
      </c>
      <c r="F36">
        <f t="shared" si="0"/>
        <v>6.8888888888888893</v>
      </c>
    </row>
    <row r="37" spans="1:6" x14ac:dyDescent="0.3">
      <c r="A37">
        <v>200</v>
      </c>
      <c r="B37">
        <v>14</v>
      </c>
      <c r="C37">
        <v>118</v>
      </c>
      <c r="D37" t="s">
        <v>40</v>
      </c>
      <c r="E37">
        <v>4</v>
      </c>
      <c r="F37">
        <f t="shared" si="0"/>
        <v>8.4285714285714288</v>
      </c>
    </row>
    <row r="38" spans="1:6" x14ac:dyDescent="0.3">
      <c r="A38">
        <v>200</v>
      </c>
      <c r="B38">
        <v>0</v>
      </c>
      <c r="C38">
        <v>104</v>
      </c>
      <c r="D38" t="s">
        <v>41</v>
      </c>
      <c r="E38">
        <v>4</v>
      </c>
      <c r="F38" t="e">
        <f t="shared" si="0"/>
        <v>#DIV/0!</v>
      </c>
    </row>
    <row r="39" spans="1:6" x14ac:dyDescent="0.3">
      <c r="A39">
        <v>200</v>
      </c>
      <c r="B39">
        <v>11</v>
      </c>
      <c r="C39">
        <v>112</v>
      </c>
      <c r="D39" t="s">
        <v>42</v>
      </c>
      <c r="E39">
        <v>4</v>
      </c>
      <c r="F39">
        <f t="shared" si="0"/>
        <v>10.181818181818182</v>
      </c>
    </row>
    <row r="40" spans="1:6" x14ac:dyDescent="0.3">
      <c r="A40">
        <v>200</v>
      </c>
      <c r="B40">
        <v>19</v>
      </c>
      <c r="C40">
        <v>117</v>
      </c>
      <c r="D40" t="s">
        <v>43</v>
      </c>
      <c r="E40">
        <v>4</v>
      </c>
      <c r="F40">
        <f t="shared" si="0"/>
        <v>6.1578947368421053</v>
      </c>
    </row>
    <row r="41" spans="1:6" x14ac:dyDescent="0.3">
      <c r="A41">
        <v>200</v>
      </c>
      <c r="B41">
        <v>5</v>
      </c>
      <c r="C41">
        <v>102</v>
      </c>
      <c r="D41" t="s">
        <v>44</v>
      </c>
      <c r="E41">
        <v>4</v>
      </c>
      <c r="F41">
        <f t="shared" si="0"/>
        <v>20.399999999999999</v>
      </c>
    </row>
    <row r="42" spans="1:6" x14ac:dyDescent="0.3">
      <c r="A42">
        <v>200</v>
      </c>
      <c r="B42">
        <v>14</v>
      </c>
      <c r="C42">
        <v>113</v>
      </c>
      <c r="D42" t="s">
        <v>45</v>
      </c>
      <c r="E42">
        <v>5</v>
      </c>
      <c r="F42">
        <f t="shared" si="0"/>
        <v>8.0714285714285712</v>
      </c>
    </row>
    <row r="43" spans="1:6" x14ac:dyDescent="0.3">
      <c r="A43">
        <v>200</v>
      </c>
      <c r="B43">
        <v>0</v>
      </c>
      <c r="C43">
        <v>100</v>
      </c>
      <c r="D43" t="s">
        <v>46</v>
      </c>
      <c r="E43">
        <v>5</v>
      </c>
      <c r="F43" t="e">
        <f t="shared" si="0"/>
        <v>#DIV/0!</v>
      </c>
    </row>
    <row r="44" spans="1:6" x14ac:dyDescent="0.3">
      <c r="A44">
        <v>200</v>
      </c>
      <c r="B44">
        <v>44</v>
      </c>
      <c r="C44">
        <v>1127</v>
      </c>
      <c r="D44" t="s">
        <v>47</v>
      </c>
      <c r="E44">
        <v>5</v>
      </c>
      <c r="F44">
        <f t="shared" si="0"/>
        <v>25.613636363636363</v>
      </c>
    </row>
    <row r="45" spans="1:6" x14ac:dyDescent="0.3">
      <c r="A45">
        <v>200</v>
      </c>
      <c r="B45">
        <v>0</v>
      </c>
      <c r="C45">
        <v>100</v>
      </c>
      <c r="D45" t="s">
        <v>48</v>
      </c>
      <c r="E45">
        <v>5</v>
      </c>
      <c r="F45" t="e">
        <f t="shared" si="0"/>
        <v>#DIV/0!</v>
      </c>
    </row>
    <row r="46" spans="1:6" x14ac:dyDescent="0.3">
      <c r="A46">
        <v>200</v>
      </c>
      <c r="B46">
        <v>6</v>
      </c>
      <c r="C46">
        <v>105</v>
      </c>
      <c r="D46" t="s">
        <v>49</v>
      </c>
      <c r="E46">
        <v>5</v>
      </c>
      <c r="F46">
        <f t="shared" si="0"/>
        <v>17.5</v>
      </c>
    </row>
    <row r="47" spans="1:6" x14ac:dyDescent="0.3">
      <c r="A47">
        <v>200</v>
      </c>
      <c r="B47">
        <v>1</v>
      </c>
      <c r="C47">
        <v>100</v>
      </c>
      <c r="D47" t="s">
        <v>50</v>
      </c>
      <c r="E47">
        <v>5</v>
      </c>
      <c r="F47">
        <f t="shared" si="0"/>
        <v>100</v>
      </c>
    </row>
    <row r="48" spans="1:6" x14ac:dyDescent="0.3">
      <c r="A48">
        <v>200</v>
      </c>
      <c r="B48">
        <v>2</v>
      </c>
      <c r="C48">
        <v>106</v>
      </c>
      <c r="D48" t="s">
        <v>51</v>
      </c>
      <c r="E48">
        <v>5</v>
      </c>
      <c r="F48">
        <f t="shared" si="0"/>
        <v>53</v>
      </c>
    </row>
    <row r="49" spans="1:6" x14ac:dyDescent="0.3">
      <c r="A49">
        <v>200</v>
      </c>
      <c r="B49">
        <v>4</v>
      </c>
      <c r="C49">
        <v>103</v>
      </c>
      <c r="D49" t="s">
        <v>52</v>
      </c>
      <c r="E49">
        <v>5</v>
      </c>
      <c r="F49">
        <f t="shared" si="0"/>
        <v>25.75</v>
      </c>
    </row>
    <row r="50" spans="1:6" x14ac:dyDescent="0.3">
      <c r="A50">
        <v>200</v>
      </c>
      <c r="B50">
        <v>9</v>
      </c>
      <c r="C50">
        <v>118</v>
      </c>
      <c r="D50" t="s">
        <v>53</v>
      </c>
      <c r="E50">
        <v>5</v>
      </c>
      <c r="F50">
        <f t="shared" si="0"/>
        <v>13.111111111111111</v>
      </c>
    </row>
    <row r="51" spans="1:6" x14ac:dyDescent="0.3">
      <c r="A51">
        <v>200</v>
      </c>
      <c r="B51">
        <v>0</v>
      </c>
      <c r="C51">
        <v>106</v>
      </c>
      <c r="D51" t="s">
        <v>54</v>
      </c>
      <c r="E51">
        <v>5</v>
      </c>
      <c r="F51" t="e">
        <f t="shared" si="0"/>
        <v>#DIV/0!</v>
      </c>
    </row>
    <row r="52" spans="1:6" x14ac:dyDescent="0.3">
      <c r="A52">
        <v>200</v>
      </c>
      <c r="B52">
        <v>0</v>
      </c>
      <c r="C52">
        <v>100</v>
      </c>
      <c r="D52" t="s">
        <v>55</v>
      </c>
      <c r="E52">
        <v>6</v>
      </c>
      <c r="F52" t="e">
        <f t="shared" si="0"/>
        <v>#DIV/0!</v>
      </c>
    </row>
    <row r="53" spans="1:6" x14ac:dyDescent="0.3">
      <c r="A53">
        <v>200</v>
      </c>
      <c r="B53">
        <v>15</v>
      </c>
      <c r="C53">
        <v>126</v>
      </c>
      <c r="D53" t="s">
        <v>56</v>
      </c>
      <c r="E53">
        <v>6</v>
      </c>
      <c r="F53">
        <f t="shared" si="0"/>
        <v>8.4</v>
      </c>
    </row>
    <row r="54" spans="1:6" x14ac:dyDescent="0.3">
      <c r="A54">
        <v>200</v>
      </c>
      <c r="B54">
        <v>5</v>
      </c>
      <c r="C54">
        <v>104</v>
      </c>
      <c r="D54" t="s">
        <v>57</v>
      </c>
      <c r="E54">
        <v>6</v>
      </c>
      <c r="F54">
        <f t="shared" si="0"/>
        <v>20.8</v>
      </c>
    </row>
    <row r="55" spans="1:6" x14ac:dyDescent="0.3">
      <c r="A55">
        <v>200</v>
      </c>
      <c r="B55">
        <v>10</v>
      </c>
      <c r="C55">
        <v>132</v>
      </c>
      <c r="D55" t="s">
        <v>58</v>
      </c>
      <c r="E55">
        <v>6</v>
      </c>
      <c r="F55">
        <f t="shared" si="0"/>
        <v>13.2</v>
      </c>
    </row>
    <row r="56" spans="1:6" x14ac:dyDescent="0.3">
      <c r="A56">
        <v>200</v>
      </c>
      <c r="B56">
        <v>0</v>
      </c>
      <c r="C56">
        <v>102</v>
      </c>
      <c r="D56" t="s">
        <v>59</v>
      </c>
      <c r="E56">
        <v>6</v>
      </c>
      <c r="F56" t="e">
        <f t="shared" si="0"/>
        <v>#DIV/0!</v>
      </c>
    </row>
    <row r="57" spans="1:6" x14ac:dyDescent="0.3">
      <c r="A57">
        <v>200</v>
      </c>
      <c r="B57">
        <v>11</v>
      </c>
      <c r="C57">
        <v>112</v>
      </c>
      <c r="D57" t="s">
        <v>60</v>
      </c>
      <c r="E57">
        <v>6</v>
      </c>
      <c r="F57">
        <f t="shared" si="0"/>
        <v>10.181818181818182</v>
      </c>
    </row>
    <row r="58" spans="1:6" x14ac:dyDescent="0.3">
      <c r="A58">
        <v>200</v>
      </c>
      <c r="B58">
        <v>13</v>
      </c>
      <c r="C58">
        <v>109</v>
      </c>
      <c r="D58" t="s">
        <v>61</v>
      </c>
      <c r="E58">
        <v>6</v>
      </c>
      <c r="F58">
        <f t="shared" si="0"/>
        <v>8.384615384615385</v>
      </c>
    </row>
    <row r="59" spans="1:6" x14ac:dyDescent="0.3">
      <c r="A59">
        <v>200</v>
      </c>
      <c r="B59">
        <v>5</v>
      </c>
      <c r="C59">
        <v>108</v>
      </c>
      <c r="D59" t="s">
        <v>62</v>
      </c>
      <c r="E59">
        <v>6</v>
      </c>
      <c r="F59">
        <f t="shared" si="0"/>
        <v>21.6</v>
      </c>
    </row>
    <row r="60" spans="1:6" x14ac:dyDescent="0.3">
      <c r="A60">
        <v>200</v>
      </c>
      <c r="B60">
        <v>8</v>
      </c>
      <c r="C60">
        <v>104</v>
      </c>
      <c r="D60" t="s">
        <v>63</v>
      </c>
      <c r="E60">
        <v>6</v>
      </c>
      <c r="F60">
        <f t="shared" si="0"/>
        <v>13</v>
      </c>
    </row>
    <row r="61" spans="1:6" x14ac:dyDescent="0.3">
      <c r="A61">
        <v>200</v>
      </c>
      <c r="B61">
        <v>18</v>
      </c>
      <c r="C61">
        <v>132</v>
      </c>
      <c r="D61" t="s">
        <v>64</v>
      </c>
      <c r="E61">
        <v>6</v>
      </c>
      <c r="F61">
        <f t="shared" si="0"/>
        <v>7.333333333333333</v>
      </c>
    </row>
    <row r="62" spans="1:6" x14ac:dyDescent="0.3">
      <c r="A62">
        <v>200</v>
      </c>
      <c r="B62">
        <v>55</v>
      </c>
      <c r="C62">
        <v>237</v>
      </c>
      <c r="D62" t="s">
        <v>65</v>
      </c>
      <c r="E62">
        <v>7</v>
      </c>
      <c r="F62">
        <f t="shared" si="0"/>
        <v>4.3090909090909095</v>
      </c>
    </row>
    <row r="63" spans="1:6" x14ac:dyDescent="0.3">
      <c r="A63">
        <v>200</v>
      </c>
      <c r="B63">
        <v>0</v>
      </c>
      <c r="C63">
        <v>108</v>
      </c>
      <c r="D63" t="s">
        <v>66</v>
      </c>
      <c r="E63">
        <v>7</v>
      </c>
      <c r="F63" t="e">
        <f t="shared" si="0"/>
        <v>#DIV/0!</v>
      </c>
    </row>
    <row r="64" spans="1:6" x14ac:dyDescent="0.3">
      <c r="A64">
        <v>400</v>
      </c>
      <c r="B64">
        <v>20</v>
      </c>
      <c r="C64">
        <v>57</v>
      </c>
      <c r="D64" t="s">
        <v>67</v>
      </c>
      <c r="E64">
        <v>7</v>
      </c>
      <c r="F64">
        <f t="shared" si="0"/>
        <v>2.85</v>
      </c>
    </row>
    <row r="65" spans="1:6" x14ac:dyDescent="0.3">
      <c r="A65">
        <v>400</v>
      </c>
      <c r="B65">
        <v>5</v>
      </c>
      <c r="C65">
        <v>38</v>
      </c>
      <c r="D65" t="s">
        <v>68</v>
      </c>
      <c r="E65">
        <v>7</v>
      </c>
      <c r="F65">
        <f t="shared" si="0"/>
        <v>7.6</v>
      </c>
    </row>
    <row r="66" spans="1:6" x14ac:dyDescent="0.3">
      <c r="A66">
        <v>200</v>
      </c>
      <c r="B66">
        <v>5</v>
      </c>
      <c r="C66">
        <v>104</v>
      </c>
      <c r="D66" t="s">
        <v>69</v>
      </c>
      <c r="E66">
        <v>7</v>
      </c>
      <c r="F66">
        <f t="shared" si="0"/>
        <v>20.8</v>
      </c>
    </row>
    <row r="67" spans="1:6" x14ac:dyDescent="0.3">
      <c r="A67">
        <v>200</v>
      </c>
      <c r="B67">
        <v>2</v>
      </c>
      <c r="C67">
        <v>100</v>
      </c>
      <c r="D67" t="s">
        <v>70</v>
      </c>
      <c r="E67">
        <v>7</v>
      </c>
      <c r="F67">
        <f t="shared" ref="F67:F130" si="1">C67/B67</f>
        <v>50</v>
      </c>
    </row>
    <row r="68" spans="1:6" x14ac:dyDescent="0.3">
      <c r="A68">
        <v>200</v>
      </c>
      <c r="B68">
        <v>0</v>
      </c>
      <c r="C68">
        <v>100</v>
      </c>
      <c r="D68" t="s">
        <v>71</v>
      </c>
      <c r="E68">
        <v>7</v>
      </c>
      <c r="F68" t="e">
        <f t="shared" si="1"/>
        <v>#DIV/0!</v>
      </c>
    </row>
    <row r="69" spans="1:6" x14ac:dyDescent="0.3">
      <c r="A69">
        <v>200</v>
      </c>
      <c r="B69">
        <v>0</v>
      </c>
      <c r="C69">
        <v>100</v>
      </c>
      <c r="D69" t="s">
        <v>72</v>
      </c>
      <c r="E69">
        <v>7</v>
      </c>
      <c r="F69" t="e">
        <f t="shared" si="1"/>
        <v>#DIV/0!</v>
      </c>
    </row>
    <row r="70" spans="1:6" x14ac:dyDescent="0.3">
      <c r="A70">
        <v>200</v>
      </c>
      <c r="B70">
        <v>2</v>
      </c>
      <c r="C70">
        <v>102</v>
      </c>
      <c r="D70" t="s">
        <v>73</v>
      </c>
      <c r="E70">
        <v>7</v>
      </c>
      <c r="F70">
        <f t="shared" si="1"/>
        <v>51</v>
      </c>
    </row>
    <row r="71" spans="1:6" x14ac:dyDescent="0.3">
      <c r="A71">
        <v>200</v>
      </c>
      <c r="B71">
        <v>3</v>
      </c>
      <c r="C71">
        <v>109</v>
      </c>
      <c r="D71" t="s">
        <v>74</v>
      </c>
      <c r="E71">
        <v>7</v>
      </c>
      <c r="F71">
        <f t="shared" si="1"/>
        <v>36.333333333333336</v>
      </c>
    </row>
    <row r="72" spans="1:6" x14ac:dyDescent="0.3">
      <c r="A72">
        <v>200</v>
      </c>
      <c r="B72">
        <v>0</v>
      </c>
      <c r="C72">
        <v>100</v>
      </c>
      <c r="D72" t="s">
        <v>75</v>
      </c>
      <c r="E72">
        <v>8</v>
      </c>
      <c r="F72" t="e">
        <f t="shared" si="1"/>
        <v>#DIV/0!</v>
      </c>
    </row>
    <row r="73" spans="1:6" x14ac:dyDescent="0.3">
      <c r="A73">
        <v>200</v>
      </c>
      <c r="B73">
        <v>0</v>
      </c>
      <c r="C73">
        <v>100</v>
      </c>
      <c r="D73" t="s">
        <v>76</v>
      </c>
      <c r="E73">
        <v>8</v>
      </c>
      <c r="F73" t="e">
        <f t="shared" si="1"/>
        <v>#DIV/0!</v>
      </c>
    </row>
    <row r="74" spans="1:6" x14ac:dyDescent="0.3">
      <c r="A74">
        <v>400</v>
      </c>
      <c r="B74">
        <v>80</v>
      </c>
      <c r="C74">
        <v>2054</v>
      </c>
      <c r="D74" t="s">
        <v>77</v>
      </c>
      <c r="E74">
        <v>8</v>
      </c>
      <c r="F74">
        <f t="shared" si="1"/>
        <v>25.675000000000001</v>
      </c>
    </row>
    <row r="75" spans="1:6" x14ac:dyDescent="0.3">
      <c r="A75">
        <v>400</v>
      </c>
      <c r="B75">
        <v>21</v>
      </c>
      <c r="C75">
        <v>63</v>
      </c>
      <c r="D75" t="s">
        <v>78</v>
      </c>
      <c r="E75">
        <v>8</v>
      </c>
      <c r="F75">
        <f t="shared" si="1"/>
        <v>3</v>
      </c>
    </row>
    <row r="76" spans="1:6" x14ac:dyDescent="0.3">
      <c r="A76">
        <v>200</v>
      </c>
      <c r="B76">
        <v>0</v>
      </c>
      <c r="C76">
        <v>100</v>
      </c>
      <c r="D76" t="s">
        <v>79</v>
      </c>
      <c r="E76">
        <v>8</v>
      </c>
      <c r="F76" t="e">
        <f t="shared" si="1"/>
        <v>#DIV/0!</v>
      </c>
    </row>
    <row r="77" spans="1:6" x14ac:dyDescent="0.3">
      <c r="A77">
        <v>200</v>
      </c>
      <c r="B77">
        <v>0</v>
      </c>
      <c r="C77">
        <v>100</v>
      </c>
      <c r="D77" t="s">
        <v>80</v>
      </c>
      <c r="E77">
        <v>8</v>
      </c>
      <c r="F77" t="e">
        <f t="shared" si="1"/>
        <v>#DIV/0!</v>
      </c>
    </row>
    <row r="78" spans="1:6" x14ac:dyDescent="0.3">
      <c r="A78">
        <v>200</v>
      </c>
      <c r="B78">
        <v>0</v>
      </c>
      <c r="C78">
        <v>100</v>
      </c>
      <c r="D78" t="s">
        <v>81</v>
      </c>
      <c r="E78">
        <v>8</v>
      </c>
      <c r="F78" t="e">
        <f t="shared" si="1"/>
        <v>#DIV/0!</v>
      </c>
    </row>
    <row r="79" spans="1:6" x14ac:dyDescent="0.3">
      <c r="A79">
        <v>200</v>
      </c>
      <c r="B79">
        <v>7</v>
      </c>
      <c r="C79">
        <v>106</v>
      </c>
      <c r="D79" t="s">
        <v>82</v>
      </c>
      <c r="E79">
        <v>8</v>
      </c>
      <c r="F79">
        <f t="shared" si="1"/>
        <v>15.142857142857142</v>
      </c>
    </row>
    <row r="80" spans="1:6" x14ac:dyDescent="0.3">
      <c r="A80">
        <v>200</v>
      </c>
      <c r="B80">
        <v>0</v>
      </c>
      <c r="C80">
        <v>100</v>
      </c>
      <c r="D80" t="s">
        <v>83</v>
      </c>
      <c r="E80">
        <v>8</v>
      </c>
      <c r="F80" t="e">
        <f t="shared" si="1"/>
        <v>#DIV/0!</v>
      </c>
    </row>
    <row r="81" spans="1:6" x14ac:dyDescent="0.3">
      <c r="A81">
        <v>200</v>
      </c>
      <c r="B81">
        <v>8</v>
      </c>
      <c r="C81">
        <v>112</v>
      </c>
      <c r="D81" t="s">
        <v>84</v>
      </c>
      <c r="E81">
        <v>8</v>
      </c>
      <c r="F81">
        <f t="shared" si="1"/>
        <v>14</v>
      </c>
    </row>
    <row r="82" spans="1:6" x14ac:dyDescent="0.3">
      <c r="A82">
        <v>200</v>
      </c>
      <c r="B82">
        <v>4</v>
      </c>
      <c r="C82">
        <v>106</v>
      </c>
      <c r="D82" t="s">
        <v>85</v>
      </c>
      <c r="E82">
        <v>9</v>
      </c>
      <c r="F82">
        <f t="shared" si="1"/>
        <v>26.5</v>
      </c>
    </row>
    <row r="83" spans="1:6" x14ac:dyDescent="0.3">
      <c r="A83">
        <v>200</v>
      </c>
      <c r="B83">
        <v>21</v>
      </c>
      <c r="C83">
        <v>150</v>
      </c>
      <c r="D83" t="s">
        <v>86</v>
      </c>
      <c r="E83">
        <v>9</v>
      </c>
      <c r="F83">
        <f t="shared" si="1"/>
        <v>7.1428571428571432</v>
      </c>
    </row>
    <row r="84" spans="1:6" x14ac:dyDescent="0.3">
      <c r="A84">
        <v>200</v>
      </c>
      <c r="B84">
        <v>0</v>
      </c>
      <c r="C84">
        <v>100</v>
      </c>
      <c r="D84" t="s">
        <v>87</v>
      </c>
      <c r="E84">
        <v>9</v>
      </c>
      <c r="F84" t="e">
        <f t="shared" si="1"/>
        <v>#DIV/0!</v>
      </c>
    </row>
    <row r="85" spans="1:6" x14ac:dyDescent="0.3">
      <c r="A85">
        <v>200</v>
      </c>
      <c r="B85">
        <v>3</v>
      </c>
      <c r="C85">
        <v>108</v>
      </c>
      <c r="D85" t="s">
        <v>88</v>
      </c>
      <c r="E85">
        <v>9</v>
      </c>
      <c r="F85">
        <f t="shared" si="1"/>
        <v>36</v>
      </c>
    </row>
    <row r="86" spans="1:6" x14ac:dyDescent="0.3">
      <c r="A86">
        <v>200</v>
      </c>
      <c r="B86">
        <v>2</v>
      </c>
      <c r="C86">
        <v>100</v>
      </c>
      <c r="D86" t="s">
        <v>89</v>
      </c>
      <c r="E86">
        <v>9</v>
      </c>
      <c r="F86">
        <f t="shared" si="1"/>
        <v>50</v>
      </c>
    </row>
    <row r="87" spans="1:6" x14ac:dyDescent="0.3">
      <c r="A87">
        <v>200</v>
      </c>
      <c r="B87">
        <v>13</v>
      </c>
      <c r="C87">
        <v>119</v>
      </c>
      <c r="D87" t="s">
        <v>90</v>
      </c>
      <c r="E87">
        <v>9</v>
      </c>
      <c r="F87">
        <f t="shared" si="1"/>
        <v>9.1538461538461533</v>
      </c>
    </row>
    <row r="88" spans="1:6" x14ac:dyDescent="0.3">
      <c r="A88">
        <v>400</v>
      </c>
      <c r="B88">
        <v>23</v>
      </c>
      <c r="C88">
        <v>524</v>
      </c>
      <c r="D88" t="s">
        <v>91</v>
      </c>
      <c r="E88">
        <v>9</v>
      </c>
      <c r="F88">
        <f t="shared" si="1"/>
        <v>22.782608695652176</v>
      </c>
    </row>
    <row r="89" spans="1:6" x14ac:dyDescent="0.3">
      <c r="A89">
        <v>200</v>
      </c>
      <c r="B89">
        <v>8</v>
      </c>
      <c r="C89">
        <v>113</v>
      </c>
      <c r="D89" t="s">
        <v>92</v>
      </c>
      <c r="E89">
        <v>9</v>
      </c>
      <c r="F89">
        <f t="shared" si="1"/>
        <v>14.125</v>
      </c>
    </row>
    <row r="90" spans="1:6" x14ac:dyDescent="0.3">
      <c r="A90">
        <v>200</v>
      </c>
      <c r="B90">
        <v>28</v>
      </c>
      <c r="C90">
        <v>129</v>
      </c>
      <c r="D90" t="s">
        <v>93</v>
      </c>
      <c r="E90">
        <v>9</v>
      </c>
      <c r="F90">
        <f t="shared" si="1"/>
        <v>4.6071428571428568</v>
      </c>
    </row>
    <row r="91" spans="1:6" x14ac:dyDescent="0.3">
      <c r="A91">
        <v>400</v>
      </c>
      <c r="B91">
        <v>9</v>
      </c>
      <c r="C91">
        <v>99</v>
      </c>
      <c r="D91" t="s">
        <v>94</v>
      </c>
      <c r="E91">
        <v>9</v>
      </c>
      <c r="F91">
        <f t="shared" si="1"/>
        <v>11</v>
      </c>
    </row>
    <row r="92" spans="1:6" x14ac:dyDescent="0.3">
      <c r="A92">
        <v>200</v>
      </c>
      <c r="B92">
        <v>7</v>
      </c>
      <c r="C92">
        <v>114</v>
      </c>
      <c r="D92" t="s">
        <v>95</v>
      </c>
      <c r="E92">
        <v>10</v>
      </c>
      <c r="F92">
        <f t="shared" si="1"/>
        <v>16.285714285714285</v>
      </c>
    </row>
    <row r="93" spans="1:6" x14ac:dyDescent="0.3">
      <c r="A93">
        <v>200</v>
      </c>
      <c r="B93">
        <v>0</v>
      </c>
      <c r="C93">
        <v>100</v>
      </c>
      <c r="D93" t="s">
        <v>96</v>
      </c>
      <c r="E93">
        <v>10</v>
      </c>
      <c r="F93" t="e">
        <f t="shared" si="1"/>
        <v>#DIV/0!</v>
      </c>
    </row>
    <row r="94" spans="1:6" x14ac:dyDescent="0.3">
      <c r="A94">
        <v>400</v>
      </c>
      <c r="B94">
        <v>29</v>
      </c>
      <c r="C94">
        <v>229</v>
      </c>
      <c r="D94" t="s">
        <v>97</v>
      </c>
      <c r="E94">
        <v>10</v>
      </c>
      <c r="F94">
        <f t="shared" si="1"/>
        <v>7.8965517241379306</v>
      </c>
    </row>
    <row r="95" spans="1:6" x14ac:dyDescent="0.3">
      <c r="A95">
        <v>200</v>
      </c>
      <c r="B95">
        <v>6</v>
      </c>
      <c r="C95">
        <v>108</v>
      </c>
      <c r="D95" t="s">
        <v>98</v>
      </c>
      <c r="E95">
        <v>10</v>
      </c>
      <c r="F95">
        <f t="shared" si="1"/>
        <v>18</v>
      </c>
    </row>
    <row r="96" spans="1:6" x14ac:dyDescent="0.3">
      <c r="A96">
        <v>200</v>
      </c>
      <c r="B96">
        <v>12</v>
      </c>
      <c r="C96">
        <v>126</v>
      </c>
      <c r="D96" t="s">
        <v>99</v>
      </c>
      <c r="E96">
        <v>10</v>
      </c>
      <c r="F96">
        <f t="shared" si="1"/>
        <v>10.5</v>
      </c>
    </row>
    <row r="97" spans="1:6" x14ac:dyDescent="0.3">
      <c r="A97">
        <v>400</v>
      </c>
      <c r="B97">
        <v>36</v>
      </c>
      <c r="C97">
        <v>55</v>
      </c>
      <c r="D97" t="s">
        <v>100</v>
      </c>
      <c r="E97">
        <v>10</v>
      </c>
      <c r="F97">
        <f t="shared" si="1"/>
        <v>1.5277777777777777</v>
      </c>
    </row>
    <row r="98" spans="1:6" x14ac:dyDescent="0.3">
      <c r="A98">
        <v>200</v>
      </c>
      <c r="B98">
        <v>26</v>
      </c>
      <c r="C98">
        <v>125</v>
      </c>
      <c r="D98" t="s">
        <v>101</v>
      </c>
      <c r="E98">
        <v>10</v>
      </c>
      <c r="F98">
        <f t="shared" si="1"/>
        <v>4.8076923076923075</v>
      </c>
    </row>
    <row r="99" spans="1:6" x14ac:dyDescent="0.3">
      <c r="A99">
        <v>200</v>
      </c>
      <c r="B99">
        <v>14</v>
      </c>
      <c r="C99">
        <v>120</v>
      </c>
      <c r="D99" t="s">
        <v>102</v>
      </c>
      <c r="E99">
        <v>10</v>
      </c>
      <c r="F99">
        <f t="shared" si="1"/>
        <v>8.5714285714285712</v>
      </c>
    </row>
    <row r="100" spans="1:6" x14ac:dyDescent="0.3">
      <c r="A100">
        <v>200</v>
      </c>
      <c r="B100">
        <v>3</v>
      </c>
      <c r="C100">
        <v>102</v>
      </c>
      <c r="D100" t="s">
        <v>103</v>
      </c>
      <c r="E100">
        <v>10</v>
      </c>
      <c r="F100">
        <f t="shared" si="1"/>
        <v>34</v>
      </c>
    </row>
    <row r="101" spans="1:6" x14ac:dyDescent="0.3">
      <c r="A101">
        <v>200</v>
      </c>
      <c r="B101">
        <v>9</v>
      </c>
      <c r="C101">
        <v>118</v>
      </c>
      <c r="D101" t="s">
        <v>104</v>
      </c>
      <c r="E101">
        <v>10</v>
      </c>
      <c r="F101">
        <f t="shared" si="1"/>
        <v>13.111111111111111</v>
      </c>
    </row>
    <row r="102" spans="1:6" x14ac:dyDescent="0.3">
      <c r="A102">
        <v>200</v>
      </c>
      <c r="B102">
        <v>3</v>
      </c>
      <c r="C102">
        <v>114</v>
      </c>
      <c r="D102" t="s">
        <v>105</v>
      </c>
      <c r="E102">
        <v>11</v>
      </c>
      <c r="F102">
        <f t="shared" si="1"/>
        <v>38</v>
      </c>
    </row>
    <row r="103" spans="1:6" x14ac:dyDescent="0.3">
      <c r="A103">
        <v>200</v>
      </c>
      <c r="B103">
        <v>9</v>
      </c>
      <c r="C103">
        <v>104</v>
      </c>
      <c r="D103" t="s">
        <v>106</v>
      </c>
      <c r="E103">
        <v>11</v>
      </c>
      <c r="F103">
        <f t="shared" si="1"/>
        <v>11.555555555555555</v>
      </c>
    </row>
    <row r="104" spans="1:6" x14ac:dyDescent="0.3">
      <c r="A104">
        <v>200</v>
      </c>
      <c r="B104">
        <v>40</v>
      </c>
      <c r="C104">
        <v>127</v>
      </c>
      <c r="D104" t="s">
        <v>107</v>
      </c>
      <c r="E104">
        <v>11</v>
      </c>
      <c r="F104">
        <f t="shared" si="1"/>
        <v>3.1749999999999998</v>
      </c>
    </row>
    <row r="105" spans="1:6" x14ac:dyDescent="0.3">
      <c r="A105">
        <v>400</v>
      </c>
      <c r="B105">
        <v>1</v>
      </c>
      <c r="C105">
        <v>53</v>
      </c>
      <c r="D105" t="s">
        <v>108</v>
      </c>
      <c r="E105">
        <v>11</v>
      </c>
      <c r="F105">
        <f t="shared" si="1"/>
        <v>53</v>
      </c>
    </row>
    <row r="106" spans="1:6" x14ac:dyDescent="0.3">
      <c r="A106">
        <v>200</v>
      </c>
      <c r="B106">
        <v>8</v>
      </c>
      <c r="C106">
        <v>110</v>
      </c>
      <c r="D106" t="s">
        <v>109</v>
      </c>
      <c r="E106">
        <v>11</v>
      </c>
      <c r="F106">
        <f t="shared" si="1"/>
        <v>13.75</v>
      </c>
    </row>
    <row r="107" spans="1:6" x14ac:dyDescent="0.3">
      <c r="A107">
        <v>200</v>
      </c>
      <c r="B107">
        <v>0</v>
      </c>
      <c r="C107">
        <v>100</v>
      </c>
      <c r="D107" t="s">
        <v>110</v>
      </c>
      <c r="E107">
        <v>11</v>
      </c>
      <c r="F107" t="e">
        <f t="shared" si="1"/>
        <v>#DIV/0!</v>
      </c>
    </row>
    <row r="108" spans="1:6" x14ac:dyDescent="0.3">
      <c r="A108">
        <v>200</v>
      </c>
      <c r="B108">
        <v>0</v>
      </c>
      <c r="C108">
        <v>102</v>
      </c>
      <c r="D108" t="s">
        <v>111</v>
      </c>
      <c r="E108">
        <v>11</v>
      </c>
      <c r="F108" t="e">
        <f t="shared" si="1"/>
        <v>#DIV/0!</v>
      </c>
    </row>
    <row r="109" spans="1:6" x14ac:dyDescent="0.3">
      <c r="A109">
        <v>200</v>
      </c>
      <c r="B109">
        <v>12</v>
      </c>
      <c r="C109">
        <v>110</v>
      </c>
      <c r="D109" t="s">
        <v>112</v>
      </c>
      <c r="E109">
        <v>11</v>
      </c>
      <c r="F109">
        <f t="shared" si="1"/>
        <v>9.1666666666666661</v>
      </c>
    </row>
    <row r="110" spans="1:6" x14ac:dyDescent="0.3">
      <c r="A110">
        <v>200</v>
      </c>
      <c r="B110">
        <v>29</v>
      </c>
      <c r="C110">
        <v>128</v>
      </c>
      <c r="D110" t="s">
        <v>113</v>
      </c>
      <c r="E110">
        <v>11</v>
      </c>
      <c r="F110">
        <f t="shared" si="1"/>
        <v>4.4137931034482758</v>
      </c>
    </row>
    <row r="111" spans="1:6" x14ac:dyDescent="0.3">
      <c r="A111">
        <v>200</v>
      </c>
      <c r="B111">
        <v>2</v>
      </c>
      <c r="C111">
        <v>102</v>
      </c>
      <c r="D111" t="s">
        <v>114</v>
      </c>
      <c r="E111">
        <v>11</v>
      </c>
      <c r="F111">
        <f t="shared" si="1"/>
        <v>51</v>
      </c>
    </row>
    <row r="112" spans="1:6" x14ac:dyDescent="0.3">
      <c r="A112">
        <v>400</v>
      </c>
      <c r="B112">
        <v>11</v>
      </c>
      <c r="C112">
        <v>43</v>
      </c>
      <c r="D112" t="s">
        <v>115</v>
      </c>
      <c r="E112">
        <v>12</v>
      </c>
      <c r="F112">
        <f t="shared" si="1"/>
        <v>3.9090909090909092</v>
      </c>
    </row>
    <row r="113" spans="1:6" x14ac:dyDescent="0.3">
      <c r="A113">
        <v>400</v>
      </c>
      <c r="B113">
        <v>23</v>
      </c>
      <c r="C113">
        <v>99</v>
      </c>
      <c r="D113" t="s">
        <v>116</v>
      </c>
      <c r="E113">
        <v>12</v>
      </c>
      <c r="F113">
        <f t="shared" si="1"/>
        <v>4.3043478260869561</v>
      </c>
    </row>
    <row r="114" spans="1:6" x14ac:dyDescent="0.3">
      <c r="A114">
        <v>400</v>
      </c>
      <c r="B114">
        <v>11</v>
      </c>
      <c r="C114">
        <v>77</v>
      </c>
      <c r="D114" t="s">
        <v>117</v>
      </c>
      <c r="E114">
        <v>12</v>
      </c>
      <c r="F114">
        <f t="shared" si="1"/>
        <v>7</v>
      </c>
    </row>
    <row r="115" spans="1:6" x14ac:dyDescent="0.3">
      <c r="A115">
        <v>200</v>
      </c>
      <c r="B115">
        <v>35</v>
      </c>
      <c r="C115">
        <v>138</v>
      </c>
      <c r="D115" t="s">
        <v>118</v>
      </c>
      <c r="E115">
        <v>12</v>
      </c>
      <c r="F115">
        <f t="shared" si="1"/>
        <v>3.9428571428571431</v>
      </c>
    </row>
    <row r="116" spans="1:6" x14ac:dyDescent="0.3">
      <c r="A116">
        <v>200</v>
      </c>
      <c r="B116">
        <v>5</v>
      </c>
      <c r="C116">
        <v>108</v>
      </c>
      <c r="D116" t="s">
        <v>119</v>
      </c>
      <c r="E116">
        <v>12</v>
      </c>
      <c r="F116">
        <f t="shared" si="1"/>
        <v>21.6</v>
      </c>
    </row>
    <row r="117" spans="1:6" x14ac:dyDescent="0.3">
      <c r="A117">
        <v>200</v>
      </c>
      <c r="B117">
        <v>24</v>
      </c>
      <c r="C117">
        <v>119</v>
      </c>
      <c r="D117" t="s">
        <v>120</v>
      </c>
      <c r="E117">
        <v>12</v>
      </c>
      <c r="F117">
        <f t="shared" si="1"/>
        <v>4.958333333333333</v>
      </c>
    </row>
    <row r="118" spans="1:6" x14ac:dyDescent="0.3">
      <c r="A118">
        <v>200</v>
      </c>
      <c r="B118">
        <v>27</v>
      </c>
      <c r="C118">
        <v>131</v>
      </c>
      <c r="D118" t="s">
        <v>121</v>
      </c>
      <c r="E118">
        <v>12</v>
      </c>
      <c r="F118">
        <f t="shared" si="1"/>
        <v>4.8518518518518521</v>
      </c>
    </row>
    <row r="119" spans="1:6" x14ac:dyDescent="0.3">
      <c r="A119">
        <v>400</v>
      </c>
      <c r="B119">
        <v>7</v>
      </c>
      <c r="C119">
        <v>26</v>
      </c>
      <c r="D119" t="s">
        <v>122</v>
      </c>
      <c r="E119">
        <v>12</v>
      </c>
      <c r="F119">
        <f t="shared" si="1"/>
        <v>3.7142857142857144</v>
      </c>
    </row>
    <row r="120" spans="1:6" x14ac:dyDescent="0.3">
      <c r="A120">
        <v>200</v>
      </c>
      <c r="B120">
        <v>37</v>
      </c>
      <c r="C120">
        <v>181</v>
      </c>
      <c r="D120" t="s">
        <v>123</v>
      </c>
      <c r="E120">
        <v>12</v>
      </c>
      <c r="F120">
        <f t="shared" si="1"/>
        <v>4.8918918918918921</v>
      </c>
    </row>
    <row r="121" spans="1:6" x14ac:dyDescent="0.3">
      <c r="A121">
        <v>200</v>
      </c>
      <c r="B121">
        <v>27</v>
      </c>
      <c r="C121">
        <v>150</v>
      </c>
      <c r="D121" t="s">
        <v>124</v>
      </c>
      <c r="E121">
        <v>12</v>
      </c>
      <c r="F121">
        <f t="shared" si="1"/>
        <v>5.5555555555555554</v>
      </c>
    </row>
    <row r="122" spans="1:6" x14ac:dyDescent="0.3">
      <c r="A122">
        <v>200</v>
      </c>
      <c r="B122">
        <v>18</v>
      </c>
      <c r="C122">
        <v>123</v>
      </c>
      <c r="D122" t="s">
        <v>125</v>
      </c>
      <c r="E122">
        <v>13</v>
      </c>
      <c r="F122">
        <f t="shared" si="1"/>
        <v>6.833333333333333</v>
      </c>
    </row>
    <row r="123" spans="1:6" x14ac:dyDescent="0.3">
      <c r="A123">
        <v>200</v>
      </c>
      <c r="B123">
        <v>12</v>
      </c>
      <c r="C123">
        <v>116</v>
      </c>
      <c r="D123" t="s">
        <v>126</v>
      </c>
      <c r="E123">
        <v>13</v>
      </c>
      <c r="F123">
        <f t="shared" si="1"/>
        <v>9.6666666666666661</v>
      </c>
    </row>
    <row r="124" spans="1:6" x14ac:dyDescent="0.3">
      <c r="A124">
        <v>400</v>
      </c>
      <c r="B124">
        <v>1</v>
      </c>
      <c r="C124">
        <v>60</v>
      </c>
      <c r="D124" t="s">
        <v>127</v>
      </c>
      <c r="E124">
        <v>13</v>
      </c>
      <c r="F124">
        <f t="shared" si="1"/>
        <v>60</v>
      </c>
    </row>
    <row r="125" spans="1:6" x14ac:dyDescent="0.3">
      <c r="A125">
        <v>200</v>
      </c>
      <c r="B125">
        <v>70</v>
      </c>
      <c r="C125">
        <v>196</v>
      </c>
      <c r="D125" t="s">
        <v>128</v>
      </c>
      <c r="E125">
        <v>13</v>
      </c>
      <c r="F125">
        <f t="shared" si="1"/>
        <v>2.8</v>
      </c>
    </row>
    <row r="126" spans="1:6" x14ac:dyDescent="0.3">
      <c r="A126">
        <v>400</v>
      </c>
      <c r="B126">
        <v>6</v>
      </c>
      <c r="C126">
        <v>89</v>
      </c>
      <c r="D126" t="s">
        <v>129</v>
      </c>
      <c r="E126">
        <v>13</v>
      </c>
      <c r="F126">
        <f t="shared" si="1"/>
        <v>14.833333333333334</v>
      </c>
    </row>
    <row r="127" spans="1:6" x14ac:dyDescent="0.3">
      <c r="A127">
        <v>400</v>
      </c>
      <c r="B127">
        <v>1</v>
      </c>
      <c r="C127">
        <v>24</v>
      </c>
      <c r="D127" t="s">
        <v>130</v>
      </c>
      <c r="E127">
        <v>13</v>
      </c>
      <c r="F127">
        <f t="shared" si="1"/>
        <v>24</v>
      </c>
    </row>
    <row r="128" spans="1:6" x14ac:dyDescent="0.3">
      <c r="A128">
        <v>200</v>
      </c>
      <c r="B128">
        <v>8</v>
      </c>
      <c r="C128">
        <v>117</v>
      </c>
      <c r="D128" t="s">
        <v>131</v>
      </c>
      <c r="E128">
        <v>13</v>
      </c>
      <c r="F128">
        <f t="shared" si="1"/>
        <v>14.625</v>
      </c>
    </row>
    <row r="129" spans="1:6" x14ac:dyDescent="0.3">
      <c r="A129">
        <v>200</v>
      </c>
      <c r="B129">
        <v>11</v>
      </c>
      <c r="C129">
        <v>118</v>
      </c>
      <c r="D129" t="s">
        <v>132</v>
      </c>
      <c r="E129">
        <v>13</v>
      </c>
      <c r="F129">
        <f t="shared" si="1"/>
        <v>10.727272727272727</v>
      </c>
    </row>
    <row r="130" spans="1:6" x14ac:dyDescent="0.3">
      <c r="A130">
        <v>400</v>
      </c>
      <c r="B130">
        <v>81</v>
      </c>
      <c r="C130">
        <v>336</v>
      </c>
      <c r="D130" t="s">
        <v>133</v>
      </c>
      <c r="E130">
        <v>13</v>
      </c>
      <c r="F130">
        <f t="shared" si="1"/>
        <v>4.1481481481481479</v>
      </c>
    </row>
    <row r="131" spans="1:6" x14ac:dyDescent="0.3">
      <c r="A131">
        <v>400</v>
      </c>
      <c r="B131">
        <v>10</v>
      </c>
      <c r="C131">
        <v>41</v>
      </c>
      <c r="D131" t="s">
        <v>134</v>
      </c>
      <c r="E131">
        <v>13</v>
      </c>
      <c r="F131">
        <f t="shared" ref="F131:F194" si="2">C131/B131</f>
        <v>4.0999999999999996</v>
      </c>
    </row>
    <row r="132" spans="1:6" x14ac:dyDescent="0.3">
      <c r="A132">
        <v>200</v>
      </c>
      <c r="B132">
        <v>23</v>
      </c>
      <c r="C132">
        <v>125</v>
      </c>
      <c r="D132" t="s">
        <v>135</v>
      </c>
      <c r="E132">
        <v>14</v>
      </c>
      <c r="F132">
        <f t="shared" si="2"/>
        <v>5.4347826086956523</v>
      </c>
    </row>
    <row r="133" spans="1:6" x14ac:dyDescent="0.3">
      <c r="A133">
        <v>200</v>
      </c>
      <c r="B133">
        <v>43</v>
      </c>
      <c r="C133">
        <v>185</v>
      </c>
      <c r="D133" t="s">
        <v>136</v>
      </c>
      <c r="E133">
        <v>14</v>
      </c>
      <c r="F133">
        <f t="shared" si="2"/>
        <v>4.3023255813953485</v>
      </c>
    </row>
    <row r="134" spans="1:6" x14ac:dyDescent="0.3">
      <c r="A134">
        <v>200</v>
      </c>
      <c r="B134">
        <v>14</v>
      </c>
      <c r="C134">
        <v>111</v>
      </c>
      <c r="D134" t="s">
        <v>137</v>
      </c>
      <c r="E134">
        <v>14</v>
      </c>
      <c r="F134">
        <f t="shared" si="2"/>
        <v>7.9285714285714288</v>
      </c>
    </row>
    <row r="135" spans="1:6" x14ac:dyDescent="0.3">
      <c r="A135">
        <v>200</v>
      </c>
      <c r="B135">
        <v>42</v>
      </c>
      <c r="C135">
        <v>135</v>
      </c>
      <c r="D135" t="s">
        <v>138</v>
      </c>
      <c r="E135">
        <v>14</v>
      </c>
      <c r="F135">
        <f t="shared" si="2"/>
        <v>3.2142857142857144</v>
      </c>
    </row>
    <row r="136" spans="1:6" x14ac:dyDescent="0.3">
      <c r="A136">
        <v>200</v>
      </c>
      <c r="B136">
        <v>23</v>
      </c>
      <c r="C136">
        <v>129</v>
      </c>
      <c r="D136" t="s">
        <v>139</v>
      </c>
      <c r="E136">
        <v>14</v>
      </c>
      <c r="F136">
        <f t="shared" si="2"/>
        <v>5.6086956521739131</v>
      </c>
    </row>
    <row r="137" spans="1:6" x14ac:dyDescent="0.3">
      <c r="A137">
        <v>200</v>
      </c>
      <c r="B137">
        <v>5</v>
      </c>
      <c r="C137">
        <v>311</v>
      </c>
      <c r="D137" t="s">
        <v>140</v>
      </c>
      <c r="E137">
        <v>14</v>
      </c>
      <c r="F137">
        <f t="shared" si="2"/>
        <v>62.2</v>
      </c>
    </row>
    <row r="138" spans="1:6" x14ac:dyDescent="0.3">
      <c r="A138">
        <v>200</v>
      </c>
      <c r="B138">
        <v>9</v>
      </c>
      <c r="C138">
        <v>106</v>
      </c>
      <c r="D138" t="s">
        <v>141</v>
      </c>
      <c r="E138">
        <v>14</v>
      </c>
      <c r="F138">
        <f t="shared" si="2"/>
        <v>11.777777777777779</v>
      </c>
    </row>
    <row r="139" spans="1:6" x14ac:dyDescent="0.3">
      <c r="A139">
        <v>200</v>
      </c>
      <c r="B139">
        <v>33</v>
      </c>
      <c r="C139">
        <v>140</v>
      </c>
      <c r="D139" t="s">
        <v>142</v>
      </c>
      <c r="E139">
        <v>14</v>
      </c>
      <c r="F139">
        <f t="shared" si="2"/>
        <v>4.2424242424242422</v>
      </c>
    </row>
    <row r="140" spans="1:6" x14ac:dyDescent="0.3">
      <c r="A140">
        <v>200</v>
      </c>
      <c r="B140">
        <v>13</v>
      </c>
      <c r="C140">
        <v>110</v>
      </c>
      <c r="D140" t="s">
        <v>143</v>
      </c>
      <c r="E140">
        <v>14</v>
      </c>
      <c r="F140">
        <f t="shared" si="2"/>
        <v>8.4615384615384617</v>
      </c>
    </row>
    <row r="141" spans="1:6" x14ac:dyDescent="0.3">
      <c r="A141">
        <v>400</v>
      </c>
      <c r="B141">
        <v>4</v>
      </c>
      <c r="C141">
        <v>24</v>
      </c>
      <c r="D141" t="s">
        <v>144</v>
      </c>
      <c r="E141">
        <v>14</v>
      </c>
      <c r="F141">
        <f t="shared" si="2"/>
        <v>6</v>
      </c>
    </row>
    <row r="142" spans="1:6" x14ac:dyDescent="0.3">
      <c r="A142">
        <v>200</v>
      </c>
      <c r="B142">
        <v>62</v>
      </c>
      <c r="C142">
        <v>185</v>
      </c>
      <c r="D142" t="s">
        <v>145</v>
      </c>
      <c r="E142">
        <v>15</v>
      </c>
      <c r="F142">
        <f t="shared" si="2"/>
        <v>2.9838709677419355</v>
      </c>
    </row>
    <row r="143" spans="1:6" x14ac:dyDescent="0.3">
      <c r="A143">
        <v>200</v>
      </c>
      <c r="B143">
        <v>29</v>
      </c>
      <c r="C143">
        <v>121</v>
      </c>
      <c r="D143" t="s">
        <v>146</v>
      </c>
      <c r="E143">
        <v>15</v>
      </c>
      <c r="F143">
        <f t="shared" si="2"/>
        <v>4.1724137931034484</v>
      </c>
    </row>
    <row r="144" spans="1:6" x14ac:dyDescent="0.3">
      <c r="A144">
        <v>200</v>
      </c>
      <c r="B144">
        <v>7</v>
      </c>
      <c r="C144">
        <v>106</v>
      </c>
      <c r="D144" t="s">
        <v>147</v>
      </c>
      <c r="E144">
        <v>15</v>
      </c>
      <c r="F144">
        <f t="shared" si="2"/>
        <v>15.142857142857142</v>
      </c>
    </row>
    <row r="145" spans="1:6" x14ac:dyDescent="0.3">
      <c r="A145">
        <v>200</v>
      </c>
      <c r="B145">
        <v>5</v>
      </c>
      <c r="C145">
        <v>104</v>
      </c>
      <c r="D145" t="s">
        <v>148</v>
      </c>
      <c r="E145">
        <v>15</v>
      </c>
      <c r="F145">
        <f t="shared" si="2"/>
        <v>20.8</v>
      </c>
    </row>
    <row r="146" spans="1:6" x14ac:dyDescent="0.3">
      <c r="A146">
        <v>400</v>
      </c>
      <c r="B146">
        <v>5</v>
      </c>
      <c r="C146">
        <v>80</v>
      </c>
      <c r="D146" t="s">
        <v>149</v>
      </c>
      <c r="E146">
        <v>15</v>
      </c>
      <c r="F146">
        <f t="shared" si="2"/>
        <v>16</v>
      </c>
    </row>
    <row r="147" spans="1:6" x14ac:dyDescent="0.3">
      <c r="A147">
        <v>200</v>
      </c>
      <c r="B147">
        <v>2</v>
      </c>
      <c r="C147">
        <v>104</v>
      </c>
      <c r="D147" t="s">
        <v>150</v>
      </c>
      <c r="E147">
        <v>15</v>
      </c>
      <c r="F147">
        <f t="shared" si="2"/>
        <v>52</v>
      </c>
    </row>
    <row r="148" spans="1:6" x14ac:dyDescent="0.3">
      <c r="A148">
        <v>200</v>
      </c>
      <c r="B148">
        <v>30</v>
      </c>
      <c r="C148">
        <v>148</v>
      </c>
      <c r="D148" t="s">
        <v>151</v>
      </c>
      <c r="E148">
        <v>15</v>
      </c>
      <c r="F148">
        <f t="shared" si="2"/>
        <v>4.9333333333333336</v>
      </c>
    </row>
    <row r="149" spans="1:6" x14ac:dyDescent="0.3">
      <c r="A149">
        <v>400</v>
      </c>
      <c r="B149">
        <v>4</v>
      </c>
      <c r="C149">
        <v>47</v>
      </c>
      <c r="D149" t="s">
        <v>152</v>
      </c>
      <c r="E149">
        <v>15</v>
      </c>
      <c r="F149">
        <f t="shared" si="2"/>
        <v>11.75</v>
      </c>
    </row>
    <row r="150" spans="1:6" x14ac:dyDescent="0.3">
      <c r="A150">
        <v>200</v>
      </c>
      <c r="B150">
        <v>5</v>
      </c>
      <c r="C150">
        <v>106</v>
      </c>
      <c r="D150" t="s">
        <v>153</v>
      </c>
      <c r="E150">
        <v>15</v>
      </c>
      <c r="F150">
        <f t="shared" si="2"/>
        <v>21.2</v>
      </c>
    </row>
    <row r="151" spans="1:6" x14ac:dyDescent="0.3">
      <c r="A151">
        <v>400</v>
      </c>
      <c r="B151">
        <v>8</v>
      </c>
      <c r="C151">
        <v>117</v>
      </c>
      <c r="D151" t="s">
        <v>154</v>
      </c>
      <c r="E151">
        <v>15</v>
      </c>
      <c r="F151">
        <f t="shared" si="2"/>
        <v>14.625</v>
      </c>
    </row>
    <row r="152" spans="1:6" x14ac:dyDescent="0.3">
      <c r="A152">
        <v>200</v>
      </c>
      <c r="B152">
        <v>24</v>
      </c>
      <c r="C152">
        <v>119</v>
      </c>
      <c r="D152" t="s">
        <v>155</v>
      </c>
      <c r="E152">
        <v>16</v>
      </c>
      <c r="F152">
        <f t="shared" si="2"/>
        <v>4.958333333333333</v>
      </c>
    </row>
    <row r="153" spans="1:6" x14ac:dyDescent="0.3">
      <c r="A153">
        <v>400</v>
      </c>
      <c r="B153">
        <v>11</v>
      </c>
      <c r="C153">
        <v>59</v>
      </c>
      <c r="D153" t="s">
        <v>156</v>
      </c>
      <c r="E153">
        <v>16</v>
      </c>
      <c r="F153">
        <f t="shared" si="2"/>
        <v>5.3636363636363633</v>
      </c>
    </row>
    <row r="154" spans="1:6" x14ac:dyDescent="0.3">
      <c r="A154">
        <v>200</v>
      </c>
      <c r="B154">
        <v>9</v>
      </c>
      <c r="C154">
        <v>111</v>
      </c>
      <c r="D154" t="s">
        <v>157</v>
      </c>
      <c r="E154">
        <v>16</v>
      </c>
      <c r="F154">
        <f t="shared" si="2"/>
        <v>12.333333333333334</v>
      </c>
    </row>
    <row r="155" spans="1:6" x14ac:dyDescent="0.3">
      <c r="A155">
        <v>200</v>
      </c>
      <c r="B155">
        <v>17</v>
      </c>
      <c r="C155">
        <v>108</v>
      </c>
      <c r="D155" t="s">
        <v>158</v>
      </c>
      <c r="E155">
        <v>16</v>
      </c>
      <c r="F155">
        <f t="shared" si="2"/>
        <v>6.3529411764705879</v>
      </c>
    </row>
    <row r="156" spans="1:6" x14ac:dyDescent="0.3">
      <c r="A156">
        <v>200</v>
      </c>
      <c r="B156">
        <v>38</v>
      </c>
      <c r="C156">
        <v>143</v>
      </c>
      <c r="D156" t="s">
        <v>159</v>
      </c>
      <c r="E156">
        <v>16</v>
      </c>
      <c r="F156">
        <f t="shared" si="2"/>
        <v>3.763157894736842</v>
      </c>
    </row>
    <row r="157" spans="1:6" x14ac:dyDescent="0.3">
      <c r="A157">
        <v>400</v>
      </c>
      <c r="B157">
        <v>28</v>
      </c>
      <c r="C157">
        <v>52</v>
      </c>
      <c r="D157" t="s">
        <v>160</v>
      </c>
      <c r="E157">
        <v>16</v>
      </c>
      <c r="F157">
        <f t="shared" si="2"/>
        <v>1.8571428571428572</v>
      </c>
    </row>
    <row r="158" spans="1:6" x14ac:dyDescent="0.3">
      <c r="A158">
        <v>200</v>
      </c>
      <c r="B158">
        <v>10</v>
      </c>
      <c r="C158">
        <v>410</v>
      </c>
      <c r="D158" t="s">
        <v>161</v>
      </c>
      <c r="E158">
        <v>16</v>
      </c>
      <c r="F158">
        <f t="shared" si="2"/>
        <v>41</v>
      </c>
    </row>
    <row r="159" spans="1:6" x14ac:dyDescent="0.3">
      <c r="A159">
        <v>200</v>
      </c>
      <c r="B159">
        <v>2</v>
      </c>
      <c r="C159">
        <v>105</v>
      </c>
      <c r="D159" t="s">
        <v>162</v>
      </c>
      <c r="E159">
        <v>16</v>
      </c>
      <c r="F159">
        <f t="shared" si="2"/>
        <v>52.5</v>
      </c>
    </row>
    <row r="160" spans="1:6" x14ac:dyDescent="0.3">
      <c r="A160">
        <v>400</v>
      </c>
      <c r="B160">
        <v>33</v>
      </c>
      <c r="C160">
        <v>145</v>
      </c>
      <c r="D160" t="s">
        <v>163</v>
      </c>
      <c r="E160">
        <v>16</v>
      </c>
      <c r="F160">
        <f t="shared" si="2"/>
        <v>4.3939393939393936</v>
      </c>
    </row>
    <row r="161" spans="1:6" x14ac:dyDescent="0.3">
      <c r="A161">
        <v>400</v>
      </c>
      <c r="B161">
        <v>5</v>
      </c>
      <c r="C161">
        <v>47</v>
      </c>
      <c r="D161" t="s">
        <v>164</v>
      </c>
      <c r="E161">
        <v>16</v>
      </c>
      <c r="F161">
        <f t="shared" si="2"/>
        <v>9.4</v>
      </c>
    </row>
    <row r="162" spans="1:6" x14ac:dyDescent="0.3">
      <c r="A162">
        <v>400</v>
      </c>
      <c r="B162">
        <v>35</v>
      </c>
      <c r="C162">
        <v>106</v>
      </c>
      <c r="D162" t="s">
        <v>165</v>
      </c>
      <c r="E162">
        <v>17</v>
      </c>
      <c r="F162">
        <f t="shared" si="2"/>
        <v>3.0285714285714285</v>
      </c>
    </row>
    <row r="163" spans="1:6" x14ac:dyDescent="0.3">
      <c r="A163">
        <v>400</v>
      </c>
      <c r="B163">
        <v>17</v>
      </c>
      <c r="C163">
        <v>110</v>
      </c>
      <c r="D163" t="s">
        <v>166</v>
      </c>
      <c r="E163">
        <v>17</v>
      </c>
      <c r="F163">
        <f t="shared" si="2"/>
        <v>6.4705882352941178</v>
      </c>
    </row>
    <row r="164" spans="1:6" x14ac:dyDescent="0.3">
      <c r="A164">
        <v>200</v>
      </c>
      <c r="B164">
        <v>3</v>
      </c>
      <c r="C164">
        <v>102</v>
      </c>
      <c r="D164" t="s">
        <v>167</v>
      </c>
      <c r="E164">
        <v>17</v>
      </c>
      <c r="F164">
        <f t="shared" si="2"/>
        <v>34</v>
      </c>
    </row>
    <row r="165" spans="1:6" x14ac:dyDescent="0.3">
      <c r="A165">
        <v>400</v>
      </c>
      <c r="B165">
        <v>13</v>
      </c>
      <c r="C165">
        <v>49</v>
      </c>
      <c r="D165" t="s">
        <v>168</v>
      </c>
      <c r="E165">
        <v>17</v>
      </c>
      <c r="F165">
        <f t="shared" si="2"/>
        <v>3.7692307692307692</v>
      </c>
    </row>
    <row r="166" spans="1:6" x14ac:dyDescent="0.3">
      <c r="A166">
        <v>400</v>
      </c>
      <c r="B166">
        <v>19</v>
      </c>
      <c r="C166">
        <v>38</v>
      </c>
      <c r="D166" t="s">
        <v>169</v>
      </c>
      <c r="E166">
        <v>17</v>
      </c>
      <c r="F166">
        <f t="shared" si="2"/>
        <v>2</v>
      </c>
    </row>
    <row r="167" spans="1:6" x14ac:dyDescent="0.3">
      <c r="A167">
        <v>200</v>
      </c>
      <c r="B167">
        <v>9</v>
      </c>
      <c r="C167">
        <v>119</v>
      </c>
      <c r="D167" t="s">
        <v>170</v>
      </c>
      <c r="E167">
        <v>17</v>
      </c>
      <c r="F167">
        <f t="shared" si="2"/>
        <v>13.222222222222221</v>
      </c>
    </row>
    <row r="168" spans="1:6" x14ac:dyDescent="0.3">
      <c r="A168">
        <v>200</v>
      </c>
      <c r="B168">
        <v>59</v>
      </c>
      <c r="C168">
        <v>165</v>
      </c>
      <c r="D168" t="s">
        <v>171</v>
      </c>
      <c r="E168">
        <v>17</v>
      </c>
      <c r="F168">
        <f t="shared" si="2"/>
        <v>2.7966101694915255</v>
      </c>
    </row>
    <row r="169" spans="1:6" x14ac:dyDescent="0.3">
      <c r="A169">
        <v>200</v>
      </c>
      <c r="B169">
        <v>28</v>
      </c>
      <c r="C169">
        <v>137</v>
      </c>
      <c r="D169" t="s">
        <v>172</v>
      </c>
      <c r="E169">
        <v>17</v>
      </c>
      <c r="F169">
        <f t="shared" si="2"/>
        <v>4.8928571428571432</v>
      </c>
    </row>
    <row r="170" spans="1:6" x14ac:dyDescent="0.3">
      <c r="A170">
        <v>200</v>
      </c>
      <c r="B170">
        <v>26</v>
      </c>
      <c r="C170">
        <v>131</v>
      </c>
      <c r="D170" t="s">
        <v>173</v>
      </c>
      <c r="E170">
        <v>17</v>
      </c>
      <c r="F170">
        <f t="shared" si="2"/>
        <v>5.0384615384615383</v>
      </c>
    </row>
    <row r="171" spans="1:6" x14ac:dyDescent="0.3">
      <c r="A171">
        <v>200</v>
      </c>
      <c r="B171">
        <v>39</v>
      </c>
      <c r="C171">
        <v>153</v>
      </c>
      <c r="D171" t="s">
        <v>174</v>
      </c>
      <c r="E171">
        <v>17</v>
      </c>
      <c r="F171">
        <f t="shared" si="2"/>
        <v>3.9230769230769229</v>
      </c>
    </row>
    <row r="172" spans="1:6" x14ac:dyDescent="0.3">
      <c r="A172">
        <v>400</v>
      </c>
      <c r="B172">
        <v>44</v>
      </c>
      <c r="C172">
        <v>159</v>
      </c>
      <c r="D172" t="s">
        <v>175</v>
      </c>
      <c r="E172">
        <v>18</v>
      </c>
      <c r="F172">
        <f t="shared" si="2"/>
        <v>3.6136363636363638</v>
      </c>
    </row>
    <row r="173" spans="1:6" x14ac:dyDescent="0.3">
      <c r="A173">
        <v>200</v>
      </c>
      <c r="B173">
        <v>33</v>
      </c>
      <c r="C173">
        <v>307</v>
      </c>
      <c r="D173" t="s">
        <v>176</v>
      </c>
      <c r="E173">
        <v>18</v>
      </c>
      <c r="F173">
        <f t="shared" si="2"/>
        <v>9.3030303030303028</v>
      </c>
    </row>
    <row r="174" spans="1:6" x14ac:dyDescent="0.3">
      <c r="A174">
        <v>400</v>
      </c>
      <c r="B174">
        <v>9</v>
      </c>
      <c r="C174">
        <v>38</v>
      </c>
      <c r="D174" t="s">
        <v>177</v>
      </c>
      <c r="E174">
        <v>18</v>
      </c>
      <c r="F174">
        <f t="shared" si="2"/>
        <v>4.2222222222222223</v>
      </c>
    </row>
    <row r="175" spans="1:6" x14ac:dyDescent="0.3">
      <c r="A175">
        <v>200</v>
      </c>
      <c r="B175">
        <v>2</v>
      </c>
      <c r="C175">
        <v>110</v>
      </c>
      <c r="D175" t="s">
        <v>178</v>
      </c>
      <c r="E175">
        <v>18</v>
      </c>
      <c r="F175">
        <f t="shared" si="2"/>
        <v>55</v>
      </c>
    </row>
    <row r="176" spans="1:6" x14ac:dyDescent="0.3">
      <c r="A176">
        <v>200</v>
      </c>
      <c r="B176">
        <v>1</v>
      </c>
      <c r="C176">
        <v>106</v>
      </c>
      <c r="D176" t="s">
        <v>179</v>
      </c>
      <c r="E176">
        <v>18</v>
      </c>
      <c r="F176">
        <f t="shared" si="2"/>
        <v>106</v>
      </c>
    </row>
    <row r="177" spans="1:6" x14ac:dyDescent="0.3">
      <c r="A177">
        <v>400</v>
      </c>
      <c r="B177">
        <v>15</v>
      </c>
      <c r="C177">
        <v>51</v>
      </c>
      <c r="D177" t="s">
        <v>180</v>
      </c>
      <c r="E177">
        <v>18</v>
      </c>
      <c r="F177">
        <f t="shared" si="2"/>
        <v>3.4</v>
      </c>
    </row>
    <row r="178" spans="1:6" x14ac:dyDescent="0.3">
      <c r="A178">
        <v>200</v>
      </c>
      <c r="B178">
        <v>21</v>
      </c>
      <c r="C178">
        <v>114</v>
      </c>
      <c r="D178" t="s">
        <v>181</v>
      </c>
      <c r="E178">
        <v>18</v>
      </c>
      <c r="F178">
        <f t="shared" si="2"/>
        <v>5.4285714285714288</v>
      </c>
    </row>
    <row r="179" spans="1:6" x14ac:dyDescent="0.3">
      <c r="A179">
        <v>200</v>
      </c>
      <c r="B179">
        <v>9</v>
      </c>
      <c r="C179">
        <v>109</v>
      </c>
      <c r="D179" t="s">
        <v>182</v>
      </c>
      <c r="E179">
        <v>18</v>
      </c>
      <c r="F179">
        <f t="shared" si="2"/>
        <v>12.111111111111111</v>
      </c>
    </row>
    <row r="180" spans="1:6" x14ac:dyDescent="0.3">
      <c r="A180">
        <v>200</v>
      </c>
      <c r="B180">
        <v>57</v>
      </c>
      <c r="C180">
        <v>178</v>
      </c>
      <c r="D180" t="s">
        <v>183</v>
      </c>
      <c r="E180">
        <v>18</v>
      </c>
      <c r="F180">
        <f t="shared" si="2"/>
        <v>3.1228070175438596</v>
      </c>
    </row>
    <row r="181" spans="1:6" x14ac:dyDescent="0.3">
      <c r="A181">
        <v>200</v>
      </c>
      <c r="B181">
        <v>11</v>
      </c>
      <c r="C181">
        <v>110</v>
      </c>
      <c r="D181" t="s">
        <v>184</v>
      </c>
      <c r="E181">
        <v>18</v>
      </c>
      <c r="F181">
        <f t="shared" si="2"/>
        <v>10</v>
      </c>
    </row>
    <row r="182" spans="1:6" x14ac:dyDescent="0.3">
      <c r="A182">
        <v>400</v>
      </c>
      <c r="B182">
        <v>18</v>
      </c>
      <c r="C182">
        <v>62</v>
      </c>
      <c r="D182" t="s">
        <v>185</v>
      </c>
      <c r="E182">
        <v>19</v>
      </c>
      <c r="F182">
        <f t="shared" si="2"/>
        <v>3.4444444444444446</v>
      </c>
    </row>
    <row r="183" spans="1:6" x14ac:dyDescent="0.3">
      <c r="A183">
        <v>200</v>
      </c>
      <c r="B183">
        <v>7</v>
      </c>
      <c r="C183">
        <v>110</v>
      </c>
      <c r="D183" t="s">
        <v>186</v>
      </c>
      <c r="E183">
        <v>19</v>
      </c>
      <c r="F183">
        <f t="shared" si="2"/>
        <v>15.714285714285714</v>
      </c>
    </row>
    <row r="184" spans="1:6" x14ac:dyDescent="0.3">
      <c r="A184">
        <v>200</v>
      </c>
      <c r="B184">
        <v>27</v>
      </c>
      <c r="C184">
        <v>131</v>
      </c>
      <c r="D184" t="s">
        <v>187</v>
      </c>
      <c r="E184">
        <v>19</v>
      </c>
      <c r="F184">
        <f t="shared" si="2"/>
        <v>4.8518518518518521</v>
      </c>
    </row>
    <row r="185" spans="1:6" x14ac:dyDescent="0.3">
      <c r="A185">
        <v>400</v>
      </c>
      <c r="B185">
        <v>34</v>
      </c>
      <c r="C185">
        <v>119</v>
      </c>
      <c r="D185" t="s">
        <v>188</v>
      </c>
      <c r="E185">
        <v>19</v>
      </c>
      <c r="F185">
        <f t="shared" si="2"/>
        <v>3.5</v>
      </c>
    </row>
    <row r="186" spans="1:6" x14ac:dyDescent="0.3">
      <c r="A186">
        <v>200</v>
      </c>
      <c r="B186">
        <v>20</v>
      </c>
      <c r="C186">
        <v>125</v>
      </c>
      <c r="D186" t="s">
        <v>189</v>
      </c>
      <c r="E186">
        <v>19</v>
      </c>
      <c r="F186">
        <f t="shared" si="2"/>
        <v>6.25</v>
      </c>
    </row>
    <row r="187" spans="1:6" x14ac:dyDescent="0.3">
      <c r="A187">
        <v>200</v>
      </c>
      <c r="B187">
        <v>12</v>
      </c>
      <c r="C187">
        <v>112</v>
      </c>
      <c r="D187" t="s">
        <v>190</v>
      </c>
      <c r="E187">
        <v>19</v>
      </c>
      <c r="F187">
        <f t="shared" si="2"/>
        <v>9.3333333333333339</v>
      </c>
    </row>
    <row r="188" spans="1:6" x14ac:dyDescent="0.3">
      <c r="A188">
        <v>400</v>
      </c>
      <c r="B188">
        <v>14</v>
      </c>
      <c r="C188">
        <v>28</v>
      </c>
      <c r="D188" t="s">
        <v>191</v>
      </c>
      <c r="E188">
        <v>19</v>
      </c>
      <c r="F188">
        <f t="shared" si="2"/>
        <v>2</v>
      </c>
    </row>
    <row r="189" spans="1:6" x14ac:dyDescent="0.3">
      <c r="A189">
        <v>400</v>
      </c>
      <c r="B189">
        <v>7</v>
      </c>
      <c r="C189">
        <v>118</v>
      </c>
      <c r="D189" t="s">
        <v>192</v>
      </c>
      <c r="E189">
        <v>19</v>
      </c>
      <c r="F189">
        <f t="shared" si="2"/>
        <v>16.857142857142858</v>
      </c>
    </row>
    <row r="190" spans="1:6" x14ac:dyDescent="0.3">
      <c r="A190">
        <v>400</v>
      </c>
      <c r="B190">
        <v>66</v>
      </c>
      <c r="C190">
        <v>165</v>
      </c>
      <c r="D190" t="s">
        <v>193</v>
      </c>
      <c r="E190">
        <v>19</v>
      </c>
      <c r="F190">
        <f t="shared" si="2"/>
        <v>2.5</v>
      </c>
    </row>
    <row r="191" spans="1:6" x14ac:dyDescent="0.3">
      <c r="A191">
        <v>200</v>
      </c>
      <c r="B191">
        <v>2</v>
      </c>
      <c r="C191">
        <v>104</v>
      </c>
      <c r="D191" t="s">
        <v>194</v>
      </c>
      <c r="E191">
        <v>19</v>
      </c>
      <c r="F191">
        <f t="shared" si="2"/>
        <v>52</v>
      </c>
    </row>
    <row r="192" spans="1:6" x14ac:dyDescent="0.3">
      <c r="A192">
        <v>200</v>
      </c>
      <c r="B192">
        <v>61</v>
      </c>
      <c r="C192">
        <v>558</v>
      </c>
      <c r="D192" t="s">
        <v>195</v>
      </c>
      <c r="E192">
        <v>20</v>
      </c>
      <c r="F192">
        <f t="shared" si="2"/>
        <v>9.1475409836065573</v>
      </c>
    </row>
    <row r="193" spans="1:6" x14ac:dyDescent="0.3">
      <c r="A193">
        <v>200</v>
      </c>
      <c r="B193">
        <v>33</v>
      </c>
      <c r="C193">
        <v>138</v>
      </c>
      <c r="D193" t="s">
        <v>196</v>
      </c>
      <c r="E193">
        <v>20</v>
      </c>
      <c r="F193">
        <f t="shared" si="2"/>
        <v>4.1818181818181817</v>
      </c>
    </row>
    <row r="194" spans="1:6" x14ac:dyDescent="0.3">
      <c r="A194">
        <v>200</v>
      </c>
      <c r="B194">
        <v>13</v>
      </c>
      <c r="C194">
        <v>111</v>
      </c>
      <c r="D194" t="s">
        <v>197</v>
      </c>
      <c r="E194">
        <v>20</v>
      </c>
      <c r="F194">
        <f t="shared" si="2"/>
        <v>8.5384615384615383</v>
      </c>
    </row>
    <row r="195" spans="1:6" x14ac:dyDescent="0.3">
      <c r="A195">
        <v>400</v>
      </c>
      <c r="B195">
        <v>8</v>
      </c>
      <c r="C195">
        <v>87</v>
      </c>
      <c r="D195" t="s">
        <v>198</v>
      </c>
      <c r="E195">
        <v>20</v>
      </c>
      <c r="F195">
        <f t="shared" ref="F195:F258" si="3">C195/B195</f>
        <v>10.875</v>
      </c>
    </row>
    <row r="196" spans="1:6" x14ac:dyDescent="0.3">
      <c r="A196">
        <v>400</v>
      </c>
      <c r="B196">
        <v>8</v>
      </c>
      <c r="C196">
        <v>74</v>
      </c>
      <c r="D196" t="s">
        <v>199</v>
      </c>
      <c r="E196">
        <v>20</v>
      </c>
      <c r="F196">
        <f t="shared" si="3"/>
        <v>9.25</v>
      </c>
    </row>
    <row r="197" spans="1:6" x14ac:dyDescent="0.3">
      <c r="A197">
        <v>200</v>
      </c>
      <c r="B197">
        <v>26</v>
      </c>
      <c r="C197">
        <v>125</v>
      </c>
      <c r="D197" t="s">
        <v>200</v>
      </c>
      <c r="E197">
        <v>20</v>
      </c>
      <c r="F197">
        <f t="shared" si="3"/>
        <v>4.8076923076923075</v>
      </c>
    </row>
    <row r="198" spans="1:6" x14ac:dyDescent="0.3">
      <c r="A198">
        <v>200</v>
      </c>
      <c r="B198">
        <v>26</v>
      </c>
      <c r="C198">
        <v>125</v>
      </c>
      <c r="D198" t="s">
        <v>201</v>
      </c>
      <c r="E198">
        <v>20</v>
      </c>
      <c r="F198">
        <f t="shared" si="3"/>
        <v>4.8076923076923075</v>
      </c>
    </row>
    <row r="199" spans="1:6" x14ac:dyDescent="0.3">
      <c r="A199">
        <v>400</v>
      </c>
      <c r="B199">
        <v>42</v>
      </c>
      <c r="C199">
        <v>118</v>
      </c>
      <c r="D199" t="s">
        <v>202</v>
      </c>
      <c r="E199">
        <v>20</v>
      </c>
      <c r="F199">
        <f t="shared" si="3"/>
        <v>2.8095238095238093</v>
      </c>
    </row>
    <row r="200" spans="1:6" x14ac:dyDescent="0.3">
      <c r="A200">
        <v>200</v>
      </c>
      <c r="B200">
        <v>41</v>
      </c>
      <c r="C200">
        <v>161</v>
      </c>
      <c r="D200" t="s">
        <v>203</v>
      </c>
      <c r="E200">
        <v>20</v>
      </c>
      <c r="F200">
        <f t="shared" si="3"/>
        <v>3.9268292682926829</v>
      </c>
    </row>
    <row r="201" spans="1:6" x14ac:dyDescent="0.3">
      <c r="A201">
        <v>200</v>
      </c>
      <c r="B201">
        <v>11</v>
      </c>
      <c r="C201">
        <v>119</v>
      </c>
      <c r="D201" t="s">
        <v>204</v>
      </c>
      <c r="E201">
        <v>20</v>
      </c>
      <c r="F201">
        <f t="shared" si="3"/>
        <v>10.818181818181818</v>
      </c>
    </row>
    <row r="202" spans="1:6" x14ac:dyDescent="0.3">
      <c r="A202">
        <v>200</v>
      </c>
      <c r="B202">
        <v>48</v>
      </c>
      <c r="C202">
        <v>141</v>
      </c>
      <c r="D202" t="s">
        <v>205</v>
      </c>
      <c r="E202">
        <v>21</v>
      </c>
      <c r="F202">
        <f t="shared" si="3"/>
        <v>2.9375</v>
      </c>
    </row>
    <row r="203" spans="1:6" x14ac:dyDescent="0.3">
      <c r="A203">
        <v>200</v>
      </c>
      <c r="B203">
        <v>23</v>
      </c>
      <c r="C203">
        <v>128</v>
      </c>
      <c r="D203" t="s">
        <v>206</v>
      </c>
      <c r="E203">
        <v>21</v>
      </c>
      <c r="F203">
        <f t="shared" si="3"/>
        <v>5.5652173913043477</v>
      </c>
    </row>
    <row r="204" spans="1:6" x14ac:dyDescent="0.3">
      <c r="A204">
        <v>400</v>
      </c>
      <c r="B204">
        <v>43</v>
      </c>
      <c r="C204">
        <v>187</v>
      </c>
      <c r="D204" t="s">
        <v>207</v>
      </c>
      <c r="E204">
        <v>21</v>
      </c>
      <c r="F204">
        <f t="shared" si="3"/>
        <v>4.3488372093023253</v>
      </c>
    </row>
    <row r="205" spans="1:6" x14ac:dyDescent="0.3">
      <c r="A205">
        <v>400</v>
      </c>
      <c r="B205">
        <v>48</v>
      </c>
      <c r="C205">
        <v>102</v>
      </c>
      <c r="D205" t="s">
        <v>208</v>
      </c>
      <c r="E205">
        <v>21</v>
      </c>
      <c r="F205">
        <f t="shared" si="3"/>
        <v>2.125</v>
      </c>
    </row>
    <row r="206" spans="1:6" x14ac:dyDescent="0.3">
      <c r="A206">
        <v>200</v>
      </c>
      <c r="B206">
        <v>54</v>
      </c>
      <c r="C206">
        <v>150</v>
      </c>
      <c r="D206" t="s">
        <v>209</v>
      </c>
      <c r="E206">
        <v>21</v>
      </c>
      <c r="F206">
        <f t="shared" si="3"/>
        <v>2.7777777777777777</v>
      </c>
    </row>
    <row r="207" spans="1:6" x14ac:dyDescent="0.3">
      <c r="A207">
        <v>400</v>
      </c>
      <c r="B207">
        <v>59</v>
      </c>
      <c r="C207">
        <v>157</v>
      </c>
      <c r="D207" t="s">
        <v>210</v>
      </c>
      <c r="E207">
        <v>21</v>
      </c>
      <c r="F207">
        <f t="shared" si="3"/>
        <v>2.6610169491525424</v>
      </c>
    </row>
    <row r="208" spans="1:6" x14ac:dyDescent="0.3">
      <c r="A208">
        <v>200</v>
      </c>
      <c r="B208">
        <v>26</v>
      </c>
      <c r="C208">
        <v>142</v>
      </c>
      <c r="D208" t="s">
        <v>211</v>
      </c>
      <c r="E208">
        <v>21</v>
      </c>
      <c r="F208">
        <f t="shared" si="3"/>
        <v>5.4615384615384617</v>
      </c>
    </row>
    <row r="209" spans="1:6" x14ac:dyDescent="0.3">
      <c r="A209">
        <v>200</v>
      </c>
      <c r="B209">
        <v>43</v>
      </c>
      <c r="C209">
        <v>145</v>
      </c>
      <c r="D209" t="s">
        <v>212</v>
      </c>
      <c r="E209">
        <v>21</v>
      </c>
      <c r="F209">
        <f t="shared" si="3"/>
        <v>3.3720930232558142</v>
      </c>
    </row>
    <row r="210" spans="1:6" x14ac:dyDescent="0.3">
      <c r="A210">
        <v>200</v>
      </c>
      <c r="B210">
        <v>1</v>
      </c>
      <c r="C210">
        <v>101</v>
      </c>
      <c r="D210" t="s">
        <v>213</v>
      </c>
      <c r="E210">
        <v>21</v>
      </c>
      <c r="F210">
        <f t="shared" si="3"/>
        <v>101</v>
      </c>
    </row>
    <row r="211" spans="1:6" x14ac:dyDescent="0.3">
      <c r="A211">
        <v>400</v>
      </c>
      <c r="B211">
        <v>42</v>
      </c>
      <c r="C211">
        <v>133</v>
      </c>
      <c r="D211" t="s">
        <v>214</v>
      </c>
      <c r="E211">
        <v>21</v>
      </c>
      <c r="F211">
        <f t="shared" si="3"/>
        <v>3.1666666666666665</v>
      </c>
    </row>
    <row r="212" spans="1:6" x14ac:dyDescent="0.3">
      <c r="A212">
        <v>200</v>
      </c>
      <c r="B212">
        <v>3</v>
      </c>
      <c r="C212">
        <v>110</v>
      </c>
      <c r="D212" t="s">
        <v>215</v>
      </c>
      <c r="E212">
        <v>22</v>
      </c>
      <c r="F212">
        <f t="shared" si="3"/>
        <v>36.666666666666664</v>
      </c>
    </row>
    <row r="213" spans="1:6" x14ac:dyDescent="0.3">
      <c r="A213">
        <v>200</v>
      </c>
      <c r="B213">
        <v>57</v>
      </c>
      <c r="C213">
        <v>164</v>
      </c>
      <c r="D213" t="s">
        <v>216</v>
      </c>
      <c r="E213">
        <v>22</v>
      </c>
      <c r="F213">
        <f t="shared" si="3"/>
        <v>2.8771929824561404</v>
      </c>
    </row>
    <row r="214" spans="1:6" x14ac:dyDescent="0.3">
      <c r="A214">
        <v>200</v>
      </c>
      <c r="B214">
        <v>5</v>
      </c>
      <c r="C214">
        <v>110</v>
      </c>
      <c r="D214" t="s">
        <v>217</v>
      </c>
      <c r="E214">
        <v>22</v>
      </c>
      <c r="F214">
        <f t="shared" si="3"/>
        <v>22</v>
      </c>
    </row>
    <row r="215" spans="1:6" x14ac:dyDescent="0.3">
      <c r="A215">
        <v>400</v>
      </c>
      <c r="B215">
        <v>7</v>
      </c>
      <c r="C215">
        <v>21</v>
      </c>
      <c r="D215" t="s">
        <v>218</v>
      </c>
      <c r="E215">
        <v>22</v>
      </c>
      <c r="F215">
        <f t="shared" si="3"/>
        <v>3</v>
      </c>
    </row>
    <row r="216" spans="1:6" x14ac:dyDescent="0.3">
      <c r="A216">
        <v>200</v>
      </c>
      <c r="B216">
        <v>68</v>
      </c>
      <c r="C216">
        <v>220</v>
      </c>
      <c r="D216" t="s">
        <v>219</v>
      </c>
      <c r="E216">
        <v>22</v>
      </c>
      <c r="F216">
        <f t="shared" si="3"/>
        <v>3.2352941176470589</v>
      </c>
    </row>
    <row r="217" spans="1:6" x14ac:dyDescent="0.3">
      <c r="A217">
        <v>200</v>
      </c>
      <c r="B217">
        <v>37</v>
      </c>
      <c r="C217">
        <v>163</v>
      </c>
      <c r="D217" t="s">
        <v>220</v>
      </c>
      <c r="E217">
        <v>22</v>
      </c>
      <c r="F217">
        <f t="shared" si="3"/>
        <v>4.4054054054054053</v>
      </c>
    </row>
    <row r="218" spans="1:6" x14ac:dyDescent="0.3">
      <c r="A218">
        <v>200</v>
      </c>
      <c r="B218">
        <v>13</v>
      </c>
      <c r="C218">
        <v>123</v>
      </c>
      <c r="D218" t="s">
        <v>221</v>
      </c>
      <c r="E218">
        <v>22</v>
      </c>
      <c r="F218">
        <f t="shared" si="3"/>
        <v>9.4615384615384617</v>
      </c>
    </row>
    <row r="219" spans="1:6" x14ac:dyDescent="0.3">
      <c r="A219">
        <v>400</v>
      </c>
      <c r="B219">
        <v>4</v>
      </c>
      <c r="C219">
        <v>15</v>
      </c>
      <c r="D219" t="s">
        <v>222</v>
      </c>
      <c r="E219">
        <v>22</v>
      </c>
      <c r="F219">
        <f t="shared" si="3"/>
        <v>3.75</v>
      </c>
    </row>
    <row r="220" spans="1:6" x14ac:dyDescent="0.3">
      <c r="A220">
        <v>400</v>
      </c>
      <c r="B220">
        <v>53</v>
      </c>
      <c r="C220">
        <v>121</v>
      </c>
      <c r="D220" t="s">
        <v>223</v>
      </c>
      <c r="E220">
        <v>22</v>
      </c>
      <c r="F220">
        <f t="shared" si="3"/>
        <v>2.2830188679245285</v>
      </c>
    </row>
    <row r="221" spans="1:6" x14ac:dyDescent="0.3">
      <c r="A221">
        <v>200</v>
      </c>
      <c r="B221">
        <v>28</v>
      </c>
      <c r="C221">
        <v>141</v>
      </c>
      <c r="D221" t="s">
        <v>224</v>
      </c>
      <c r="E221">
        <v>22</v>
      </c>
      <c r="F221">
        <f t="shared" si="3"/>
        <v>5.0357142857142856</v>
      </c>
    </row>
    <row r="222" spans="1:6" x14ac:dyDescent="0.3">
      <c r="A222">
        <v>400</v>
      </c>
      <c r="B222">
        <v>23</v>
      </c>
      <c r="C222">
        <v>67</v>
      </c>
      <c r="D222" t="s">
        <v>225</v>
      </c>
      <c r="E222">
        <v>23</v>
      </c>
      <c r="F222">
        <f t="shared" si="3"/>
        <v>2.9130434782608696</v>
      </c>
    </row>
    <row r="223" spans="1:6" x14ac:dyDescent="0.3">
      <c r="A223">
        <v>400</v>
      </c>
      <c r="B223">
        <v>7</v>
      </c>
      <c r="C223">
        <v>19</v>
      </c>
      <c r="D223" t="s">
        <v>226</v>
      </c>
      <c r="E223">
        <v>23</v>
      </c>
      <c r="F223">
        <f t="shared" si="3"/>
        <v>2.7142857142857144</v>
      </c>
    </row>
    <row r="224" spans="1:6" x14ac:dyDescent="0.3">
      <c r="A224">
        <v>400</v>
      </c>
      <c r="B224">
        <v>12</v>
      </c>
      <c r="C224">
        <v>21</v>
      </c>
      <c r="D224" t="s">
        <v>227</v>
      </c>
      <c r="E224">
        <v>23</v>
      </c>
      <c r="F224">
        <f t="shared" si="3"/>
        <v>1.75</v>
      </c>
    </row>
    <row r="225" spans="1:6" x14ac:dyDescent="0.3">
      <c r="A225">
        <v>400</v>
      </c>
      <c r="B225">
        <v>36</v>
      </c>
      <c r="C225">
        <v>100</v>
      </c>
      <c r="D225" t="s">
        <v>228</v>
      </c>
      <c r="E225">
        <v>23</v>
      </c>
      <c r="F225">
        <f t="shared" si="3"/>
        <v>2.7777777777777777</v>
      </c>
    </row>
    <row r="226" spans="1:6" x14ac:dyDescent="0.3">
      <c r="A226">
        <v>200</v>
      </c>
      <c r="B226">
        <v>10</v>
      </c>
      <c r="C226">
        <v>122</v>
      </c>
      <c r="D226" t="s">
        <v>229</v>
      </c>
      <c r="E226">
        <v>23</v>
      </c>
      <c r="F226">
        <f t="shared" si="3"/>
        <v>12.2</v>
      </c>
    </row>
    <row r="227" spans="1:6" x14ac:dyDescent="0.3">
      <c r="A227">
        <v>400</v>
      </c>
      <c r="B227">
        <v>4</v>
      </c>
      <c r="C227">
        <v>54</v>
      </c>
      <c r="D227" t="s">
        <v>230</v>
      </c>
      <c r="E227">
        <v>23</v>
      </c>
      <c r="F227">
        <f t="shared" si="3"/>
        <v>13.5</v>
      </c>
    </row>
    <row r="228" spans="1:6" x14ac:dyDescent="0.3">
      <c r="A228">
        <v>200</v>
      </c>
      <c r="B228">
        <v>32</v>
      </c>
      <c r="C228">
        <v>139</v>
      </c>
      <c r="D228" t="s">
        <v>231</v>
      </c>
      <c r="E228">
        <v>23</v>
      </c>
      <c r="F228">
        <f t="shared" si="3"/>
        <v>4.34375</v>
      </c>
    </row>
    <row r="229" spans="1:6" x14ac:dyDescent="0.3">
      <c r="A229">
        <v>400</v>
      </c>
      <c r="B229">
        <v>26</v>
      </c>
      <c r="C229">
        <v>121</v>
      </c>
      <c r="D229" t="s">
        <v>232</v>
      </c>
      <c r="E229">
        <v>23</v>
      </c>
      <c r="F229">
        <f t="shared" si="3"/>
        <v>4.6538461538461542</v>
      </c>
    </row>
    <row r="230" spans="1:6" x14ac:dyDescent="0.3">
      <c r="A230">
        <v>400</v>
      </c>
      <c r="B230">
        <v>26</v>
      </c>
      <c r="C230">
        <v>84</v>
      </c>
      <c r="D230" t="s">
        <v>233</v>
      </c>
      <c r="E230">
        <v>23</v>
      </c>
      <c r="F230">
        <f t="shared" si="3"/>
        <v>3.2307692307692308</v>
      </c>
    </row>
    <row r="231" spans="1:6" x14ac:dyDescent="0.3">
      <c r="A231">
        <v>200</v>
      </c>
      <c r="B231">
        <v>21</v>
      </c>
      <c r="C231">
        <v>137</v>
      </c>
      <c r="D231" t="s">
        <v>234</v>
      </c>
      <c r="E231">
        <v>23</v>
      </c>
      <c r="F231">
        <f t="shared" si="3"/>
        <v>6.5238095238095237</v>
      </c>
    </row>
    <row r="232" spans="1:6" x14ac:dyDescent="0.3">
      <c r="A232">
        <v>200</v>
      </c>
      <c r="B232">
        <v>33</v>
      </c>
      <c r="C232">
        <v>148</v>
      </c>
      <c r="D232" t="s">
        <v>235</v>
      </c>
      <c r="E232">
        <v>24</v>
      </c>
      <c r="F232">
        <f t="shared" si="3"/>
        <v>4.4848484848484844</v>
      </c>
    </row>
    <row r="233" spans="1:6" x14ac:dyDescent="0.3">
      <c r="A233">
        <v>400</v>
      </c>
      <c r="B233">
        <v>16</v>
      </c>
      <c r="C233">
        <v>151</v>
      </c>
      <c r="D233" t="s">
        <v>236</v>
      </c>
      <c r="E233">
        <v>24</v>
      </c>
      <c r="F233">
        <f t="shared" si="3"/>
        <v>9.4375</v>
      </c>
    </row>
    <row r="234" spans="1:6" x14ac:dyDescent="0.3">
      <c r="A234">
        <v>400</v>
      </c>
      <c r="B234">
        <v>16</v>
      </c>
      <c r="C234">
        <v>32</v>
      </c>
      <c r="D234" t="s">
        <v>237</v>
      </c>
      <c r="E234">
        <v>24</v>
      </c>
      <c r="F234">
        <f t="shared" si="3"/>
        <v>2</v>
      </c>
    </row>
    <row r="235" spans="1:6" x14ac:dyDescent="0.3">
      <c r="A235">
        <v>200</v>
      </c>
      <c r="B235">
        <v>34</v>
      </c>
      <c r="C235">
        <v>130</v>
      </c>
      <c r="D235" t="s">
        <v>238</v>
      </c>
      <c r="E235">
        <v>24</v>
      </c>
      <c r="F235">
        <f t="shared" si="3"/>
        <v>3.8235294117647061</v>
      </c>
    </row>
    <row r="236" spans="1:6" x14ac:dyDescent="0.3">
      <c r="A236">
        <v>200</v>
      </c>
      <c r="B236">
        <v>23</v>
      </c>
      <c r="C236">
        <v>125</v>
      </c>
      <c r="D236" t="s">
        <v>239</v>
      </c>
      <c r="E236">
        <v>24</v>
      </c>
      <c r="F236">
        <f t="shared" si="3"/>
        <v>5.4347826086956523</v>
      </c>
    </row>
    <row r="237" spans="1:6" x14ac:dyDescent="0.3">
      <c r="A237">
        <v>400</v>
      </c>
      <c r="B237">
        <v>7</v>
      </c>
      <c r="C237">
        <v>93</v>
      </c>
      <c r="D237" t="s">
        <v>240</v>
      </c>
      <c r="E237">
        <v>24</v>
      </c>
      <c r="F237">
        <f t="shared" si="3"/>
        <v>13.285714285714286</v>
      </c>
    </row>
    <row r="238" spans="1:6" x14ac:dyDescent="0.3">
      <c r="A238">
        <v>200</v>
      </c>
      <c r="B238">
        <v>113</v>
      </c>
      <c r="C238">
        <v>541</v>
      </c>
      <c r="D238" t="s">
        <v>241</v>
      </c>
      <c r="E238">
        <v>24</v>
      </c>
      <c r="F238">
        <f t="shared" si="3"/>
        <v>4.7876106194690262</v>
      </c>
    </row>
    <row r="239" spans="1:6" x14ac:dyDescent="0.3">
      <c r="A239">
        <v>400</v>
      </c>
      <c r="B239">
        <v>15</v>
      </c>
      <c r="C239">
        <v>38</v>
      </c>
      <c r="D239" t="s">
        <v>242</v>
      </c>
      <c r="E239">
        <v>24</v>
      </c>
      <c r="F239">
        <f t="shared" si="3"/>
        <v>2.5333333333333332</v>
      </c>
    </row>
    <row r="240" spans="1:6" x14ac:dyDescent="0.3">
      <c r="A240">
        <v>400</v>
      </c>
      <c r="B240">
        <v>23</v>
      </c>
      <c r="C240">
        <v>84</v>
      </c>
      <c r="D240" t="s">
        <v>243</v>
      </c>
      <c r="E240">
        <v>24</v>
      </c>
      <c r="F240">
        <f t="shared" si="3"/>
        <v>3.652173913043478</v>
      </c>
    </row>
    <row r="241" spans="1:6" x14ac:dyDescent="0.3">
      <c r="A241">
        <v>400</v>
      </c>
      <c r="B241">
        <v>50</v>
      </c>
      <c r="C241">
        <v>147</v>
      </c>
      <c r="D241" t="s">
        <v>244</v>
      </c>
      <c r="E241">
        <v>24</v>
      </c>
      <c r="F241">
        <f t="shared" si="3"/>
        <v>2.94</v>
      </c>
    </row>
    <row r="242" spans="1:6" x14ac:dyDescent="0.3">
      <c r="A242">
        <v>400</v>
      </c>
      <c r="B242">
        <v>4</v>
      </c>
      <c r="C242">
        <v>51</v>
      </c>
      <c r="D242" t="s">
        <v>245</v>
      </c>
      <c r="E242">
        <v>25</v>
      </c>
      <c r="F242">
        <f t="shared" si="3"/>
        <v>12.75</v>
      </c>
    </row>
    <row r="243" spans="1:6" x14ac:dyDescent="0.3">
      <c r="A243">
        <v>400</v>
      </c>
      <c r="B243">
        <v>58</v>
      </c>
      <c r="C243">
        <v>110</v>
      </c>
      <c r="D243" t="s">
        <v>246</v>
      </c>
      <c r="E243">
        <v>25</v>
      </c>
      <c r="F243">
        <f t="shared" si="3"/>
        <v>1.896551724137931</v>
      </c>
    </row>
    <row r="244" spans="1:6" x14ac:dyDescent="0.3">
      <c r="A244">
        <v>200</v>
      </c>
      <c r="B244">
        <v>26</v>
      </c>
      <c r="C244">
        <v>130</v>
      </c>
      <c r="D244" t="s">
        <v>247</v>
      </c>
      <c r="E244">
        <v>25</v>
      </c>
      <c r="F244">
        <f t="shared" si="3"/>
        <v>5</v>
      </c>
    </row>
    <row r="245" spans="1:6" x14ac:dyDescent="0.3">
      <c r="A245">
        <v>200</v>
      </c>
      <c r="B245">
        <v>27</v>
      </c>
      <c r="C245">
        <v>140</v>
      </c>
      <c r="D245" t="s">
        <v>248</v>
      </c>
      <c r="E245">
        <v>25</v>
      </c>
      <c r="F245">
        <f t="shared" si="3"/>
        <v>5.1851851851851851</v>
      </c>
    </row>
    <row r="246" spans="1:6" x14ac:dyDescent="0.3">
      <c r="A246">
        <v>200</v>
      </c>
      <c r="B246">
        <v>38</v>
      </c>
      <c r="C246">
        <v>120</v>
      </c>
      <c r="D246" t="s">
        <v>249</v>
      </c>
      <c r="E246">
        <v>25</v>
      </c>
      <c r="F246">
        <f t="shared" si="3"/>
        <v>3.1578947368421053</v>
      </c>
    </row>
    <row r="247" spans="1:6" x14ac:dyDescent="0.3">
      <c r="A247">
        <v>400</v>
      </c>
      <c r="B247">
        <v>33</v>
      </c>
      <c r="C247">
        <v>121</v>
      </c>
      <c r="D247" t="s">
        <v>250</v>
      </c>
      <c r="E247">
        <v>25</v>
      </c>
      <c r="F247">
        <f t="shared" si="3"/>
        <v>3.6666666666666665</v>
      </c>
    </row>
    <row r="248" spans="1:6" x14ac:dyDescent="0.3">
      <c r="A248">
        <v>200</v>
      </c>
      <c r="B248">
        <v>25</v>
      </c>
      <c r="C248">
        <v>140</v>
      </c>
      <c r="D248" t="s">
        <v>251</v>
      </c>
      <c r="E248">
        <v>25</v>
      </c>
      <c r="F248">
        <f t="shared" si="3"/>
        <v>5.6</v>
      </c>
    </row>
    <row r="249" spans="1:6" x14ac:dyDescent="0.3">
      <c r="A249">
        <v>200</v>
      </c>
      <c r="B249">
        <v>7</v>
      </c>
      <c r="C249">
        <v>106</v>
      </c>
      <c r="D249" t="s">
        <v>252</v>
      </c>
      <c r="E249">
        <v>25</v>
      </c>
      <c r="F249">
        <f t="shared" si="3"/>
        <v>15.142857142857142</v>
      </c>
    </row>
    <row r="250" spans="1:6" x14ac:dyDescent="0.3">
      <c r="A250">
        <v>400</v>
      </c>
      <c r="B250">
        <v>71</v>
      </c>
      <c r="C250">
        <v>141</v>
      </c>
      <c r="D250" t="s">
        <v>253</v>
      </c>
      <c r="E250">
        <v>25</v>
      </c>
      <c r="F250">
        <f t="shared" si="3"/>
        <v>1.9859154929577465</v>
      </c>
    </row>
    <row r="251" spans="1:6" x14ac:dyDescent="0.3">
      <c r="A251">
        <v>200</v>
      </c>
      <c r="B251">
        <v>6</v>
      </c>
      <c r="C251">
        <v>102</v>
      </c>
      <c r="D251" t="s">
        <v>254</v>
      </c>
      <c r="E251">
        <v>25</v>
      </c>
      <c r="F251">
        <f t="shared" si="3"/>
        <v>17</v>
      </c>
    </row>
    <row r="252" spans="1:6" x14ac:dyDescent="0.3">
      <c r="A252">
        <v>400</v>
      </c>
      <c r="B252">
        <v>3</v>
      </c>
      <c r="C252">
        <v>45</v>
      </c>
      <c r="D252" t="s">
        <v>255</v>
      </c>
      <c r="E252">
        <v>26</v>
      </c>
      <c r="F252">
        <f t="shared" si="3"/>
        <v>15</v>
      </c>
    </row>
    <row r="253" spans="1:6" x14ac:dyDescent="0.3">
      <c r="A253">
        <v>200</v>
      </c>
      <c r="B253">
        <v>20</v>
      </c>
      <c r="C253">
        <v>137</v>
      </c>
      <c r="D253" t="s">
        <v>256</v>
      </c>
      <c r="E253">
        <v>26</v>
      </c>
      <c r="F253">
        <f t="shared" si="3"/>
        <v>6.85</v>
      </c>
    </row>
    <row r="254" spans="1:6" x14ac:dyDescent="0.3">
      <c r="A254">
        <v>200</v>
      </c>
      <c r="B254">
        <v>72</v>
      </c>
      <c r="C254">
        <v>247</v>
      </c>
      <c r="D254" t="s">
        <v>257</v>
      </c>
      <c r="E254">
        <v>26</v>
      </c>
      <c r="F254">
        <f t="shared" si="3"/>
        <v>3.4305555555555554</v>
      </c>
    </row>
    <row r="255" spans="1:6" x14ac:dyDescent="0.3">
      <c r="A255">
        <v>200</v>
      </c>
      <c r="B255">
        <v>21</v>
      </c>
      <c r="C255">
        <v>118</v>
      </c>
      <c r="D255" t="s">
        <v>258</v>
      </c>
      <c r="E255">
        <v>26</v>
      </c>
      <c r="F255">
        <f t="shared" si="3"/>
        <v>5.6190476190476186</v>
      </c>
    </row>
    <row r="256" spans="1:6" x14ac:dyDescent="0.3">
      <c r="A256">
        <v>200</v>
      </c>
      <c r="B256">
        <v>32</v>
      </c>
      <c r="C256">
        <v>134</v>
      </c>
      <c r="D256" t="s">
        <v>259</v>
      </c>
      <c r="E256">
        <v>26</v>
      </c>
      <c r="F256">
        <f t="shared" si="3"/>
        <v>4.1875</v>
      </c>
    </row>
    <row r="257" spans="1:6" x14ac:dyDescent="0.3">
      <c r="A257">
        <v>200</v>
      </c>
      <c r="B257">
        <v>41</v>
      </c>
      <c r="C257">
        <v>163</v>
      </c>
      <c r="D257" t="s">
        <v>260</v>
      </c>
      <c r="E257">
        <v>26</v>
      </c>
      <c r="F257">
        <f t="shared" si="3"/>
        <v>3.975609756097561</v>
      </c>
    </row>
    <row r="258" spans="1:6" x14ac:dyDescent="0.3">
      <c r="A258">
        <v>200</v>
      </c>
      <c r="B258">
        <v>20</v>
      </c>
      <c r="C258">
        <v>134</v>
      </c>
      <c r="D258" t="s">
        <v>261</v>
      </c>
      <c r="E258">
        <v>26</v>
      </c>
      <c r="F258">
        <f t="shared" si="3"/>
        <v>6.7</v>
      </c>
    </row>
    <row r="259" spans="1:6" x14ac:dyDescent="0.3">
      <c r="A259">
        <v>200</v>
      </c>
      <c r="B259">
        <v>15</v>
      </c>
      <c r="C259">
        <v>130</v>
      </c>
      <c r="D259" t="s">
        <v>262</v>
      </c>
      <c r="E259">
        <v>26</v>
      </c>
      <c r="F259">
        <f t="shared" ref="F259:F322" si="4">C259/B259</f>
        <v>8.6666666666666661</v>
      </c>
    </row>
    <row r="260" spans="1:6" x14ac:dyDescent="0.3">
      <c r="A260">
        <v>200</v>
      </c>
      <c r="B260">
        <v>54</v>
      </c>
      <c r="C260">
        <v>182</v>
      </c>
      <c r="D260" t="s">
        <v>263</v>
      </c>
      <c r="E260">
        <v>26</v>
      </c>
      <c r="F260">
        <f t="shared" si="4"/>
        <v>3.3703703703703702</v>
      </c>
    </row>
    <row r="261" spans="1:6" x14ac:dyDescent="0.3">
      <c r="A261">
        <v>400</v>
      </c>
      <c r="B261">
        <v>32</v>
      </c>
      <c r="C261">
        <v>128</v>
      </c>
      <c r="D261" t="s">
        <v>264</v>
      </c>
      <c r="E261">
        <v>26</v>
      </c>
      <c r="F261">
        <f t="shared" si="4"/>
        <v>4</v>
      </c>
    </row>
    <row r="262" spans="1:6" x14ac:dyDescent="0.3">
      <c r="A262">
        <v>200</v>
      </c>
      <c r="B262">
        <v>21</v>
      </c>
      <c r="C262">
        <v>129</v>
      </c>
      <c r="D262" t="s">
        <v>265</v>
      </c>
      <c r="E262">
        <v>27</v>
      </c>
      <c r="F262">
        <f t="shared" si="4"/>
        <v>6.1428571428571432</v>
      </c>
    </row>
    <row r="263" spans="1:6" x14ac:dyDescent="0.3">
      <c r="A263">
        <v>400</v>
      </c>
      <c r="B263">
        <v>41</v>
      </c>
      <c r="C263">
        <v>96</v>
      </c>
      <c r="D263" t="s">
        <v>266</v>
      </c>
      <c r="E263">
        <v>27</v>
      </c>
      <c r="F263">
        <f t="shared" si="4"/>
        <v>2.3414634146341462</v>
      </c>
    </row>
    <row r="264" spans="1:6" x14ac:dyDescent="0.3">
      <c r="A264">
        <v>200</v>
      </c>
      <c r="B264">
        <v>18</v>
      </c>
      <c r="C264">
        <v>120</v>
      </c>
      <c r="D264" t="s">
        <v>267</v>
      </c>
      <c r="E264">
        <v>27</v>
      </c>
      <c r="F264">
        <f t="shared" si="4"/>
        <v>6.666666666666667</v>
      </c>
    </row>
    <row r="265" spans="1:6" x14ac:dyDescent="0.3">
      <c r="A265">
        <v>400</v>
      </c>
      <c r="B265">
        <v>20</v>
      </c>
      <c r="C265">
        <v>39</v>
      </c>
      <c r="D265" t="s">
        <v>268</v>
      </c>
      <c r="E265">
        <v>27</v>
      </c>
      <c r="F265">
        <f t="shared" si="4"/>
        <v>1.95</v>
      </c>
    </row>
    <row r="266" spans="1:6" x14ac:dyDescent="0.3">
      <c r="A266">
        <v>200</v>
      </c>
      <c r="B266">
        <v>39</v>
      </c>
      <c r="C266">
        <v>129</v>
      </c>
      <c r="D266" t="s">
        <v>269</v>
      </c>
      <c r="E266">
        <v>27</v>
      </c>
      <c r="F266">
        <f t="shared" si="4"/>
        <v>3.3076923076923075</v>
      </c>
    </row>
    <row r="267" spans="1:6" x14ac:dyDescent="0.3">
      <c r="A267">
        <v>400</v>
      </c>
      <c r="B267">
        <v>35</v>
      </c>
      <c r="C267">
        <v>90</v>
      </c>
      <c r="D267" t="s">
        <v>270</v>
      </c>
      <c r="E267">
        <v>27</v>
      </c>
      <c r="F267">
        <f t="shared" si="4"/>
        <v>2.5714285714285716</v>
      </c>
    </row>
    <row r="268" spans="1:6" x14ac:dyDescent="0.3">
      <c r="A268">
        <v>200</v>
      </c>
      <c r="B268">
        <v>47</v>
      </c>
      <c r="C268">
        <v>159</v>
      </c>
      <c r="D268" t="s">
        <v>271</v>
      </c>
      <c r="E268">
        <v>27</v>
      </c>
      <c r="F268">
        <f t="shared" si="4"/>
        <v>3.3829787234042552</v>
      </c>
    </row>
    <row r="269" spans="1:6" x14ac:dyDescent="0.3">
      <c r="A269">
        <v>200</v>
      </c>
      <c r="B269">
        <v>77</v>
      </c>
      <c r="C269">
        <v>199</v>
      </c>
      <c r="D269" t="s">
        <v>272</v>
      </c>
      <c r="E269">
        <v>27</v>
      </c>
      <c r="F269">
        <f t="shared" si="4"/>
        <v>2.5844155844155843</v>
      </c>
    </row>
    <row r="270" spans="1:6" x14ac:dyDescent="0.3">
      <c r="A270">
        <v>200</v>
      </c>
      <c r="B270">
        <v>24</v>
      </c>
      <c r="C270">
        <v>124</v>
      </c>
      <c r="D270" t="s">
        <v>273</v>
      </c>
      <c r="E270">
        <v>27</v>
      </c>
      <c r="F270">
        <f t="shared" si="4"/>
        <v>5.166666666666667</v>
      </c>
    </row>
    <row r="271" spans="1:6" x14ac:dyDescent="0.3">
      <c r="A271">
        <v>200</v>
      </c>
      <c r="B271">
        <v>23</v>
      </c>
      <c r="C271">
        <v>140</v>
      </c>
      <c r="D271" t="s">
        <v>274</v>
      </c>
      <c r="E271">
        <v>27</v>
      </c>
      <c r="F271">
        <f t="shared" si="4"/>
        <v>6.0869565217391308</v>
      </c>
    </row>
    <row r="272" spans="1:6" x14ac:dyDescent="0.3">
      <c r="A272">
        <v>200</v>
      </c>
      <c r="B272">
        <v>17</v>
      </c>
      <c r="C272">
        <v>111</v>
      </c>
      <c r="D272" t="s">
        <v>275</v>
      </c>
      <c r="E272">
        <v>28</v>
      </c>
      <c r="F272">
        <f t="shared" si="4"/>
        <v>6.5294117647058822</v>
      </c>
    </row>
    <row r="273" spans="1:6" x14ac:dyDescent="0.3">
      <c r="A273">
        <v>200</v>
      </c>
      <c r="B273">
        <v>34</v>
      </c>
      <c r="C273">
        <v>145</v>
      </c>
      <c r="D273" t="s">
        <v>276</v>
      </c>
      <c r="E273">
        <v>28</v>
      </c>
      <c r="F273">
        <f t="shared" si="4"/>
        <v>4.2647058823529411</v>
      </c>
    </row>
    <row r="274" spans="1:6" x14ac:dyDescent="0.3">
      <c r="A274">
        <v>400</v>
      </c>
      <c r="B274">
        <v>5</v>
      </c>
      <c r="C274">
        <v>32</v>
      </c>
      <c r="D274" t="s">
        <v>277</v>
      </c>
      <c r="E274">
        <v>28</v>
      </c>
      <c r="F274">
        <f t="shared" si="4"/>
        <v>6.4</v>
      </c>
    </row>
    <row r="275" spans="1:6" x14ac:dyDescent="0.3">
      <c r="A275">
        <v>400</v>
      </c>
      <c r="B275">
        <v>11</v>
      </c>
      <c r="C275">
        <v>41</v>
      </c>
      <c r="D275" t="s">
        <v>278</v>
      </c>
      <c r="E275">
        <v>28</v>
      </c>
      <c r="F275">
        <f t="shared" si="4"/>
        <v>3.7272727272727271</v>
      </c>
    </row>
    <row r="276" spans="1:6" x14ac:dyDescent="0.3">
      <c r="A276">
        <v>400</v>
      </c>
      <c r="B276">
        <v>38</v>
      </c>
      <c r="C276">
        <v>86</v>
      </c>
      <c r="D276" t="s">
        <v>279</v>
      </c>
      <c r="E276">
        <v>28</v>
      </c>
      <c r="F276">
        <f t="shared" si="4"/>
        <v>2.263157894736842</v>
      </c>
    </row>
    <row r="277" spans="1:6" x14ac:dyDescent="0.3">
      <c r="A277">
        <v>400</v>
      </c>
      <c r="B277">
        <v>63</v>
      </c>
      <c r="C277">
        <v>180</v>
      </c>
      <c r="D277" t="s">
        <v>280</v>
      </c>
      <c r="E277">
        <v>28</v>
      </c>
      <c r="F277">
        <f t="shared" si="4"/>
        <v>2.8571428571428572</v>
      </c>
    </row>
    <row r="278" spans="1:6" x14ac:dyDescent="0.3">
      <c r="A278">
        <v>200</v>
      </c>
      <c r="B278">
        <v>17</v>
      </c>
      <c r="C278">
        <v>122</v>
      </c>
      <c r="D278" t="s">
        <v>281</v>
      </c>
      <c r="E278">
        <v>28</v>
      </c>
      <c r="F278">
        <f t="shared" si="4"/>
        <v>7.1764705882352944</v>
      </c>
    </row>
    <row r="279" spans="1:6" x14ac:dyDescent="0.3">
      <c r="A279">
        <v>200</v>
      </c>
      <c r="B279">
        <v>23</v>
      </c>
      <c r="C279">
        <v>123</v>
      </c>
      <c r="D279" t="s">
        <v>282</v>
      </c>
      <c r="E279">
        <v>28</v>
      </c>
      <c r="F279">
        <f t="shared" si="4"/>
        <v>5.3478260869565215</v>
      </c>
    </row>
    <row r="280" spans="1:6" x14ac:dyDescent="0.3">
      <c r="A280">
        <v>400</v>
      </c>
      <c r="B280">
        <v>13</v>
      </c>
      <c r="C280">
        <v>43</v>
      </c>
      <c r="D280" t="s">
        <v>283</v>
      </c>
      <c r="E280">
        <v>28</v>
      </c>
      <c r="F280">
        <f t="shared" si="4"/>
        <v>3.3076923076923075</v>
      </c>
    </row>
    <row r="281" spans="1:6" x14ac:dyDescent="0.3">
      <c r="A281">
        <v>400</v>
      </c>
      <c r="B281">
        <v>21</v>
      </c>
      <c r="C281">
        <v>31</v>
      </c>
      <c r="D281" t="s">
        <v>284</v>
      </c>
      <c r="E281">
        <v>28</v>
      </c>
      <c r="F281">
        <f t="shared" si="4"/>
        <v>1.4761904761904763</v>
      </c>
    </row>
    <row r="282" spans="1:6" x14ac:dyDescent="0.3">
      <c r="A282">
        <v>400</v>
      </c>
      <c r="B282">
        <v>18</v>
      </c>
      <c r="C282">
        <v>40</v>
      </c>
      <c r="D282" t="s">
        <v>285</v>
      </c>
      <c r="E282">
        <v>29</v>
      </c>
      <c r="F282">
        <f t="shared" si="4"/>
        <v>2.2222222222222223</v>
      </c>
    </row>
    <row r="283" spans="1:6" x14ac:dyDescent="0.3">
      <c r="A283">
        <v>400</v>
      </c>
      <c r="B283">
        <v>44</v>
      </c>
      <c r="C283">
        <v>113</v>
      </c>
      <c r="D283" t="s">
        <v>286</v>
      </c>
      <c r="E283">
        <v>29</v>
      </c>
      <c r="F283">
        <f t="shared" si="4"/>
        <v>2.5681818181818183</v>
      </c>
    </row>
    <row r="284" spans="1:6" x14ac:dyDescent="0.3">
      <c r="A284">
        <v>400</v>
      </c>
      <c r="B284">
        <v>16</v>
      </c>
      <c r="C284">
        <v>38</v>
      </c>
      <c r="D284" t="s">
        <v>287</v>
      </c>
      <c r="E284">
        <v>29</v>
      </c>
      <c r="F284">
        <f t="shared" si="4"/>
        <v>2.375</v>
      </c>
    </row>
    <row r="285" spans="1:6" x14ac:dyDescent="0.3">
      <c r="A285">
        <v>400</v>
      </c>
      <c r="B285">
        <v>17</v>
      </c>
      <c r="C285">
        <v>45</v>
      </c>
      <c r="D285" t="s">
        <v>288</v>
      </c>
      <c r="E285">
        <v>29</v>
      </c>
      <c r="F285">
        <f t="shared" si="4"/>
        <v>2.6470588235294117</v>
      </c>
    </row>
    <row r="286" spans="1:6" x14ac:dyDescent="0.3">
      <c r="A286">
        <v>200</v>
      </c>
      <c r="B286">
        <v>61</v>
      </c>
      <c r="C286">
        <v>210</v>
      </c>
      <c r="D286" t="s">
        <v>289</v>
      </c>
      <c r="E286">
        <v>29</v>
      </c>
      <c r="F286">
        <f t="shared" si="4"/>
        <v>3.442622950819672</v>
      </c>
    </row>
    <row r="287" spans="1:6" x14ac:dyDescent="0.3">
      <c r="A287">
        <v>400</v>
      </c>
      <c r="B287">
        <v>37</v>
      </c>
      <c r="C287">
        <v>80</v>
      </c>
      <c r="D287" t="s">
        <v>290</v>
      </c>
      <c r="E287">
        <v>29</v>
      </c>
      <c r="F287">
        <f t="shared" si="4"/>
        <v>2.1621621621621623</v>
      </c>
    </row>
    <row r="288" spans="1:6" x14ac:dyDescent="0.3">
      <c r="A288">
        <v>400</v>
      </c>
      <c r="B288">
        <v>85</v>
      </c>
      <c r="C288">
        <v>314</v>
      </c>
      <c r="D288" t="s">
        <v>291</v>
      </c>
      <c r="E288">
        <v>29</v>
      </c>
      <c r="F288">
        <f t="shared" si="4"/>
        <v>3.6941176470588237</v>
      </c>
    </row>
    <row r="289" spans="1:6" x14ac:dyDescent="0.3">
      <c r="A289">
        <v>200</v>
      </c>
      <c r="B289">
        <v>25</v>
      </c>
      <c r="C289">
        <v>137</v>
      </c>
      <c r="D289" t="s">
        <v>292</v>
      </c>
      <c r="E289">
        <v>29</v>
      </c>
      <c r="F289">
        <f t="shared" si="4"/>
        <v>5.48</v>
      </c>
    </row>
    <row r="290" spans="1:6" x14ac:dyDescent="0.3">
      <c r="A290">
        <v>200</v>
      </c>
      <c r="B290">
        <v>36</v>
      </c>
      <c r="C290">
        <v>157</v>
      </c>
      <c r="D290" t="s">
        <v>293</v>
      </c>
      <c r="E290">
        <v>29</v>
      </c>
      <c r="F290">
        <f t="shared" si="4"/>
        <v>4.3611111111111107</v>
      </c>
    </row>
    <row r="291" spans="1:6" x14ac:dyDescent="0.3">
      <c r="A291">
        <v>200</v>
      </c>
      <c r="B291">
        <v>54</v>
      </c>
      <c r="C291">
        <v>165</v>
      </c>
      <c r="D291" t="s">
        <v>294</v>
      </c>
      <c r="E291">
        <v>29</v>
      </c>
      <c r="F291">
        <f t="shared" si="4"/>
        <v>3.0555555555555554</v>
      </c>
    </row>
    <row r="292" spans="1:6" x14ac:dyDescent="0.3">
      <c r="A292">
        <v>400</v>
      </c>
      <c r="B292">
        <v>5</v>
      </c>
      <c r="C292">
        <v>28</v>
      </c>
      <c r="D292" t="s">
        <v>295</v>
      </c>
      <c r="E292">
        <v>30</v>
      </c>
      <c r="F292">
        <f t="shared" si="4"/>
        <v>5.6</v>
      </c>
    </row>
    <row r="293" spans="1:6" x14ac:dyDescent="0.3">
      <c r="A293">
        <v>400</v>
      </c>
      <c r="B293">
        <v>15</v>
      </c>
      <c r="C293">
        <v>44</v>
      </c>
      <c r="D293" t="s">
        <v>296</v>
      </c>
      <c r="E293">
        <v>30</v>
      </c>
      <c r="F293">
        <f t="shared" si="4"/>
        <v>2.9333333333333331</v>
      </c>
    </row>
    <row r="294" spans="1:6" x14ac:dyDescent="0.3">
      <c r="A294">
        <v>400</v>
      </c>
      <c r="B294">
        <v>37</v>
      </c>
      <c r="C294">
        <v>99</v>
      </c>
      <c r="D294" t="s">
        <v>297</v>
      </c>
      <c r="E294">
        <v>30</v>
      </c>
      <c r="F294">
        <f t="shared" si="4"/>
        <v>2.6756756756756759</v>
      </c>
    </row>
    <row r="295" spans="1:6" x14ac:dyDescent="0.3">
      <c r="A295">
        <v>200</v>
      </c>
      <c r="B295">
        <v>53</v>
      </c>
      <c r="C295">
        <v>152</v>
      </c>
      <c r="D295" t="s">
        <v>298</v>
      </c>
      <c r="E295">
        <v>30</v>
      </c>
      <c r="F295">
        <f t="shared" si="4"/>
        <v>2.8679245283018866</v>
      </c>
    </row>
    <row r="296" spans="1:6" x14ac:dyDescent="0.3">
      <c r="A296">
        <v>400</v>
      </c>
      <c r="B296">
        <v>15</v>
      </c>
      <c r="C296">
        <v>29</v>
      </c>
      <c r="D296" t="s">
        <v>299</v>
      </c>
      <c r="E296">
        <v>30</v>
      </c>
      <c r="F296">
        <f t="shared" si="4"/>
        <v>1.9333333333333333</v>
      </c>
    </row>
    <row r="297" spans="1:6" x14ac:dyDescent="0.3">
      <c r="A297">
        <v>400</v>
      </c>
      <c r="B297">
        <v>59</v>
      </c>
      <c r="C297">
        <v>133</v>
      </c>
      <c r="D297" t="s">
        <v>300</v>
      </c>
      <c r="E297">
        <v>30</v>
      </c>
      <c r="F297">
        <f t="shared" si="4"/>
        <v>2.2542372881355934</v>
      </c>
    </row>
    <row r="298" spans="1:6" x14ac:dyDescent="0.3">
      <c r="A298">
        <v>400</v>
      </c>
      <c r="B298">
        <v>13</v>
      </c>
      <c r="C298">
        <v>24</v>
      </c>
      <c r="D298" t="s">
        <v>301</v>
      </c>
      <c r="E298">
        <v>30</v>
      </c>
      <c r="F298">
        <f t="shared" si="4"/>
        <v>1.8461538461538463</v>
      </c>
    </row>
    <row r="299" spans="1:6" x14ac:dyDescent="0.3">
      <c r="A299">
        <v>200</v>
      </c>
      <c r="B299">
        <v>30</v>
      </c>
      <c r="C299">
        <v>122</v>
      </c>
      <c r="D299" t="s">
        <v>302</v>
      </c>
      <c r="E299">
        <v>30</v>
      </c>
      <c r="F299">
        <f t="shared" si="4"/>
        <v>4.0666666666666664</v>
      </c>
    </row>
    <row r="300" spans="1:6" x14ac:dyDescent="0.3">
      <c r="A300">
        <v>400</v>
      </c>
      <c r="B300">
        <v>2</v>
      </c>
      <c r="C300">
        <v>11</v>
      </c>
      <c r="D300" t="s">
        <v>303</v>
      </c>
      <c r="E300">
        <v>30</v>
      </c>
      <c r="F300">
        <f t="shared" si="4"/>
        <v>5.5</v>
      </c>
    </row>
    <row r="301" spans="1:6" x14ac:dyDescent="0.3">
      <c r="A301">
        <v>400</v>
      </c>
      <c r="B301">
        <v>54</v>
      </c>
      <c r="C301">
        <v>169</v>
      </c>
      <c r="D301" t="s">
        <v>304</v>
      </c>
      <c r="E301">
        <v>30</v>
      </c>
      <c r="F301">
        <f t="shared" si="4"/>
        <v>3.1296296296296298</v>
      </c>
    </row>
    <row r="302" spans="1:6" x14ac:dyDescent="0.3">
      <c r="A302">
        <v>200</v>
      </c>
      <c r="B302">
        <v>35</v>
      </c>
      <c r="C302">
        <v>123</v>
      </c>
      <c r="D302" t="s">
        <v>305</v>
      </c>
      <c r="E302">
        <v>31</v>
      </c>
      <c r="F302">
        <f t="shared" si="4"/>
        <v>3.5142857142857142</v>
      </c>
    </row>
    <row r="303" spans="1:6" x14ac:dyDescent="0.3">
      <c r="A303">
        <v>400</v>
      </c>
      <c r="B303">
        <v>8</v>
      </c>
      <c r="C303">
        <v>42</v>
      </c>
      <c r="D303" t="s">
        <v>306</v>
      </c>
      <c r="E303">
        <v>31</v>
      </c>
      <c r="F303">
        <f t="shared" si="4"/>
        <v>5.25</v>
      </c>
    </row>
    <row r="304" spans="1:6" x14ac:dyDescent="0.3">
      <c r="A304">
        <v>200</v>
      </c>
      <c r="B304">
        <v>12</v>
      </c>
      <c r="C304">
        <v>127</v>
      </c>
      <c r="D304" t="s">
        <v>307</v>
      </c>
      <c r="E304">
        <v>31</v>
      </c>
      <c r="F304">
        <f t="shared" si="4"/>
        <v>10.583333333333334</v>
      </c>
    </row>
    <row r="305" spans="1:6" x14ac:dyDescent="0.3">
      <c r="A305">
        <v>200</v>
      </c>
      <c r="B305">
        <v>67</v>
      </c>
      <c r="C305">
        <v>188</v>
      </c>
      <c r="D305" t="s">
        <v>308</v>
      </c>
      <c r="E305">
        <v>31</v>
      </c>
      <c r="F305">
        <f t="shared" si="4"/>
        <v>2.8059701492537314</v>
      </c>
    </row>
    <row r="306" spans="1:6" x14ac:dyDescent="0.3">
      <c r="A306">
        <v>200</v>
      </c>
      <c r="B306">
        <v>21</v>
      </c>
      <c r="C306">
        <v>119</v>
      </c>
      <c r="D306" t="s">
        <v>309</v>
      </c>
      <c r="E306">
        <v>31</v>
      </c>
      <c r="F306">
        <f t="shared" si="4"/>
        <v>5.666666666666667</v>
      </c>
    </row>
    <row r="307" spans="1:6" x14ac:dyDescent="0.3">
      <c r="A307">
        <v>200</v>
      </c>
      <c r="B307">
        <v>30</v>
      </c>
      <c r="C307">
        <v>938</v>
      </c>
      <c r="D307" t="s">
        <v>310</v>
      </c>
      <c r="E307">
        <v>31</v>
      </c>
      <c r="F307">
        <f t="shared" si="4"/>
        <v>31.266666666666666</v>
      </c>
    </row>
    <row r="308" spans="1:6" x14ac:dyDescent="0.3">
      <c r="A308">
        <v>400</v>
      </c>
      <c r="B308">
        <v>28</v>
      </c>
      <c r="C308">
        <v>67</v>
      </c>
      <c r="D308" t="s">
        <v>311</v>
      </c>
      <c r="E308">
        <v>31</v>
      </c>
      <c r="F308">
        <f t="shared" si="4"/>
        <v>2.3928571428571428</v>
      </c>
    </row>
    <row r="309" spans="1:6" x14ac:dyDescent="0.3">
      <c r="A309">
        <v>400</v>
      </c>
      <c r="B309">
        <v>23</v>
      </c>
      <c r="C309">
        <v>89</v>
      </c>
      <c r="D309" t="s">
        <v>312</v>
      </c>
      <c r="E309">
        <v>31</v>
      </c>
      <c r="F309">
        <f t="shared" si="4"/>
        <v>3.8695652173913042</v>
      </c>
    </row>
    <row r="310" spans="1:6" x14ac:dyDescent="0.3">
      <c r="A310">
        <v>200</v>
      </c>
      <c r="B310">
        <v>48</v>
      </c>
      <c r="C310">
        <v>152</v>
      </c>
      <c r="D310" t="s">
        <v>313</v>
      </c>
      <c r="E310">
        <v>31</v>
      </c>
      <c r="F310">
        <f t="shared" si="4"/>
        <v>3.1666666666666665</v>
      </c>
    </row>
    <row r="311" spans="1:6" x14ac:dyDescent="0.3">
      <c r="A311">
        <v>200</v>
      </c>
      <c r="B311">
        <v>62</v>
      </c>
      <c r="C311">
        <v>146</v>
      </c>
      <c r="D311" t="s">
        <v>314</v>
      </c>
      <c r="E311">
        <v>31</v>
      </c>
      <c r="F311">
        <f t="shared" si="4"/>
        <v>2.3548387096774195</v>
      </c>
    </row>
    <row r="312" spans="1:6" x14ac:dyDescent="0.3">
      <c r="A312">
        <v>200</v>
      </c>
      <c r="B312">
        <v>18</v>
      </c>
      <c r="C312">
        <v>121</v>
      </c>
      <c r="D312" t="s">
        <v>315</v>
      </c>
      <c r="E312">
        <v>32</v>
      </c>
      <c r="F312">
        <f t="shared" si="4"/>
        <v>6.7222222222222223</v>
      </c>
    </row>
    <row r="313" spans="1:6" x14ac:dyDescent="0.3">
      <c r="A313">
        <v>400</v>
      </c>
      <c r="B313">
        <v>54</v>
      </c>
      <c r="C313">
        <v>133</v>
      </c>
      <c r="D313" t="s">
        <v>316</v>
      </c>
      <c r="E313">
        <v>32</v>
      </c>
      <c r="F313">
        <f t="shared" si="4"/>
        <v>2.4629629629629628</v>
      </c>
    </row>
    <row r="314" spans="1:6" x14ac:dyDescent="0.3">
      <c r="A314">
        <v>200</v>
      </c>
      <c r="B314">
        <v>74</v>
      </c>
      <c r="C314">
        <v>668</v>
      </c>
      <c r="D314" t="s">
        <v>317</v>
      </c>
      <c r="E314">
        <v>32</v>
      </c>
      <c r="F314">
        <f t="shared" si="4"/>
        <v>9.0270270270270263</v>
      </c>
    </row>
    <row r="315" spans="1:6" x14ac:dyDescent="0.3">
      <c r="A315">
        <v>200</v>
      </c>
      <c r="B315">
        <v>46</v>
      </c>
      <c r="C315">
        <v>156</v>
      </c>
      <c r="D315" t="s">
        <v>318</v>
      </c>
      <c r="E315">
        <v>32</v>
      </c>
      <c r="F315">
        <f t="shared" si="4"/>
        <v>3.3913043478260869</v>
      </c>
    </row>
    <row r="316" spans="1:6" x14ac:dyDescent="0.3">
      <c r="A316">
        <v>400</v>
      </c>
      <c r="B316">
        <v>19</v>
      </c>
      <c r="C316">
        <v>42</v>
      </c>
      <c r="D316" t="s">
        <v>319</v>
      </c>
      <c r="E316">
        <v>32</v>
      </c>
      <c r="F316">
        <f t="shared" si="4"/>
        <v>2.2105263157894739</v>
      </c>
    </row>
    <row r="317" spans="1:6" x14ac:dyDescent="0.3">
      <c r="A317">
        <v>200</v>
      </c>
      <c r="B317">
        <v>67</v>
      </c>
      <c r="C317">
        <v>166</v>
      </c>
      <c r="D317" t="s">
        <v>320</v>
      </c>
      <c r="E317">
        <v>32</v>
      </c>
      <c r="F317">
        <f t="shared" si="4"/>
        <v>2.4776119402985075</v>
      </c>
    </row>
    <row r="318" spans="1:6" x14ac:dyDescent="0.3">
      <c r="A318">
        <v>200</v>
      </c>
      <c r="B318">
        <v>12</v>
      </c>
      <c r="C318">
        <v>112</v>
      </c>
      <c r="D318" t="s">
        <v>321</v>
      </c>
      <c r="E318">
        <v>32</v>
      </c>
      <c r="F318">
        <f t="shared" si="4"/>
        <v>9.3333333333333339</v>
      </c>
    </row>
    <row r="319" spans="1:6" x14ac:dyDescent="0.3">
      <c r="A319">
        <v>200</v>
      </c>
      <c r="B319">
        <v>60</v>
      </c>
      <c r="C319">
        <v>177</v>
      </c>
      <c r="D319" t="s">
        <v>322</v>
      </c>
      <c r="E319">
        <v>32</v>
      </c>
      <c r="F319">
        <f t="shared" si="4"/>
        <v>2.95</v>
      </c>
    </row>
    <row r="320" spans="1:6" x14ac:dyDescent="0.3">
      <c r="A320">
        <v>200</v>
      </c>
      <c r="B320">
        <v>88</v>
      </c>
      <c r="C320">
        <v>168</v>
      </c>
      <c r="D320" t="s">
        <v>323</v>
      </c>
      <c r="E320">
        <v>32</v>
      </c>
      <c r="F320">
        <f t="shared" si="4"/>
        <v>1.9090909090909092</v>
      </c>
    </row>
    <row r="321" spans="1:6" x14ac:dyDescent="0.3">
      <c r="A321">
        <v>400</v>
      </c>
      <c r="B321">
        <v>3</v>
      </c>
      <c r="C321">
        <v>30</v>
      </c>
      <c r="D321" t="s">
        <v>324</v>
      </c>
      <c r="E321">
        <v>32</v>
      </c>
      <c r="F321">
        <f t="shared" si="4"/>
        <v>10</v>
      </c>
    </row>
    <row r="322" spans="1:6" x14ac:dyDescent="0.3">
      <c r="A322">
        <v>400</v>
      </c>
      <c r="B322">
        <v>50</v>
      </c>
      <c r="C322">
        <v>130</v>
      </c>
      <c r="D322" t="s">
        <v>325</v>
      </c>
      <c r="E322">
        <v>33</v>
      </c>
      <c r="F322">
        <f t="shared" si="4"/>
        <v>2.6</v>
      </c>
    </row>
    <row r="323" spans="1:6" x14ac:dyDescent="0.3">
      <c r="A323">
        <v>400</v>
      </c>
      <c r="B323">
        <v>14</v>
      </c>
      <c r="C323">
        <v>28</v>
      </c>
      <c r="D323" t="s">
        <v>326</v>
      </c>
      <c r="E323">
        <v>33</v>
      </c>
      <c r="F323">
        <f t="shared" ref="F323:F386" si="5">C323/B323</f>
        <v>2</v>
      </c>
    </row>
    <row r="324" spans="1:6" x14ac:dyDescent="0.3">
      <c r="A324">
        <v>400</v>
      </c>
      <c r="B324">
        <v>8</v>
      </c>
      <c r="C324">
        <v>50</v>
      </c>
      <c r="D324" t="s">
        <v>327</v>
      </c>
      <c r="E324">
        <v>33</v>
      </c>
      <c r="F324">
        <f t="shared" si="5"/>
        <v>6.25</v>
      </c>
    </row>
    <row r="325" spans="1:6" x14ac:dyDescent="0.3">
      <c r="A325">
        <v>200</v>
      </c>
      <c r="B325">
        <v>33</v>
      </c>
      <c r="C325">
        <v>136</v>
      </c>
      <c r="D325" t="s">
        <v>328</v>
      </c>
      <c r="E325">
        <v>33</v>
      </c>
      <c r="F325">
        <f t="shared" si="5"/>
        <v>4.1212121212121211</v>
      </c>
    </row>
    <row r="326" spans="1:6" x14ac:dyDescent="0.3">
      <c r="A326">
        <v>200</v>
      </c>
      <c r="B326">
        <v>45</v>
      </c>
      <c r="C326">
        <v>136</v>
      </c>
      <c r="D326" t="s">
        <v>329</v>
      </c>
      <c r="E326">
        <v>33</v>
      </c>
      <c r="F326">
        <f t="shared" si="5"/>
        <v>3.0222222222222221</v>
      </c>
    </row>
    <row r="327" spans="1:6" x14ac:dyDescent="0.3">
      <c r="A327">
        <v>400</v>
      </c>
      <c r="B327">
        <v>72</v>
      </c>
      <c r="C327">
        <v>315</v>
      </c>
      <c r="D327" t="s">
        <v>330</v>
      </c>
      <c r="E327">
        <v>33</v>
      </c>
      <c r="F327">
        <f t="shared" si="5"/>
        <v>4.375</v>
      </c>
    </row>
    <row r="328" spans="1:6" x14ac:dyDescent="0.3">
      <c r="A328">
        <v>400</v>
      </c>
      <c r="B328">
        <v>24</v>
      </c>
      <c r="C328">
        <v>108</v>
      </c>
      <c r="D328" t="s">
        <v>331</v>
      </c>
      <c r="E328">
        <v>33</v>
      </c>
      <c r="F328">
        <f t="shared" si="5"/>
        <v>4.5</v>
      </c>
    </row>
    <row r="329" spans="1:6" x14ac:dyDescent="0.3">
      <c r="A329">
        <v>400</v>
      </c>
      <c r="B329">
        <v>18</v>
      </c>
      <c r="C329">
        <v>47</v>
      </c>
      <c r="D329" t="s">
        <v>332</v>
      </c>
      <c r="E329">
        <v>33</v>
      </c>
      <c r="F329">
        <f t="shared" si="5"/>
        <v>2.6111111111111112</v>
      </c>
    </row>
    <row r="330" spans="1:6" x14ac:dyDescent="0.3">
      <c r="A330">
        <v>200</v>
      </c>
      <c r="B330">
        <v>63</v>
      </c>
      <c r="C330">
        <v>181</v>
      </c>
      <c r="D330" t="s">
        <v>333</v>
      </c>
      <c r="E330">
        <v>33</v>
      </c>
      <c r="F330">
        <f t="shared" si="5"/>
        <v>2.873015873015873</v>
      </c>
    </row>
    <row r="331" spans="1:6" x14ac:dyDescent="0.3">
      <c r="A331">
        <v>400</v>
      </c>
      <c r="B331">
        <v>24</v>
      </c>
      <c r="C331">
        <v>110</v>
      </c>
      <c r="D331" t="s">
        <v>334</v>
      </c>
      <c r="E331">
        <v>33</v>
      </c>
      <c r="F331">
        <f t="shared" si="5"/>
        <v>4.583333333333333</v>
      </c>
    </row>
    <row r="332" spans="1:6" x14ac:dyDescent="0.3">
      <c r="A332">
        <v>200</v>
      </c>
      <c r="B332">
        <v>36</v>
      </c>
      <c r="C332">
        <v>140</v>
      </c>
      <c r="D332" t="s">
        <v>335</v>
      </c>
      <c r="E332">
        <v>34</v>
      </c>
      <c r="F332">
        <f t="shared" si="5"/>
        <v>3.8888888888888888</v>
      </c>
    </row>
    <row r="333" spans="1:6" x14ac:dyDescent="0.3">
      <c r="A333">
        <v>200</v>
      </c>
      <c r="B333">
        <v>30</v>
      </c>
      <c r="C333">
        <v>135</v>
      </c>
      <c r="D333" t="s">
        <v>336</v>
      </c>
      <c r="E333">
        <v>34</v>
      </c>
      <c r="F333">
        <f t="shared" si="5"/>
        <v>4.5</v>
      </c>
    </row>
    <row r="334" spans="1:6" x14ac:dyDescent="0.3">
      <c r="A334">
        <v>400</v>
      </c>
      <c r="B334">
        <v>12</v>
      </c>
      <c r="C334">
        <v>56</v>
      </c>
      <c r="D334" t="s">
        <v>337</v>
      </c>
      <c r="E334">
        <v>34</v>
      </c>
      <c r="F334">
        <f t="shared" si="5"/>
        <v>4.666666666666667</v>
      </c>
    </row>
    <row r="335" spans="1:6" x14ac:dyDescent="0.3">
      <c r="A335">
        <v>400</v>
      </c>
      <c r="B335">
        <v>59</v>
      </c>
      <c r="C335">
        <v>183</v>
      </c>
      <c r="D335" t="s">
        <v>338</v>
      </c>
      <c r="E335">
        <v>34</v>
      </c>
      <c r="F335">
        <f t="shared" si="5"/>
        <v>3.1016949152542375</v>
      </c>
    </row>
    <row r="336" spans="1:6" x14ac:dyDescent="0.3">
      <c r="A336">
        <v>200</v>
      </c>
      <c r="B336">
        <v>79</v>
      </c>
      <c r="C336">
        <v>197</v>
      </c>
      <c r="D336" t="s">
        <v>339</v>
      </c>
      <c r="E336">
        <v>34</v>
      </c>
      <c r="F336">
        <f t="shared" si="5"/>
        <v>2.4936708860759493</v>
      </c>
    </row>
    <row r="337" spans="1:6" x14ac:dyDescent="0.3">
      <c r="A337">
        <v>200</v>
      </c>
      <c r="B337">
        <v>36</v>
      </c>
      <c r="C337">
        <v>132</v>
      </c>
      <c r="D337" t="s">
        <v>340</v>
      </c>
      <c r="E337">
        <v>34</v>
      </c>
      <c r="F337">
        <f t="shared" si="5"/>
        <v>3.6666666666666665</v>
      </c>
    </row>
    <row r="338" spans="1:6" x14ac:dyDescent="0.3">
      <c r="A338">
        <v>200</v>
      </c>
      <c r="B338">
        <v>37</v>
      </c>
      <c r="C338">
        <v>294</v>
      </c>
      <c r="D338" t="s">
        <v>341</v>
      </c>
      <c r="E338">
        <v>34</v>
      </c>
      <c r="F338">
        <f t="shared" si="5"/>
        <v>7.9459459459459456</v>
      </c>
    </row>
    <row r="339" spans="1:6" x14ac:dyDescent="0.3">
      <c r="A339">
        <v>200</v>
      </c>
      <c r="B339">
        <v>46</v>
      </c>
      <c r="C339">
        <v>155</v>
      </c>
      <c r="D339" t="s">
        <v>342</v>
      </c>
      <c r="E339">
        <v>34</v>
      </c>
      <c r="F339">
        <f t="shared" si="5"/>
        <v>3.3695652173913042</v>
      </c>
    </row>
    <row r="340" spans="1:6" x14ac:dyDescent="0.3">
      <c r="A340">
        <v>400</v>
      </c>
      <c r="B340">
        <v>26</v>
      </c>
      <c r="C340">
        <v>93</v>
      </c>
      <c r="D340" t="s">
        <v>343</v>
      </c>
      <c r="E340">
        <v>34</v>
      </c>
      <c r="F340">
        <f t="shared" si="5"/>
        <v>3.5769230769230771</v>
      </c>
    </row>
    <row r="341" spans="1:6" x14ac:dyDescent="0.3">
      <c r="A341">
        <v>400</v>
      </c>
      <c r="B341">
        <v>39</v>
      </c>
      <c r="C341">
        <v>320</v>
      </c>
      <c r="D341" t="s">
        <v>344</v>
      </c>
      <c r="E341">
        <v>34</v>
      </c>
      <c r="F341">
        <f t="shared" si="5"/>
        <v>8.2051282051282044</v>
      </c>
    </row>
    <row r="342" spans="1:6" x14ac:dyDescent="0.3">
      <c r="A342">
        <v>200</v>
      </c>
      <c r="B342">
        <v>52</v>
      </c>
      <c r="C342">
        <v>147</v>
      </c>
      <c r="D342" t="s">
        <v>345</v>
      </c>
      <c r="E342">
        <v>35</v>
      </c>
      <c r="F342">
        <f t="shared" si="5"/>
        <v>2.8269230769230771</v>
      </c>
    </row>
    <row r="343" spans="1:6" x14ac:dyDescent="0.3">
      <c r="A343">
        <v>400</v>
      </c>
      <c r="B343">
        <v>55</v>
      </c>
      <c r="C343">
        <v>170</v>
      </c>
      <c r="D343" t="s">
        <v>346</v>
      </c>
      <c r="E343">
        <v>35</v>
      </c>
      <c r="F343">
        <f t="shared" si="5"/>
        <v>3.0909090909090908</v>
      </c>
    </row>
    <row r="344" spans="1:6" x14ac:dyDescent="0.3">
      <c r="A344">
        <v>400</v>
      </c>
      <c r="B344">
        <v>24</v>
      </c>
      <c r="C344">
        <v>57</v>
      </c>
      <c r="D344" t="s">
        <v>347</v>
      </c>
      <c r="E344">
        <v>35</v>
      </c>
      <c r="F344">
        <f t="shared" si="5"/>
        <v>2.375</v>
      </c>
    </row>
    <row r="345" spans="1:6" x14ac:dyDescent="0.3">
      <c r="A345">
        <v>400</v>
      </c>
      <c r="B345">
        <v>33</v>
      </c>
      <c r="C345">
        <v>64</v>
      </c>
      <c r="D345" t="s">
        <v>348</v>
      </c>
      <c r="E345">
        <v>35</v>
      </c>
      <c r="F345">
        <f t="shared" si="5"/>
        <v>1.9393939393939394</v>
      </c>
    </row>
    <row r="346" spans="1:6" x14ac:dyDescent="0.3">
      <c r="A346">
        <v>400</v>
      </c>
      <c r="B346">
        <v>37</v>
      </c>
      <c r="C346">
        <v>85</v>
      </c>
      <c r="D346" t="s">
        <v>349</v>
      </c>
      <c r="E346">
        <v>35</v>
      </c>
      <c r="F346">
        <f t="shared" si="5"/>
        <v>2.2972972972972974</v>
      </c>
    </row>
    <row r="347" spans="1:6" x14ac:dyDescent="0.3">
      <c r="A347">
        <v>200</v>
      </c>
      <c r="B347">
        <v>45</v>
      </c>
      <c r="C347">
        <v>144</v>
      </c>
      <c r="D347" t="s">
        <v>350</v>
      </c>
      <c r="E347">
        <v>35</v>
      </c>
      <c r="F347">
        <f t="shared" si="5"/>
        <v>3.2</v>
      </c>
    </row>
    <row r="348" spans="1:6" x14ac:dyDescent="0.3">
      <c r="A348">
        <v>400</v>
      </c>
      <c r="B348">
        <v>10</v>
      </c>
      <c r="C348">
        <v>53</v>
      </c>
      <c r="D348" t="s">
        <v>351</v>
      </c>
      <c r="E348">
        <v>35</v>
      </c>
      <c r="F348">
        <f t="shared" si="5"/>
        <v>5.3</v>
      </c>
    </row>
    <row r="349" spans="1:6" x14ac:dyDescent="0.3">
      <c r="A349">
        <v>200</v>
      </c>
      <c r="B349">
        <v>22</v>
      </c>
      <c r="C349">
        <v>127</v>
      </c>
      <c r="D349" t="s">
        <v>352</v>
      </c>
      <c r="E349">
        <v>35</v>
      </c>
      <c r="F349">
        <f t="shared" si="5"/>
        <v>5.7727272727272725</v>
      </c>
    </row>
    <row r="350" spans="1:6" x14ac:dyDescent="0.3">
      <c r="A350">
        <v>400</v>
      </c>
      <c r="B350">
        <v>6</v>
      </c>
      <c r="C350">
        <v>16</v>
      </c>
      <c r="D350" t="s">
        <v>353</v>
      </c>
      <c r="E350">
        <v>35</v>
      </c>
      <c r="F350">
        <f t="shared" si="5"/>
        <v>2.6666666666666665</v>
      </c>
    </row>
    <row r="351" spans="1:6" x14ac:dyDescent="0.3">
      <c r="A351">
        <v>400</v>
      </c>
      <c r="B351">
        <v>54</v>
      </c>
      <c r="C351">
        <v>543</v>
      </c>
      <c r="D351" t="s">
        <v>354</v>
      </c>
      <c r="E351">
        <v>35</v>
      </c>
      <c r="F351">
        <f t="shared" si="5"/>
        <v>10.055555555555555</v>
      </c>
    </row>
    <row r="352" spans="1:6" x14ac:dyDescent="0.3">
      <c r="A352">
        <v>400</v>
      </c>
      <c r="B352">
        <v>78</v>
      </c>
      <c r="C352">
        <v>353</v>
      </c>
      <c r="D352" t="s">
        <v>355</v>
      </c>
      <c r="E352">
        <v>36</v>
      </c>
      <c r="F352">
        <f t="shared" si="5"/>
        <v>4.5256410256410255</v>
      </c>
    </row>
    <row r="353" spans="1:6" x14ac:dyDescent="0.3">
      <c r="A353">
        <v>400</v>
      </c>
      <c r="B353">
        <v>31</v>
      </c>
      <c r="C353">
        <v>73</v>
      </c>
      <c r="D353" t="s">
        <v>356</v>
      </c>
      <c r="E353">
        <v>36</v>
      </c>
      <c r="F353">
        <f t="shared" si="5"/>
        <v>2.3548387096774195</v>
      </c>
    </row>
    <row r="354" spans="1:6" x14ac:dyDescent="0.3">
      <c r="A354">
        <v>400</v>
      </c>
      <c r="B354">
        <v>107</v>
      </c>
      <c r="C354">
        <v>590</v>
      </c>
      <c r="D354" t="s">
        <v>357</v>
      </c>
      <c r="E354">
        <v>36</v>
      </c>
      <c r="F354">
        <f t="shared" si="5"/>
        <v>5.5140186915887854</v>
      </c>
    </row>
    <row r="355" spans="1:6" x14ac:dyDescent="0.3">
      <c r="A355">
        <v>400</v>
      </c>
      <c r="B355">
        <v>24</v>
      </c>
      <c r="C355">
        <v>620</v>
      </c>
      <c r="D355" t="s">
        <v>358</v>
      </c>
      <c r="E355">
        <v>36</v>
      </c>
      <c r="F355">
        <f t="shared" si="5"/>
        <v>25.833333333333332</v>
      </c>
    </row>
    <row r="356" spans="1:6" x14ac:dyDescent="0.3">
      <c r="A356">
        <v>200</v>
      </c>
      <c r="B356">
        <v>58</v>
      </c>
      <c r="C356">
        <v>170</v>
      </c>
      <c r="D356" t="s">
        <v>359</v>
      </c>
      <c r="E356">
        <v>36</v>
      </c>
      <c r="F356">
        <f t="shared" si="5"/>
        <v>2.9310344827586206</v>
      </c>
    </row>
    <row r="357" spans="1:6" x14ac:dyDescent="0.3">
      <c r="A357">
        <v>400</v>
      </c>
      <c r="B357">
        <v>47</v>
      </c>
      <c r="C357">
        <v>123</v>
      </c>
      <c r="D357" t="s">
        <v>360</v>
      </c>
      <c r="E357">
        <v>36</v>
      </c>
      <c r="F357">
        <f t="shared" si="5"/>
        <v>2.6170212765957448</v>
      </c>
    </row>
    <row r="358" spans="1:6" x14ac:dyDescent="0.3">
      <c r="A358">
        <v>400</v>
      </c>
      <c r="B358">
        <v>13</v>
      </c>
      <c r="C358">
        <v>36</v>
      </c>
      <c r="D358" t="s">
        <v>361</v>
      </c>
      <c r="E358">
        <v>36</v>
      </c>
      <c r="F358">
        <f t="shared" si="5"/>
        <v>2.7692307692307692</v>
      </c>
    </row>
    <row r="359" spans="1:6" x14ac:dyDescent="0.3">
      <c r="A359">
        <v>400</v>
      </c>
      <c r="B359">
        <v>122</v>
      </c>
      <c r="C359">
        <v>720</v>
      </c>
      <c r="D359" t="s">
        <v>362</v>
      </c>
      <c r="E359">
        <v>36</v>
      </c>
      <c r="F359">
        <f t="shared" si="5"/>
        <v>5.9016393442622954</v>
      </c>
    </row>
    <row r="360" spans="1:6" x14ac:dyDescent="0.3">
      <c r="A360">
        <v>400</v>
      </c>
      <c r="B360">
        <v>3</v>
      </c>
      <c r="C360">
        <v>28</v>
      </c>
      <c r="D360" t="s">
        <v>363</v>
      </c>
      <c r="E360">
        <v>36</v>
      </c>
      <c r="F360">
        <f t="shared" si="5"/>
        <v>9.3333333333333339</v>
      </c>
    </row>
    <row r="361" spans="1:6" x14ac:dyDescent="0.3">
      <c r="A361">
        <v>400</v>
      </c>
      <c r="B361">
        <v>69</v>
      </c>
      <c r="C361">
        <v>168</v>
      </c>
      <c r="D361" t="s">
        <v>364</v>
      </c>
      <c r="E361">
        <v>36</v>
      </c>
      <c r="F361">
        <f t="shared" si="5"/>
        <v>2.4347826086956523</v>
      </c>
    </row>
    <row r="362" spans="1:6" x14ac:dyDescent="0.3">
      <c r="A362">
        <v>200</v>
      </c>
      <c r="B362">
        <v>20</v>
      </c>
      <c r="C362">
        <v>120</v>
      </c>
      <c r="D362" t="s">
        <v>365</v>
      </c>
      <c r="E362">
        <v>37</v>
      </c>
      <c r="F362">
        <f t="shared" si="5"/>
        <v>6</v>
      </c>
    </row>
    <row r="363" spans="1:6" x14ac:dyDescent="0.3">
      <c r="A363">
        <v>200</v>
      </c>
      <c r="B363">
        <v>44</v>
      </c>
      <c r="C363">
        <v>170</v>
      </c>
      <c r="D363" t="s">
        <v>366</v>
      </c>
      <c r="E363">
        <v>37</v>
      </c>
      <c r="F363">
        <f t="shared" si="5"/>
        <v>3.8636363636363638</v>
      </c>
    </row>
    <row r="364" spans="1:6" x14ac:dyDescent="0.3">
      <c r="A364">
        <v>400</v>
      </c>
      <c r="B364">
        <v>8</v>
      </c>
      <c r="C364">
        <v>27</v>
      </c>
      <c r="D364" t="s">
        <v>367</v>
      </c>
      <c r="E364">
        <v>37</v>
      </c>
      <c r="F364">
        <f t="shared" si="5"/>
        <v>3.375</v>
      </c>
    </row>
    <row r="365" spans="1:6" x14ac:dyDescent="0.3">
      <c r="A365">
        <v>400</v>
      </c>
      <c r="B365">
        <v>11</v>
      </c>
      <c r="C365">
        <v>20</v>
      </c>
      <c r="D365" t="s">
        <v>368</v>
      </c>
      <c r="E365">
        <v>37</v>
      </c>
      <c r="F365">
        <f t="shared" si="5"/>
        <v>1.8181818181818181</v>
      </c>
    </row>
    <row r="366" spans="1:6" x14ac:dyDescent="0.3">
      <c r="A366">
        <v>400</v>
      </c>
      <c r="B366">
        <v>22</v>
      </c>
      <c r="C366">
        <v>46</v>
      </c>
      <c r="D366" t="s">
        <v>369</v>
      </c>
      <c r="E366">
        <v>37</v>
      </c>
      <c r="F366">
        <f t="shared" si="5"/>
        <v>2.0909090909090908</v>
      </c>
    </row>
    <row r="367" spans="1:6" x14ac:dyDescent="0.3">
      <c r="A367">
        <v>200</v>
      </c>
      <c r="B367">
        <v>59</v>
      </c>
      <c r="C367">
        <v>153</v>
      </c>
      <c r="D367" t="s">
        <v>370</v>
      </c>
      <c r="E367">
        <v>37</v>
      </c>
      <c r="F367">
        <f t="shared" si="5"/>
        <v>2.593220338983051</v>
      </c>
    </row>
    <row r="368" spans="1:6" x14ac:dyDescent="0.3">
      <c r="A368">
        <v>200</v>
      </c>
      <c r="B368">
        <v>67</v>
      </c>
      <c r="C368">
        <v>164</v>
      </c>
      <c r="D368" t="s">
        <v>371</v>
      </c>
      <c r="E368">
        <v>37</v>
      </c>
      <c r="F368">
        <f t="shared" si="5"/>
        <v>2.4477611940298507</v>
      </c>
    </row>
    <row r="369" spans="1:6" x14ac:dyDescent="0.3">
      <c r="A369">
        <v>400</v>
      </c>
      <c r="B369">
        <v>96</v>
      </c>
      <c r="C369">
        <v>190</v>
      </c>
      <c r="D369" t="s">
        <v>372</v>
      </c>
      <c r="E369">
        <v>37</v>
      </c>
      <c r="F369">
        <f t="shared" si="5"/>
        <v>1.9791666666666667</v>
      </c>
    </row>
    <row r="370" spans="1:6" x14ac:dyDescent="0.3">
      <c r="A370">
        <v>400</v>
      </c>
      <c r="B370">
        <v>83</v>
      </c>
      <c r="C370">
        <v>170</v>
      </c>
      <c r="D370" t="s">
        <v>373</v>
      </c>
      <c r="E370">
        <v>37</v>
      </c>
      <c r="F370">
        <f t="shared" si="5"/>
        <v>2.0481927710843375</v>
      </c>
    </row>
    <row r="371" spans="1:6" x14ac:dyDescent="0.3">
      <c r="A371">
        <v>200</v>
      </c>
      <c r="B371">
        <v>57</v>
      </c>
      <c r="C371">
        <v>175</v>
      </c>
      <c r="D371" t="s">
        <v>374</v>
      </c>
      <c r="E371">
        <v>37</v>
      </c>
      <c r="F371">
        <f t="shared" si="5"/>
        <v>3.0701754385964914</v>
      </c>
    </row>
    <row r="372" spans="1:6" x14ac:dyDescent="0.3">
      <c r="A372">
        <v>200</v>
      </c>
      <c r="B372">
        <v>8</v>
      </c>
      <c r="C372">
        <v>112</v>
      </c>
      <c r="D372" t="s">
        <v>375</v>
      </c>
      <c r="E372">
        <v>38</v>
      </c>
      <c r="F372">
        <f t="shared" si="5"/>
        <v>14</v>
      </c>
    </row>
    <row r="373" spans="1:6" x14ac:dyDescent="0.3">
      <c r="A373">
        <v>400</v>
      </c>
      <c r="B373">
        <v>3</v>
      </c>
      <c r="C373">
        <v>8</v>
      </c>
      <c r="D373" t="s">
        <v>376</v>
      </c>
      <c r="E373">
        <v>38</v>
      </c>
      <c r="F373">
        <f t="shared" si="5"/>
        <v>2.6666666666666665</v>
      </c>
    </row>
    <row r="374" spans="1:6" x14ac:dyDescent="0.3">
      <c r="A374">
        <v>200</v>
      </c>
      <c r="B374">
        <v>47</v>
      </c>
      <c r="C374">
        <v>138</v>
      </c>
      <c r="D374" t="s">
        <v>377</v>
      </c>
      <c r="E374">
        <v>38</v>
      </c>
      <c r="F374">
        <f t="shared" si="5"/>
        <v>2.9361702127659575</v>
      </c>
    </row>
    <row r="375" spans="1:6" x14ac:dyDescent="0.3">
      <c r="A375">
        <v>400</v>
      </c>
      <c r="B375">
        <v>5</v>
      </c>
      <c r="C375">
        <v>26</v>
      </c>
      <c r="D375" t="s">
        <v>378</v>
      </c>
      <c r="E375">
        <v>38</v>
      </c>
      <c r="F375">
        <f t="shared" si="5"/>
        <v>5.2</v>
      </c>
    </row>
    <row r="376" spans="1:6" x14ac:dyDescent="0.3">
      <c r="A376">
        <v>400</v>
      </c>
      <c r="B376">
        <v>68</v>
      </c>
      <c r="C376">
        <v>185</v>
      </c>
      <c r="D376" t="s">
        <v>379</v>
      </c>
      <c r="E376">
        <v>38</v>
      </c>
      <c r="F376">
        <f t="shared" si="5"/>
        <v>2.7205882352941178</v>
      </c>
    </row>
    <row r="377" spans="1:6" x14ac:dyDescent="0.3">
      <c r="A377">
        <v>400</v>
      </c>
      <c r="B377">
        <v>45</v>
      </c>
      <c r="C377">
        <v>98</v>
      </c>
      <c r="D377" t="s">
        <v>380</v>
      </c>
      <c r="E377">
        <v>38</v>
      </c>
      <c r="F377">
        <f t="shared" si="5"/>
        <v>2.1777777777777776</v>
      </c>
    </row>
    <row r="378" spans="1:6" x14ac:dyDescent="0.3">
      <c r="A378">
        <v>400</v>
      </c>
      <c r="B378">
        <v>11</v>
      </c>
      <c r="C378">
        <v>52</v>
      </c>
      <c r="D378" t="s">
        <v>381</v>
      </c>
      <c r="E378">
        <v>38</v>
      </c>
      <c r="F378">
        <f t="shared" si="5"/>
        <v>4.7272727272727275</v>
      </c>
    </row>
    <row r="379" spans="1:6" x14ac:dyDescent="0.3">
      <c r="A379">
        <v>400</v>
      </c>
      <c r="B379">
        <v>35</v>
      </c>
      <c r="C379">
        <v>94</v>
      </c>
      <c r="D379" t="s">
        <v>382</v>
      </c>
      <c r="E379">
        <v>38</v>
      </c>
      <c r="F379">
        <f t="shared" si="5"/>
        <v>2.6857142857142855</v>
      </c>
    </row>
    <row r="380" spans="1:6" x14ac:dyDescent="0.3">
      <c r="A380">
        <v>400</v>
      </c>
      <c r="B380">
        <v>60</v>
      </c>
      <c r="C380">
        <v>117</v>
      </c>
      <c r="D380" t="s">
        <v>383</v>
      </c>
      <c r="E380">
        <v>38</v>
      </c>
      <c r="F380">
        <f t="shared" si="5"/>
        <v>1.95</v>
      </c>
    </row>
    <row r="381" spans="1:6" x14ac:dyDescent="0.3">
      <c r="A381">
        <v>400</v>
      </c>
      <c r="B381">
        <v>73</v>
      </c>
      <c r="C381">
        <v>401</v>
      </c>
      <c r="D381" t="s">
        <v>384</v>
      </c>
      <c r="E381">
        <v>38</v>
      </c>
      <c r="F381">
        <f t="shared" si="5"/>
        <v>5.493150684931507</v>
      </c>
    </row>
    <row r="382" spans="1:6" x14ac:dyDescent="0.3">
      <c r="A382">
        <v>200</v>
      </c>
      <c r="B382">
        <v>36</v>
      </c>
      <c r="C382">
        <v>153</v>
      </c>
      <c r="D382" t="s">
        <v>385</v>
      </c>
      <c r="E382">
        <v>39</v>
      </c>
      <c r="F382">
        <f t="shared" si="5"/>
        <v>4.25</v>
      </c>
    </row>
    <row r="383" spans="1:6" x14ac:dyDescent="0.3">
      <c r="A383">
        <v>400</v>
      </c>
      <c r="B383">
        <v>7</v>
      </c>
      <c r="C383">
        <v>53</v>
      </c>
      <c r="D383" t="s">
        <v>386</v>
      </c>
      <c r="E383">
        <v>39</v>
      </c>
      <c r="F383">
        <f t="shared" si="5"/>
        <v>7.5714285714285712</v>
      </c>
    </row>
    <row r="384" spans="1:6" x14ac:dyDescent="0.3">
      <c r="A384">
        <v>400</v>
      </c>
      <c r="B384">
        <v>43</v>
      </c>
      <c r="C384">
        <v>133</v>
      </c>
      <c r="D384" t="s">
        <v>387</v>
      </c>
      <c r="E384">
        <v>39</v>
      </c>
      <c r="F384">
        <f t="shared" si="5"/>
        <v>3.0930232558139537</v>
      </c>
    </row>
    <row r="385" spans="1:6" x14ac:dyDescent="0.3">
      <c r="A385">
        <v>400</v>
      </c>
      <c r="B385">
        <v>17</v>
      </c>
      <c r="C385">
        <v>27</v>
      </c>
      <c r="D385" t="s">
        <v>388</v>
      </c>
      <c r="E385">
        <v>39</v>
      </c>
      <c r="F385">
        <f t="shared" si="5"/>
        <v>1.588235294117647</v>
      </c>
    </row>
    <row r="386" spans="1:6" x14ac:dyDescent="0.3">
      <c r="A386">
        <v>400</v>
      </c>
      <c r="B386">
        <v>8</v>
      </c>
      <c r="C386">
        <v>31</v>
      </c>
      <c r="D386" t="s">
        <v>389</v>
      </c>
      <c r="E386">
        <v>39</v>
      </c>
      <c r="F386">
        <f t="shared" si="5"/>
        <v>3.875</v>
      </c>
    </row>
    <row r="387" spans="1:6" x14ac:dyDescent="0.3">
      <c r="A387">
        <v>400</v>
      </c>
      <c r="B387">
        <v>3</v>
      </c>
      <c r="C387">
        <v>27</v>
      </c>
      <c r="D387" t="s">
        <v>390</v>
      </c>
      <c r="E387">
        <v>39</v>
      </c>
      <c r="F387">
        <f t="shared" ref="F387:F450" si="6">C387/B387</f>
        <v>9</v>
      </c>
    </row>
    <row r="388" spans="1:6" x14ac:dyDescent="0.3">
      <c r="A388">
        <v>400</v>
      </c>
      <c r="B388">
        <v>5</v>
      </c>
      <c r="C388">
        <v>24</v>
      </c>
      <c r="D388" t="s">
        <v>391</v>
      </c>
      <c r="E388">
        <v>39</v>
      </c>
      <c r="F388">
        <f t="shared" si="6"/>
        <v>4.8</v>
      </c>
    </row>
    <row r="389" spans="1:6" x14ac:dyDescent="0.3">
      <c r="A389">
        <v>400</v>
      </c>
      <c r="B389">
        <v>93</v>
      </c>
      <c r="C389">
        <v>213</v>
      </c>
      <c r="D389" t="s">
        <v>392</v>
      </c>
      <c r="E389">
        <v>39</v>
      </c>
      <c r="F389">
        <f t="shared" si="6"/>
        <v>2.2903225806451615</v>
      </c>
    </row>
    <row r="390" spans="1:6" x14ac:dyDescent="0.3">
      <c r="A390">
        <v>400</v>
      </c>
      <c r="B390">
        <v>9</v>
      </c>
      <c r="C390">
        <v>35</v>
      </c>
      <c r="D390" t="s">
        <v>393</v>
      </c>
      <c r="E390">
        <v>39</v>
      </c>
      <c r="F390">
        <f t="shared" si="6"/>
        <v>3.8888888888888888</v>
      </c>
    </row>
    <row r="391" spans="1:6" x14ac:dyDescent="0.3">
      <c r="A391">
        <v>400</v>
      </c>
      <c r="B391">
        <v>53</v>
      </c>
      <c r="C391">
        <v>98</v>
      </c>
      <c r="D391" t="s">
        <v>394</v>
      </c>
      <c r="E391">
        <v>39</v>
      </c>
      <c r="F391">
        <f t="shared" si="6"/>
        <v>1.8490566037735849</v>
      </c>
    </row>
    <row r="392" spans="1:6" x14ac:dyDescent="0.3">
      <c r="A392">
        <v>400</v>
      </c>
      <c r="B392">
        <v>4</v>
      </c>
      <c r="C392">
        <v>16</v>
      </c>
      <c r="D392" t="s">
        <v>395</v>
      </c>
      <c r="E392">
        <v>40</v>
      </c>
      <c r="F392">
        <f t="shared" si="6"/>
        <v>4</v>
      </c>
    </row>
    <row r="393" spans="1:6" x14ac:dyDescent="0.3">
      <c r="A393">
        <v>400</v>
      </c>
      <c r="B393">
        <v>19</v>
      </c>
      <c r="C393">
        <v>49</v>
      </c>
      <c r="D393" t="s">
        <v>396</v>
      </c>
      <c r="E393">
        <v>40</v>
      </c>
      <c r="F393">
        <f t="shared" si="6"/>
        <v>2.5789473684210527</v>
      </c>
    </row>
    <row r="394" spans="1:6" x14ac:dyDescent="0.3">
      <c r="A394">
        <v>400</v>
      </c>
      <c r="B394">
        <v>33</v>
      </c>
      <c r="C394">
        <v>85</v>
      </c>
      <c r="D394" t="s">
        <v>397</v>
      </c>
      <c r="E394">
        <v>40</v>
      </c>
      <c r="F394">
        <f t="shared" si="6"/>
        <v>2.5757575757575757</v>
      </c>
    </row>
    <row r="395" spans="1:6" x14ac:dyDescent="0.3">
      <c r="A395">
        <v>400</v>
      </c>
      <c r="B395">
        <v>39</v>
      </c>
      <c r="C395">
        <v>138</v>
      </c>
      <c r="D395" t="s">
        <v>398</v>
      </c>
      <c r="E395">
        <v>40</v>
      </c>
      <c r="F395">
        <f t="shared" si="6"/>
        <v>3.5384615384615383</v>
      </c>
    </row>
    <row r="396" spans="1:6" x14ac:dyDescent="0.3">
      <c r="A396">
        <v>400</v>
      </c>
      <c r="B396">
        <v>55</v>
      </c>
      <c r="C396">
        <v>152</v>
      </c>
      <c r="D396" t="s">
        <v>399</v>
      </c>
      <c r="E396">
        <v>40</v>
      </c>
      <c r="F396">
        <f t="shared" si="6"/>
        <v>2.7636363636363637</v>
      </c>
    </row>
    <row r="397" spans="1:6" x14ac:dyDescent="0.3">
      <c r="A397">
        <v>400</v>
      </c>
      <c r="B397">
        <v>20</v>
      </c>
      <c r="C397">
        <v>49</v>
      </c>
      <c r="D397" t="s">
        <v>400</v>
      </c>
      <c r="E397">
        <v>40</v>
      </c>
      <c r="F397">
        <f t="shared" si="6"/>
        <v>2.4500000000000002</v>
      </c>
    </row>
    <row r="398" spans="1:6" x14ac:dyDescent="0.3">
      <c r="A398">
        <v>200</v>
      </c>
      <c r="B398">
        <v>28</v>
      </c>
      <c r="C398">
        <v>135</v>
      </c>
      <c r="D398" t="s">
        <v>401</v>
      </c>
      <c r="E398">
        <v>40</v>
      </c>
      <c r="F398">
        <f t="shared" si="6"/>
        <v>4.8214285714285712</v>
      </c>
    </row>
    <row r="399" spans="1:6" x14ac:dyDescent="0.3">
      <c r="A399">
        <v>200</v>
      </c>
      <c r="B399">
        <v>48</v>
      </c>
      <c r="C399">
        <v>160</v>
      </c>
      <c r="D399" t="s">
        <v>402</v>
      </c>
      <c r="E399">
        <v>40</v>
      </c>
      <c r="F399">
        <f t="shared" si="6"/>
        <v>3.3333333333333335</v>
      </c>
    </row>
    <row r="400" spans="1:6" x14ac:dyDescent="0.3">
      <c r="A400">
        <v>200</v>
      </c>
      <c r="B400">
        <v>50</v>
      </c>
      <c r="C400">
        <v>151</v>
      </c>
      <c r="D400" t="s">
        <v>403</v>
      </c>
      <c r="E400">
        <v>40</v>
      </c>
      <c r="F400">
        <f t="shared" si="6"/>
        <v>3.02</v>
      </c>
    </row>
    <row r="401" spans="1:6" x14ac:dyDescent="0.3">
      <c r="A401">
        <v>400</v>
      </c>
      <c r="B401">
        <v>15</v>
      </c>
      <c r="C401">
        <v>30</v>
      </c>
      <c r="D401" t="s">
        <v>404</v>
      </c>
      <c r="E401">
        <v>40</v>
      </c>
      <c r="F401">
        <f t="shared" si="6"/>
        <v>2</v>
      </c>
    </row>
    <row r="402" spans="1:6" x14ac:dyDescent="0.3">
      <c r="A402">
        <v>400</v>
      </c>
      <c r="B402">
        <v>56</v>
      </c>
      <c r="C402">
        <v>137</v>
      </c>
      <c r="D402" t="s">
        <v>405</v>
      </c>
      <c r="E402">
        <v>41</v>
      </c>
      <c r="F402">
        <f t="shared" si="6"/>
        <v>2.4464285714285716</v>
      </c>
    </row>
    <row r="403" spans="1:6" x14ac:dyDescent="0.3">
      <c r="A403">
        <v>200</v>
      </c>
      <c r="B403">
        <v>75</v>
      </c>
      <c r="C403">
        <v>502</v>
      </c>
      <c r="D403" t="s">
        <v>406</v>
      </c>
      <c r="E403">
        <v>41</v>
      </c>
      <c r="F403">
        <f t="shared" si="6"/>
        <v>6.6933333333333334</v>
      </c>
    </row>
    <row r="404" spans="1:6" x14ac:dyDescent="0.3">
      <c r="A404">
        <v>400</v>
      </c>
      <c r="B404">
        <v>19</v>
      </c>
      <c r="C404">
        <v>50</v>
      </c>
      <c r="D404" t="s">
        <v>407</v>
      </c>
      <c r="E404">
        <v>41</v>
      </c>
      <c r="F404">
        <f t="shared" si="6"/>
        <v>2.6315789473684212</v>
      </c>
    </row>
    <row r="405" spans="1:6" x14ac:dyDescent="0.3">
      <c r="A405">
        <v>200</v>
      </c>
      <c r="B405">
        <v>65</v>
      </c>
      <c r="C405">
        <v>227</v>
      </c>
      <c r="D405" t="s">
        <v>408</v>
      </c>
      <c r="E405">
        <v>41</v>
      </c>
      <c r="F405">
        <f t="shared" si="6"/>
        <v>3.4923076923076923</v>
      </c>
    </row>
    <row r="406" spans="1:6" x14ac:dyDescent="0.3">
      <c r="A406">
        <v>400</v>
      </c>
      <c r="B406">
        <v>32</v>
      </c>
      <c r="C406">
        <v>321</v>
      </c>
      <c r="D406" t="s">
        <v>409</v>
      </c>
      <c r="E406">
        <v>41</v>
      </c>
      <c r="F406">
        <f t="shared" si="6"/>
        <v>10.03125</v>
      </c>
    </row>
    <row r="407" spans="1:6" x14ac:dyDescent="0.3">
      <c r="A407">
        <v>400</v>
      </c>
      <c r="B407">
        <v>61</v>
      </c>
      <c r="C407">
        <v>97</v>
      </c>
      <c r="D407" t="s">
        <v>410</v>
      </c>
      <c r="E407">
        <v>41</v>
      </c>
      <c r="F407">
        <f t="shared" si="6"/>
        <v>1.5901639344262295</v>
      </c>
    </row>
    <row r="408" spans="1:6" x14ac:dyDescent="0.3">
      <c r="A408">
        <v>200</v>
      </c>
      <c r="B408">
        <v>37</v>
      </c>
      <c r="C408">
        <v>135</v>
      </c>
      <c r="D408" t="s">
        <v>411</v>
      </c>
      <c r="E408">
        <v>41</v>
      </c>
      <c r="F408">
        <f t="shared" si="6"/>
        <v>3.6486486486486487</v>
      </c>
    </row>
    <row r="409" spans="1:6" x14ac:dyDescent="0.3">
      <c r="A409">
        <v>400</v>
      </c>
      <c r="B409">
        <v>49</v>
      </c>
      <c r="C409">
        <v>108</v>
      </c>
      <c r="D409" t="s">
        <v>412</v>
      </c>
      <c r="E409">
        <v>41</v>
      </c>
      <c r="F409">
        <f t="shared" si="6"/>
        <v>2.204081632653061</v>
      </c>
    </row>
    <row r="410" spans="1:6" x14ac:dyDescent="0.3">
      <c r="A410">
        <v>400</v>
      </c>
      <c r="B410">
        <v>36</v>
      </c>
      <c r="C410">
        <v>103</v>
      </c>
      <c r="D410" t="s">
        <v>413</v>
      </c>
      <c r="E410">
        <v>41</v>
      </c>
      <c r="F410">
        <f t="shared" si="6"/>
        <v>2.8611111111111112</v>
      </c>
    </row>
    <row r="411" spans="1:6" x14ac:dyDescent="0.3">
      <c r="A411">
        <v>400</v>
      </c>
      <c r="B411">
        <v>48</v>
      </c>
      <c r="C411">
        <v>132</v>
      </c>
      <c r="D411" t="s">
        <v>414</v>
      </c>
      <c r="E411">
        <v>41</v>
      </c>
      <c r="F411">
        <f t="shared" si="6"/>
        <v>2.75</v>
      </c>
    </row>
    <row r="412" spans="1:6" x14ac:dyDescent="0.3">
      <c r="A412">
        <v>200</v>
      </c>
      <c r="B412">
        <v>54</v>
      </c>
      <c r="C412">
        <v>151</v>
      </c>
      <c r="D412" t="s">
        <v>415</v>
      </c>
      <c r="E412">
        <v>42</v>
      </c>
      <c r="F412">
        <f t="shared" si="6"/>
        <v>2.7962962962962963</v>
      </c>
    </row>
    <row r="413" spans="1:6" x14ac:dyDescent="0.3">
      <c r="A413">
        <v>400</v>
      </c>
      <c r="B413">
        <v>28</v>
      </c>
      <c r="C413">
        <v>65</v>
      </c>
      <c r="D413" t="s">
        <v>416</v>
      </c>
      <c r="E413">
        <v>42</v>
      </c>
      <c r="F413">
        <f t="shared" si="6"/>
        <v>2.3214285714285716</v>
      </c>
    </row>
    <row r="414" spans="1:6" x14ac:dyDescent="0.3">
      <c r="A414">
        <v>400</v>
      </c>
      <c r="B414">
        <v>18</v>
      </c>
      <c r="C414">
        <v>65</v>
      </c>
      <c r="D414" t="s">
        <v>417</v>
      </c>
      <c r="E414">
        <v>42</v>
      </c>
      <c r="F414">
        <f t="shared" si="6"/>
        <v>3.6111111111111112</v>
      </c>
    </row>
    <row r="415" spans="1:6" x14ac:dyDescent="0.3">
      <c r="A415">
        <v>400</v>
      </c>
      <c r="B415">
        <v>10</v>
      </c>
      <c r="C415">
        <v>24</v>
      </c>
      <c r="D415" t="s">
        <v>418</v>
      </c>
      <c r="E415">
        <v>42</v>
      </c>
      <c r="F415">
        <f t="shared" si="6"/>
        <v>2.4</v>
      </c>
    </row>
    <row r="416" spans="1:6" x14ac:dyDescent="0.3">
      <c r="A416">
        <v>200</v>
      </c>
      <c r="B416">
        <v>49</v>
      </c>
      <c r="C416">
        <v>146</v>
      </c>
      <c r="D416" t="s">
        <v>419</v>
      </c>
      <c r="E416">
        <v>42</v>
      </c>
      <c r="F416">
        <f t="shared" si="6"/>
        <v>2.9795918367346941</v>
      </c>
    </row>
    <row r="417" spans="1:6" x14ac:dyDescent="0.3">
      <c r="A417">
        <v>200</v>
      </c>
      <c r="B417">
        <v>89</v>
      </c>
      <c r="C417">
        <v>213</v>
      </c>
      <c r="D417" t="s">
        <v>420</v>
      </c>
      <c r="E417">
        <v>42</v>
      </c>
      <c r="F417">
        <f t="shared" si="6"/>
        <v>2.393258426966292</v>
      </c>
    </row>
    <row r="418" spans="1:6" x14ac:dyDescent="0.3">
      <c r="A418">
        <v>400</v>
      </c>
      <c r="B418">
        <v>81</v>
      </c>
      <c r="C418">
        <v>215</v>
      </c>
      <c r="D418" t="s">
        <v>421</v>
      </c>
      <c r="E418">
        <v>42</v>
      </c>
      <c r="F418">
        <f t="shared" si="6"/>
        <v>2.6543209876543208</v>
      </c>
    </row>
    <row r="419" spans="1:6" x14ac:dyDescent="0.3">
      <c r="A419">
        <v>200</v>
      </c>
      <c r="B419">
        <v>43</v>
      </c>
      <c r="C419">
        <v>159</v>
      </c>
      <c r="D419" t="s">
        <v>422</v>
      </c>
      <c r="E419">
        <v>42</v>
      </c>
      <c r="F419">
        <f t="shared" si="6"/>
        <v>3.6976744186046511</v>
      </c>
    </row>
    <row r="420" spans="1:6" x14ac:dyDescent="0.3">
      <c r="A420">
        <v>200</v>
      </c>
      <c r="B420">
        <v>49</v>
      </c>
      <c r="C420">
        <v>170</v>
      </c>
      <c r="D420" t="s">
        <v>423</v>
      </c>
      <c r="E420">
        <v>42</v>
      </c>
      <c r="F420">
        <f t="shared" si="6"/>
        <v>3.4693877551020407</v>
      </c>
    </row>
    <row r="421" spans="1:6" x14ac:dyDescent="0.3">
      <c r="A421">
        <v>400</v>
      </c>
      <c r="B421">
        <v>30</v>
      </c>
      <c r="C421">
        <v>87</v>
      </c>
      <c r="D421" t="s">
        <v>424</v>
      </c>
      <c r="E421">
        <v>42</v>
      </c>
      <c r="F421">
        <f t="shared" si="6"/>
        <v>2.9</v>
      </c>
    </row>
    <row r="422" spans="1:6" x14ac:dyDescent="0.3">
      <c r="A422">
        <v>200</v>
      </c>
      <c r="B422">
        <v>52</v>
      </c>
      <c r="C422">
        <v>270</v>
      </c>
      <c r="D422" t="s">
        <v>425</v>
      </c>
      <c r="E422">
        <v>43</v>
      </c>
      <c r="F422">
        <f t="shared" si="6"/>
        <v>5.1923076923076925</v>
      </c>
    </row>
    <row r="423" spans="1:6" x14ac:dyDescent="0.3">
      <c r="A423">
        <v>400</v>
      </c>
      <c r="B423">
        <v>26</v>
      </c>
      <c r="C423">
        <v>77</v>
      </c>
      <c r="D423" t="s">
        <v>426</v>
      </c>
      <c r="E423">
        <v>43</v>
      </c>
      <c r="F423">
        <f t="shared" si="6"/>
        <v>2.9615384615384617</v>
      </c>
    </row>
    <row r="424" spans="1:6" x14ac:dyDescent="0.3">
      <c r="A424">
        <v>400</v>
      </c>
      <c r="B424">
        <v>15</v>
      </c>
      <c r="C424">
        <v>34</v>
      </c>
      <c r="D424" t="s">
        <v>427</v>
      </c>
      <c r="E424">
        <v>43</v>
      </c>
      <c r="F424">
        <f t="shared" si="6"/>
        <v>2.2666666666666666</v>
      </c>
    </row>
    <row r="425" spans="1:6" x14ac:dyDescent="0.3">
      <c r="A425">
        <v>400</v>
      </c>
      <c r="B425">
        <v>28</v>
      </c>
      <c r="C425">
        <v>69</v>
      </c>
      <c r="D425" t="s">
        <v>428</v>
      </c>
      <c r="E425">
        <v>43</v>
      </c>
      <c r="F425">
        <f t="shared" si="6"/>
        <v>2.4642857142857144</v>
      </c>
    </row>
    <row r="426" spans="1:6" x14ac:dyDescent="0.3">
      <c r="A426">
        <v>200</v>
      </c>
      <c r="B426">
        <v>20</v>
      </c>
      <c r="C426">
        <v>109</v>
      </c>
      <c r="D426" t="s">
        <v>429</v>
      </c>
      <c r="E426">
        <v>43</v>
      </c>
      <c r="F426">
        <f t="shared" si="6"/>
        <v>5.45</v>
      </c>
    </row>
    <row r="427" spans="1:6" x14ac:dyDescent="0.3">
      <c r="A427">
        <v>400</v>
      </c>
      <c r="B427">
        <v>22</v>
      </c>
      <c r="C427">
        <v>45</v>
      </c>
      <c r="D427" t="s">
        <v>430</v>
      </c>
      <c r="E427">
        <v>43</v>
      </c>
      <c r="F427">
        <f t="shared" si="6"/>
        <v>2.0454545454545454</v>
      </c>
    </row>
    <row r="428" spans="1:6" x14ac:dyDescent="0.3">
      <c r="A428">
        <v>400</v>
      </c>
      <c r="B428">
        <v>31</v>
      </c>
      <c r="C428">
        <v>84</v>
      </c>
      <c r="D428" t="s">
        <v>431</v>
      </c>
      <c r="E428">
        <v>43</v>
      </c>
      <c r="F428">
        <f t="shared" si="6"/>
        <v>2.7096774193548385</v>
      </c>
    </row>
    <row r="429" spans="1:6" x14ac:dyDescent="0.3">
      <c r="A429">
        <v>400</v>
      </c>
      <c r="B429">
        <v>34</v>
      </c>
      <c r="C429">
        <v>84</v>
      </c>
      <c r="D429" t="s">
        <v>432</v>
      </c>
      <c r="E429">
        <v>43</v>
      </c>
      <c r="F429">
        <f t="shared" si="6"/>
        <v>2.4705882352941178</v>
      </c>
    </row>
    <row r="430" spans="1:6" x14ac:dyDescent="0.3">
      <c r="A430">
        <v>400</v>
      </c>
      <c r="B430">
        <v>13</v>
      </c>
      <c r="C430">
        <v>39</v>
      </c>
      <c r="D430" t="s">
        <v>433</v>
      </c>
      <c r="E430">
        <v>43</v>
      </c>
      <c r="F430">
        <f t="shared" si="6"/>
        <v>3</v>
      </c>
    </row>
    <row r="431" spans="1:6" x14ac:dyDescent="0.3">
      <c r="A431">
        <v>400</v>
      </c>
      <c r="B431">
        <v>24</v>
      </c>
      <c r="C431">
        <v>59</v>
      </c>
      <c r="D431" t="s">
        <v>434</v>
      </c>
      <c r="E431">
        <v>43</v>
      </c>
      <c r="F431">
        <f t="shared" si="6"/>
        <v>2.4583333333333335</v>
      </c>
    </row>
    <row r="432" spans="1:6" x14ac:dyDescent="0.3">
      <c r="A432">
        <v>400</v>
      </c>
      <c r="B432">
        <v>27</v>
      </c>
      <c r="C432">
        <v>95</v>
      </c>
      <c r="D432" t="s">
        <v>435</v>
      </c>
      <c r="E432">
        <v>44</v>
      </c>
      <c r="F432">
        <f t="shared" si="6"/>
        <v>3.5185185185185186</v>
      </c>
    </row>
    <row r="433" spans="1:6" x14ac:dyDescent="0.3">
      <c r="A433">
        <v>400</v>
      </c>
      <c r="B433">
        <v>18</v>
      </c>
      <c r="C433">
        <v>60</v>
      </c>
      <c r="D433" t="s">
        <v>436</v>
      </c>
      <c r="E433">
        <v>44</v>
      </c>
      <c r="F433">
        <f t="shared" si="6"/>
        <v>3.3333333333333335</v>
      </c>
    </row>
    <row r="434" spans="1:6" x14ac:dyDescent="0.3">
      <c r="A434">
        <v>400</v>
      </c>
      <c r="B434">
        <v>63</v>
      </c>
      <c r="C434">
        <v>192</v>
      </c>
      <c r="D434" t="s">
        <v>437</v>
      </c>
      <c r="E434">
        <v>44</v>
      </c>
      <c r="F434">
        <f t="shared" si="6"/>
        <v>3.0476190476190474</v>
      </c>
    </row>
    <row r="435" spans="1:6" x14ac:dyDescent="0.3">
      <c r="A435">
        <v>400</v>
      </c>
      <c r="B435">
        <v>44</v>
      </c>
      <c r="C435">
        <v>89</v>
      </c>
      <c r="D435" t="s">
        <v>438</v>
      </c>
      <c r="E435">
        <v>44</v>
      </c>
      <c r="F435">
        <f t="shared" si="6"/>
        <v>2.0227272727272729</v>
      </c>
    </row>
    <row r="436" spans="1:6" x14ac:dyDescent="0.3">
      <c r="A436">
        <v>200</v>
      </c>
      <c r="B436">
        <v>65</v>
      </c>
      <c r="C436">
        <v>177</v>
      </c>
      <c r="D436" t="s">
        <v>439</v>
      </c>
      <c r="E436">
        <v>44</v>
      </c>
      <c r="F436">
        <f t="shared" si="6"/>
        <v>2.7230769230769232</v>
      </c>
    </row>
    <row r="437" spans="1:6" x14ac:dyDescent="0.3">
      <c r="A437">
        <v>400</v>
      </c>
      <c r="B437">
        <v>87</v>
      </c>
      <c r="C437">
        <v>178</v>
      </c>
      <c r="D437" t="s">
        <v>440</v>
      </c>
      <c r="E437">
        <v>44</v>
      </c>
      <c r="F437">
        <f t="shared" si="6"/>
        <v>2.0459770114942528</v>
      </c>
    </row>
    <row r="438" spans="1:6" x14ac:dyDescent="0.3">
      <c r="A438">
        <v>400</v>
      </c>
      <c r="B438">
        <v>3</v>
      </c>
      <c r="C438">
        <v>17</v>
      </c>
      <c r="D438" t="s">
        <v>441</v>
      </c>
      <c r="E438">
        <v>44</v>
      </c>
      <c r="F438">
        <f t="shared" si="6"/>
        <v>5.666666666666667</v>
      </c>
    </row>
    <row r="439" spans="1:6" x14ac:dyDescent="0.3">
      <c r="A439">
        <v>200</v>
      </c>
      <c r="B439">
        <v>106</v>
      </c>
      <c r="C439">
        <v>338</v>
      </c>
      <c r="D439" t="s">
        <v>442</v>
      </c>
      <c r="E439">
        <v>44</v>
      </c>
      <c r="F439">
        <f t="shared" si="6"/>
        <v>3.1886792452830188</v>
      </c>
    </row>
    <row r="440" spans="1:6" x14ac:dyDescent="0.3">
      <c r="A440">
        <v>400</v>
      </c>
      <c r="B440">
        <v>36</v>
      </c>
      <c r="C440">
        <v>112</v>
      </c>
      <c r="D440" t="s">
        <v>443</v>
      </c>
      <c r="E440">
        <v>44</v>
      </c>
      <c r="F440">
        <f t="shared" si="6"/>
        <v>3.1111111111111112</v>
      </c>
    </row>
    <row r="441" spans="1:6" x14ac:dyDescent="0.3">
      <c r="A441">
        <v>200</v>
      </c>
      <c r="B441">
        <v>29</v>
      </c>
      <c r="C441">
        <v>163</v>
      </c>
      <c r="D441" t="s">
        <v>444</v>
      </c>
      <c r="E441">
        <v>44</v>
      </c>
      <c r="F441">
        <f t="shared" si="6"/>
        <v>5.6206896551724137</v>
      </c>
    </row>
    <row r="442" spans="1:6" x14ac:dyDescent="0.3">
      <c r="A442">
        <v>400</v>
      </c>
      <c r="B442">
        <v>32</v>
      </c>
      <c r="C442">
        <v>62</v>
      </c>
      <c r="D442" t="s">
        <v>445</v>
      </c>
      <c r="E442">
        <v>45</v>
      </c>
      <c r="F442">
        <f t="shared" si="6"/>
        <v>1.9375</v>
      </c>
    </row>
    <row r="443" spans="1:6" x14ac:dyDescent="0.3">
      <c r="A443">
        <v>400</v>
      </c>
      <c r="B443">
        <v>15</v>
      </c>
      <c r="C443">
        <v>60</v>
      </c>
      <c r="D443" t="s">
        <v>446</v>
      </c>
      <c r="E443">
        <v>45</v>
      </c>
      <c r="F443">
        <f t="shared" si="6"/>
        <v>4</v>
      </c>
    </row>
    <row r="444" spans="1:6" x14ac:dyDescent="0.3">
      <c r="A444">
        <v>400</v>
      </c>
      <c r="B444">
        <v>68</v>
      </c>
      <c r="C444">
        <v>165</v>
      </c>
      <c r="D444" t="s">
        <v>447</v>
      </c>
      <c r="E444">
        <v>45</v>
      </c>
      <c r="F444">
        <f t="shared" si="6"/>
        <v>2.4264705882352939</v>
      </c>
    </row>
    <row r="445" spans="1:6" x14ac:dyDescent="0.3">
      <c r="A445">
        <v>400</v>
      </c>
      <c r="B445">
        <v>47</v>
      </c>
      <c r="C445">
        <v>155</v>
      </c>
      <c r="D445" t="s">
        <v>448</v>
      </c>
      <c r="E445">
        <v>45</v>
      </c>
      <c r="F445">
        <f t="shared" si="6"/>
        <v>3.2978723404255321</v>
      </c>
    </row>
    <row r="446" spans="1:6" x14ac:dyDescent="0.3">
      <c r="A446">
        <v>400</v>
      </c>
      <c r="B446">
        <v>23</v>
      </c>
      <c r="C446">
        <v>79</v>
      </c>
      <c r="D446" t="s">
        <v>449</v>
      </c>
      <c r="E446">
        <v>45</v>
      </c>
      <c r="F446">
        <f t="shared" si="6"/>
        <v>3.4347826086956523</v>
      </c>
    </row>
    <row r="447" spans="1:6" x14ac:dyDescent="0.3">
      <c r="A447">
        <v>400</v>
      </c>
      <c r="B447">
        <v>20</v>
      </c>
      <c r="C447">
        <v>55</v>
      </c>
      <c r="D447" t="s">
        <v>450</v>
      </c>
      <c r="E447">
        <v>45</v>
      </c>
      <c r="F447">
        <f t="shared" si="6"/>
        <v>2.75</v>
      </c>
    </row>
    <row r="448" spans="1:6" x14ac:dyDescent="0.3">
      <c r="A448">
        <v>200</v>
      </c>
      <c r="B448">
        <v>80</v>
      </c>
      <c r="C448">
        <v>159</v>
      </c>
      <c r="D448" t="s">
        <v>451</v>
      </c>
      <c r="E448">
        <v>45</v>
      </c>
      <c r="F448">
        <f t="shared" si="6"/>
        <v>1.9875</v>
      </c>
    </row>
    <row r="449" spans="1:6" x14ac:dyDescent="0.3">
      <c r="A449">
        <v>400</v>
      </c>
      <c r="B449">
        <v>26</v>
      </c>
      <c r="C449">
        <v>61</v>
      </c>
      <c r="D449" t="s">
        <v>452</v>
      </c>
      <c r="E449">
        <v>45</v>
      </c>
      <c r="F449">
        <f t="shared" si="6"/>
        <v>2.3461538461538463</v>
      </c>
    </row>
    <row r="450" spans="1:6" x14ac:dyDescent="0.3">
      <c r="A450">
        <v>400</v>
      </c>
      <c r="B450">
        <v>34</v>
      </c>
      <c r="C450">
        <v>118</v>
      </c>
      <c r="D450" t="s">
        <v>453</v>
      </c>
      <c r="E450">
        <v>45</v>
      </c>
      <c r="F450">
        <f t="shared" si="6"/>
        <v>3.4705882352941178</v>
      </c>
    </row>
    <row r="451" spans="1:6" x14ac:dyDescent="0.3">
      <c r="A451">
        <v>200</v>
      </c>
      <c r="B451">
        <v>17</v>
      </c>
      <c r="C451">
        <v>115</v>
      </c>
      <c r="D451" t="s">
        <v>454</v>
      </c>
      <c r="E451">
        <v>45</v>
      </c>
      <c r="F451">
        <f t="shared" ref="F451:F514" si="7">C451/B451</f>
        <v>6.7647058823529411</v>
      </c>
    </row>
    <row r="452" spans="1:6" x14ac:dyDescent="0.3">
      <c r="A452">
        <v>400</v>
      </c>
      <c r="B452">
        <v>74</v>
      </c>
      <c r="C452">
        <v>262</v>
      </c>
      <c r="D452" t="s">
        <v>455</v>
      </c>
      <c r="E452">
        <v>46</v>
      </c>
      <c r="F452">
        <f t="shared" si="7"/>
        <v>3.5405405405405403</v>
      </c>
    </row>
    <row r="453" spans="1:6" x14ac:dyDescent="0.3">
      <c r="A453">
        <v>200</v>
      </c>
      <c r="B453">
        <v>47</v>
      </c>
      <c r="C453">
        <v>243</v>
      </c>
      <c r="D453" t="s">
        <v>456</v>
      </c>
      <c r="E453">
        <v>46</v>
      </c>
      <c r="F453">
        <f t="shared" si="7"/>
        <v>5.1702127659574471</v>
      </c>
    </row>
    <row r="454" spans="1:6" x14ac:dyDescent="0.3">
      <c r="A454">
        <v>400</v>
      </c>
      <c r="B454">
        <v>17</v>
      </c>
      <c r="C454">
        <v>63</v>
      </c>
      <c r="D454" t="s">
        <v>457</v>
      </c>
      <c r="E454">
        <v>46</v>
      </c>
      <c r="F454">
        <f t="shared" si="7"/>
        <v>3.7058823529411766</v>
      </c>
    </row>
    <row r="455" spans="1:6" x14ac:dyDescent="0.3">
      <c r="A455">
        <v>400</v>
      </c>
      <c r="B455">
        <v>25</v>
      </c>
      <c r="C455">
        <v>106</v>
      </c>
      <c r="D455" t="s">
        <v>458</v>
      </c>
      <c r="E455">
        <v>46</v>
      </c>
      <c r="F455">
        <f t="shared" si="7"/>
        <v>4.24</v>
      </c>
    </row>
    <row r="456" spans="1:6" x14ac:dyDescent="0.3">
      <c r="A456">
        <v>400</v>
      </c>
      <c r="B456">
        <v>85</v>
      </c>
      <c r="C456">
        <v>222</v>
      </c>
      <c r="D456" t="s">
        <v>459</v>
      </c>
      <c r="E456">
        <v>46</v>
      </c>
      <c r="F456">
        <f t="shared" si="7"/>
        <v>2.611764705882353</v>
      </c>
    </row>
    <row r="457" spans="1:6" x14ac:dyDescent="0.3">
      <c r="A457">
        <v>400</v>
      </c>
      <c r="B457">
        <v>5</v>
      </c>
      <c r="C457">
        <v>26</v>
      </c>
      <c r="D457" t="s">
        <v>460</v>
      </c>
      <c r="E457">
        <v>46</v>
      </c>
      <c r="F457">
        <f t="shared" si="7"/>
        <v>5.2</v>
      </c>
    </row>
    <row r="458" spans="1:6" x14ac:dyDescent="0.3">
      <c r="A458">
        <v>400</v>
      </c>
      <c r="B458">
        <v>3</v>
      </c>
      <c r="C458">
        <v>21</v>
      </c>
      <c r="D458" t="s">
        <v>461</v>
      </c>
      <c r="E458">
        <v>46</v>
      </c>
      <c r="F458">
        <f t="shared" si="7"/>
        <v>7</v>
      </c>
    </row>
    <row r="459" spans="1:6" x14ac:dyDescent="0.3">
      <c r="A459">
        <v>400</v>
      </c>
      <c r="B459">
        <v>52</v>
      </c>
      <c r="C459">
        <v>127</v>
      </c>
      <c r="D459" t="s">
        <v>462</v>
      </c>
      <c r="E459">
        <v>46</v>
      </c>
      <c r="F459">
        <f t="shared" si="7"/>
        <v>2.4423076923076925</v>
      </c>
    </row>
    <row r="460" spans="1:6" x14ac:dyDescent="0.3">
      <c r="A460">
        <v>400</v>
      </c>
      <c r="B460">
        <v>12</v>
      </c>
      <c r="C460">
        <v>35</v>
      </c>
      <c r="D460" t="s">
        <v>463</v>
      </c>
      <c r="E460">
        <v>46</v>
      </c>
      <c r="F460">
        <f t="shared" si="7"/>
        <v>2.9166666666666665</v>
      </c>
    </row>
    <row r="461" spans="1:6" x14ac:dyDescent="0.3">
      <c r="A461">
        <v>400</v>
      </c>
      <c r="B461">
        <v>21</v>
      </c>
      <c r="C461">
        <v>57</v>
      </c>
      <c r="D461" t="s">
        <v>464</v>
      </c>
      <c r="E461">
        <v>46</v>
      </c>
      <c r="F461">
        <f t="shared" si="7"/>
        <v>2.7142857142857144</v>
      </c>
    </row>
    <row r="462" spans="1:6" x14ac:dyDescent="0.3">
      <c r="A462">
        <v>200</v>
      </c>
      <c r="B462">
        <v>42</v>
      </c>
      <c r="C462">
        <v>177</v>
      </c>
      <c r="D462" t="s">
        <v>465</v>
      </c>
      <c r="E462">
        <v>47</v>
      </c>
      <c r="F462">
        <f t="shared" si="7"/>
        <v>4.2142857142857144</v>
      </c>
    </row>
    <row r="463" spans="1:6" x14ac:dyDescent="0.3">
      <c r="A463">
        <v>400</v>
      </c>
      <c r="B463">
        <v>13</v>
      </c>
      <c r="C463">
        <v>197</v>
      </c>
      <c r="D463" t="s">
        <v>466</v>
      </c>
      <c r="E463">
        <v>47</v>
      </c>
      <c r="F463">
        <f t="shared" si="7"/>
        <v>15.153846153846153</v>
      </c>
    </row>
    <row r="464" spans="1:6" x14ac:dyDescent="0.3">
      <c r="A464">
        <v>400</v>
      </c>
      <c r="B464">
        <v>36</v>
      </c>
      <c r="C464">
        <v>114</v>
      </c>
      <c r="D464" t="s">
        <v>467</v>
      </c>
      <c r="E464">
        <v>47</v>
      </c>
      <c r="F464">
        <f t="shared" si="7"/>
        <v>3.1666666666666665</v>
      </c>
    </row>
    <row r="465" spans="1:6" x14ac:dyDescent="0.3">
      <c r="A465">
        <v>400</v>
      </c>
      <c r="B465">
        <v>106</v>
      </c>
      <c r="C465">
        <v>334</v>
      </c>
      <c r="D465" t="s">
        <v>468</v>
      </c>
      <c r="E465">
        <v>47</v>
      </c>
      <c r="F465">
        <f t="shared" si="7"/>
        <v>3.1509433962264151</v>
      </c>
    </row>
    <row r="466" spans="1:6" x14ac:dyDescent="0.3">
      <c r="A466">
        <v>200</v>
      </c>
      <c r="B466">
        <v>141</v>
      </c>
      <c r="C466">
        <v>396</v>
      </c>
      <c r="D466" t="s">
        <v>469</v>
      </c>
      <c r="E466">
        <v>47</v>
      </c>
      <c r="F466">
        <f t="shared" si="7"/>
        <v>2.8085106382978724</v>
      </c>
    </row>
    <row r="467" spans="1:6" x14ac:dyDescent="0.3">
      <c r="A467">
        <v>400</v>
      </c>
      <c r="B467">
        <v>25</v>
      </c>
      <c r="C467">
        <v>59</v>
      </c>
      <c r="D467" t="s">
        <v>470</v>
      </c>
      <c r="E467">
        <v>47</v>
      </c>
      <c r="F467">
        <f t="shared" si="7"/>
        <v>2.36</v>
      </c>
    </row>
    <row r="468" spans="1:6" x14ac:dyDescent="0.3">
      <c r="A468">
        <v>400</v>
      </c>
      <c r="B468">
        <v>4</v>
      </c>
      <c r="C468">
        <v>25</v>
      </c>
      <c r="D468" t="s">
        <v>471</v>
      </c>
      <c r="E468">
        <v>47</v>
      </c>
      <c r="F468">
        <f t="shared" si="7"/>
        <v>6.25</v>
      </c>
    </row>
    <row r="469" spans="1:6" x14ac:dyDescent="0.3">
      <c r="A469">
        <v>400</v>
      </c>
      <c r="B469">
        <v>18</v>
      </c>
      <c r="C469">
        <v>92</v>
      </c>
      <c r="D469" t="s">
        <v>472</v>
      </c>
      <c r="E469">
        <v>47</v>
      </c>
      <c r="F469">
        <f t="shared" si="7"/>
        <v>5.1111111111111107</v>
      </c>
    </row>
    <row r="470" spans="1:6" x14ac:dyDescent="0.3">
      <c r="A470">
        <v>400</v>
      </c>
      <c r="B470">
        <v>6</v>
      </c>
      <c r="C470">
        <v>23</v>
      </c>
      <c r="D470" t="s">
        <v>473</v>
      </c>
      <c r="E470">
        <v>47</v>
      </c>
      <c r="F470">
        <f t="shared" si="7"/>
        <v>3.8333333333333335</v>
      </c>
    </row>
    <row r="471" spans="1:6" x14ac:dyDescent="0.3">
      <c r="A471">
        <v>400</v>
      </c>
      <c r="B471">
        <v>3</v>
      </c>
      <c r="C471">
        <v>28</v>
      </c>
      <c r="D471" t="s">
        <v>474</v>
      </c>
      <c r="E471">
        <v>47</v>
      </c>
      <c r="F471">
        <f t="shared" si="7"/>
        <v>9.3333333333333339</v>
      </c>
    </row>
    <row r="472" spans="1:6" x14ac:dyDescent="0.3">
      <c r="A472">
        <v>400</v>
      </c>
      <c r="B472">
        <v>73</v>
      </c>
      <c r="C472">
        <v>168</v>
      </c>
      <c r="D472" t="s">
        <v>475</v>
      </c>
      <c r="E472">
        <v>48</v>
      </c>
      <c r="F472">
        <f t="shared" si="7"/>
        <v>2.3013698630136985</v>
      </c>
    </row>
    <row r="473" spans="1:6" x14ac:dyDescent="0.3">
      <c r="A473">
        <v>200</v>
      </c>
      <c r="B473">
        <v>29</v>
      </c>
      <c r="C473">
        <v>177</v>
      </c>
      <c r="D473" t="s">
        <v>476</v>
      </c>
      <c r="E473">
        <v>48</v>
      </c>
      <c r="F473">
        <f t="shared" si="7"/>
        <v>6.1034482758620694</v>
      </c>
    </row>
    <row r="474" spans="1:6" x14ac:dyDescent="0.3">
      <c r="A474">
        <v>400</v>
      </c>
      <c r="B474">
        <v>26</v>
      </c>
      <c r="C474">
        <v>55</v>
      </c>
      <c r="D474" t="s">
        <v>477</v>
      </c>
      <c r="E474">
        <v>48</v>
      </c>
      <c r="F474">
        <f t="shared" si="7"/>
        <v>2.1153846153846154</v>
      </c>
    </row>
    <row r="475" spans="1:6" x14ac:dyDescent="0.3">
      <c r="A475">
        <v>400</v>
      </c>
      <c r="B475">
        <v>30</v>
      </c>
      <c r="C475">
        <v>106</v>
      </c>
      <c r="D475" t="s">
        <v>478</v>
      </c>
      <c r="E475">
        <v>48</v>
      </c>
      <c r="F475">
        <f t="shared" si="7"/>
        <v>3.5333333333333332</v>
      </c>
    </row>
    <row r="476" spans="1:6" x14ac:dyDescent="0.3">
      <c r="A476">
        <v>400</v>
      </c>
      <c r="B476">
        <v>53</v>
      </c>
      <c r="C476">
        <v>152</v>
      </c>
      <c r="D476" t="s">
        <v>479</v>
      </c>
      <c r="E476">
        <v>48</v>
      </c>
      <c r="F476">
        <f t="shared" si="7"/>
        <v>2.8679245283018866</v>
      </c>
    </row>
    <row r="477" spans="1:6" x14ac:dyDescent="0.3">
      <c r="A477">
        <v>400</v>
      </c>
      <c r="B477">
        <v>19</v>
      </c>
      <c r="C477">
        <v>57</v>
      </c>
      <c r="D477" t="s">
        <v>480</v>
      </c>
      <c r="E477">
        <v>48</v>
      </c>
      <c r="F477">
        <f t="shared" si="7"/>
        <v>3</v>
      </c>
    </row>
    <row r="478" spans="1:6" x14ac:dyDescent="0.3">
      <c r="A478">
        <v>400</v>
      </c>
      <c r="B478">
        <v>35</v>
      </c>
      <c r="C478">
        <v>256</v>
      </c>
      <c r="D478" t="s">
        <v>481</v>
      </c>
      <c r="E478">
        <v>48</v>
      </c>
      <c r="F478">
        <f t="shared" si="7"/>
        <v>7.3142857142857141</v>
      </c>
    </row>
    <row r="479" spans="1:6" x14ac:dyDescent="0.3">
      <c r="A479">
        <v>400</v>
      </c>
      <c r="B479">
        <v>72</v>
      </c>
      <c r="C479">
        <v>155</v>
      </c>
      <c r="D479" t="s">
        <v>482</v>
      </c>
      <c r="E479">
        <v>48</v>
      </c>
      <c r="F479">
        <f t="shared" si="7"/>
        <v>2.1527777777777777</v>
      </c>
    </row>
    <row r="480" spans="1:6" x14ac:dyDescent="0.3">
      <c r="A480">
        <v>400</v>
      </c>
      <c r="B480">
        <v>58</v>
      </c>
      <c r="C480">
        <v>166</v>
      </c>
      <c r="D480" t="s">
        <v>483</v>
      </c>
      <c r="E480">
        <v>48</v>
      </c>
      <c r="F480">
        <f t="shared" si="7"/>
        <v>2.8620689655172415</v>
      </c>
    </row>
    <row r="481" spans="1:6" x14ac:dyDescent="0.3">
      <c r="A481">
        <v>400</v>
      </c>
      <c r="B481">
        <v>21</v>
      </c>
      <c r="C481">
        <v>39</v>
      </c>
      <c r="D481" t="s">
        <v>484</v>
      </c>
      <c r="E481">
        <v>48</v>
      </c>
      <c r="F481">
        <f t="shared" si="7"/>
        <v>1.8571428571428572</v>
      </c>
    </row>
    <row r="482" spans="1:6" x14ac:dyDescent="0.3">
      <c r="A482">
        <v>200</v>
      </c>
      <c r="B482">
        <v>61</v>
      </c>
      <c r="C482">
        <v>252</v>
      </c>
      <c r="D482" t="s">
        <v>485</v>
      </c>
      <c r="E482">
        <v>49</v>
      </c>
      <c r="F482">
        <f t="shared" si="7"/>
        <v>4.1311475409836067</v>
      </c>
    </row>
    <row r="483" spans="1:6" x14ac:dyDescent="0.3">
      <c r="A483">
        <v>200</v>
      </c>
      <c r="B483">
        <v>37</v>
      </c>
      <c r="C483">
        <v>127</v>
      </c>
      <c r="D483" t="s">
        <v>486</v>
      </c>
      <c r="E483">
        <v>49</v>
      </c>
      <c r="F483">
        <f t="shared" si="7"/>
        <v>3.4324324324324325</v>
      </c>
    </row>
    <row r="484" spans="1:6" x14ac:dyDescent="0.3">
      <c r="A484">
        <v>400</v>
      </c>
      <c r="B484">
        <v>17</v>
      </c>
      <c r="C484">
        <v>26</v>
      </c>
      <c r="D484" t="s">
        <v>487</v>
      </c>
      <c r="E484">
        <v>49</v>
      </c>
      <c r="F484">
        <f t="shared" si="7"/>
        <v>1.5294117647058822</v>
      </c>
    </row>
    <row r="485" spans="1:6" x14ac:dyDescent="0.3">
      <c r="A485">
        <v>400</v>
      </c>
      <c r="B485">
        <v>67</v>
      </c>
      <c r="C485">
        <v>144</v>
      </c>
      <c r="D485" t="s">
        <v>488</v>
      </c>
      <c r="E485">
        <v>49</v>
      </c>
      <c r="F485">
        <f t="shared" si="7"/>
        <v>2.1492537313432836</v>
      </c>
    </row>
    <row r="486" spans="1:6" x14ac:dyDescent="0.3">
      <c r="A486">
        <v>400</v>
      </c>
      <c r="B486">
        <v>77</v>
      </c>
      <c r="C486">
        <v>213</v>
      </c>
      <c r="D486" t="s">
        <v>489</v>
      </c>
      <c r="E486">
        <v>49</v>
      </c>
      <c r="F486">
        <f t="shared" si="7"/>
        <v>2.7662337662337664</v>
      </c>
    </row>
    <row r="487" spans="1:6" x14ac:dyDescent="0.3">
      <c r="A487">
        <v>400</v>
      </c>
      <c r="B487">
        <v>20</v>
      </c>
      <c r="C487">
        <v>96</v>
      </c>
      <c r="D487" t="s">
        <v>490</v>
      </c>
      <c r="E487">
        <v>49</v>
      </c>
      <c r="F487">
        <f t="shared" si="7"/>
        <v>4.8</v>
      </c>
    </row>
    <row r="488" spans="1:6" x14ac:dyDescent="0.3">
      <c r="A488">
        <v>400</v>
      </c>
      <c r="B488">
        <v>114</v>
      </c>
      <c r="C488">
        <v>179</v>
      </c>
      <c r="D488" t="s">
        <v>491</v>
      </c>
      <c r="E488">
        <v>49</v>
      </c>
      <c r="F488">
        <f t="shared" si="7"/>
        <v>1.5701754385964912</v>
      </c>
    </row>
    <row r="489" spans="1:6" x14ac:dyDescent="0.3">
      <c r="A489">
        <v>400</v>
      </c>
      <c r="B489">
        <v>37</v>
      </c>
      <c r="C489">
        <v>77</v>
      </c>
      <c r="D489" t="s">
        <v>492</v>
      </c>
      <c r="E489">
        <v>49</v>
      </c>
      <c r="F489">
        <f t="shared" si="7"/>
        <v>2.0810810810810811</v>
      </c>
    </row>
    <row r="490" spans="1:6" x14ac:dyDescent="0.3">
      <c r="A490">
        <v>200</v>
      </c>
      <c r="B490">
        <v>72</v>
      </c>
      <c r="C490">
        <v>183</v>
      </c>
      <c r="D490" t="s">
        <v>493</v>
      </c>
      <c r="E490">
        <v>49</v>
      </c>
      <c r="F490">
        <f t="shared" si="7"/>
        <v>2.5416666666666665</v>
      </c>
    </row>
    <row r="491" spans="1:6" x14ac:dyDescent="0.3">
      <c r="A491">
        <v>400</v>
      </c>
      <c r="B491">
        <v>31</v>
      </c>
      <c r="C491">
        <v>54</v>
      </c>
      <c r="D491" t="s">
        <v>494</v>
      </c>
      <c r="E491">
        <v>49</v>
      </c>
      <c r="F491">
        <f t="shared" si="7"/>
        <v>1.7419354838709677</v>
      </c>
    </row>
    <row r="492" spans="1:6" x14ac:dyDescent="0.3">
      <c r="A492">
        <v>400</v>
      </c>
      <c r="B492">
        <v>12</v>
      </c>
      <c r="C492">
        <v>38</v>
      </c>
      <c r="D492" t="s">
        <v>495</v>
      </c>
      <c r="E492">
        <v>50</v>
      </c>
      <c r="F492">
        <f t="shared" si="7"/>
        <v>3.1666666666666665</v>
      </c>
    </row>
    <row r="493" spans="1:6" x14ac:dyDescent="0.3">
      <c r="A493">
        <v>400</v>
      </c>
      <c r="B493">
        <v>55</v>
      </c>
      <c r="C493">
        <v>125</v>
      </c>
      <c r="D493" t="s">
        <v>496</v>
      </c>
      <c r="E493">
        <v>50</v>
      </c>
      <c r="F493">
        <f t="shared" si="7"/>
        <v>2.2727272727272729</v>
      </c>
    </row>
    <row r="494" spans="1:6" x14ac:dyDescent="0.3">
      <c r="A494">
        <v>400</v>
      </c>
      <c r="B494">
        <v>12</v>
      </c>
      <c r="C494">
        <v>25</v>
      </c>
      <c r="D494" t="s">
        <v>497</v>
      </c>
      <c r="E494">
        <v>50</v>
      </c>
      <c r="F494">
        <f t="shared" si="7"/>
        <v>2.0833333333333335</v>
      </c>
    </row>
    <row r="495" spans="1:6" x14ac:dyDescent="0.3">
      <c r="A495">
        <v>400</v>
      </c>
      <c r="B495">
        <v>47</v>
      </c>
      <c r="C495">
        <v>110</v>
      </c>
      <c r="D495" t="s">
        <v>498</v>
      </c>
      <c r="E495">
        <v>50</v>
      </c>
      <c r="F495">
        <f t="shared" si="7"/>
        <v>2.3404255319148937</v>
      </c>
    </row>
    <row r="496" spans="1:6" x14ac:dyDescent="0.3">
      <c r="A496">
        <v>400</v>
      </c>
      <c r="B496">
        <v>38</v>
      </c>
      <c r="C496">
        <v>106</v>
      </c>
      <c r="D496" t="s">
        <v>499</v>
      </c>
      <c r="E496">
        <v>50</v>
      </c>
      <c r="F496">
        <f t="shared" si="7"/>
        <v>2.7894736842105261</v>
      </c>
    </row>
    <row r="497" spans="1:6" x14ac:dyDescent="0.3">
      <c r="A497">
        <v>200</v>
      </c>
      <c r="B497">
        <v>134</v>
      </c>
      <c r="C497">
        <v>258</v>
      </c>
      <c r="D497" t="s">
        <v>500</v>
      </c>
      <c r="E497">
        <v>50</v>
      </c>
      <c r="F497">
        <f t="shared" si="7"/>
        <v>1.9253731343283582</v>
      </c>
    </row>
    <row r="498" spans="1:6" x14ac:dyDescent="0.3">
      <c r="A498">
        <v>400</v>
      </c>
      <c r="B498">
        <v>71</v>
      </c>
      <c r="C498">
        <v>96</v>
      </c>
      <c r="D498" t="s">
        <v>501</v>
      </c>
      <c r="E498">
        <v>50</v>
      </c>
      <c r="F498">
        <f t="shared" si="7"/>
        <v>1.352112676056338</v>
      </c>
    </row>
    <row r="499" spans="1:6" x14ac:dyDescent="0.3">
      <c r="A499">
        <v>400</v>
      </c>
      <c r="B499">
        <v>13</v>
      </c>
      <c r="C499">
        <v>29</v>
      </c>
      <c r="D499" t="s">
        <v>502</v>
      </c>
      <c r="E499">
        <v>50</v>
      </c>
      <c r="F499">
        <f t="shared" si="7"/>
        <v>2.2307692307692308</v>
      </c>
    </row>
    <row r="500" spans="1:6" x14ac:dyDescent="0.3">
      <c r="A500">
        <v>200</v>
      </c>
      <c r="B500">
        <v>47</v>
      </c>
      <c r="C500">
        <v>145</v>
      </c>
      <c r="D500" t="s">
        <v>503</v>
      </c>
      <c r="E500">
        <v>50</v>
      </c>
      <c r="F500">
        <f t="shared" si="7"/>
        <v>3.0851063829787235</v>
      </c>
    </row>
    <row r="501" spans="1:6" x14ac:dyDescent="0.3">
      <c r="A501">
        <v>400</v>
      </c>
      <c r="B501">
        <v>63</v>
      </c>
      <c r="C501">
        <v>154</v>
      </c>
      <c r="D501" t="s">
        <v>504</v>
      </c>
      <c r="E501">
        <v>50</v>
      </c>
      <c r="F501">
        <f t="shared" si="7"/>
        <v>2.4444444444444446</v>
      </c>
    </row>
    <row r="502" spans="1:6" x14ac:dyDescent="0.3">
      <c r="A502">
        <v>400</v>
      </c>
      <c r="B502">
        <v>2</v>
      </c>
      <c r="C502">
        <v>10</v>
      </c>
      <c r="D502" t="s">
        <v>505</v>
      </c>
      <c r="E502">
        <v>51</v>
      </c>
      <c r="F502">
        <f t="shared" si="7"/>
        <v>5</v>
      </c>
    </row>
    <row r="503" spans="1:6" x14ac:dyDescent="0.3">
      <c r="A503">
        <v>400</v>
      </c>
      <c r="B503">
        <v>34</v>
      </c>
      <c r="C503">
        <v>113</v>
      </c>
      <c r="D503" t="s">
        <v>506</v>
      </c>
      <c r="E503">
        <v>51</v>
      </c>
      <c r="F503">
        <f t="shared" si="7"/>
        <v>3.3235294117647061</v>
      </c>
    </row>
    <row r="504" spans="1:6" x14ac:dyDescent="0.3">
      <c r="A504">
        <v>400</v>
      </c>
      <c r="B504">
        <v>20</v>
      </c>
      <c r="C504">
        <v>48</v>
      </c>
      <c r="D504" t="s">
        <v>507</v>
      </c>
      <c r="E504">
        <v>51</v>
      </c>
      <c r="F504">
        <f t="shared" si="7"/>
        <v>2.4</v>
      </c>
    </row>
    <row r="505" spans="1:6" x14ac:dyDescent="0.3">
      <c r="A505">
        <v>400</v>
      </c>
      <c r="B505">
        <v>20</v>
      </c>
      <c r="C505">
        <v>47</v>
      </c>
      <c r="D505" t="s">
        <v>508</v>
      </c>
      <c r="E505">
        <v>51</v>
      </c>
      <c r="F505">
        <f t="shared" si="7"/>
        <v>2.35</v>
      </c>
    </row>
    <row r="506" spans="1:6" x14ac:dyDescent="0.3">
      <c r="A506">
        <v>400</v>
      </c>
      <c r="B506">
        <v>79</v>
      </c>
      <c r="C506">
        <v>143</v>
      </c>
      <c r="D506" t="s">
        <v>509</v>
      </c>
      <c r="E506">
        <v>51</v>
      </c>
      <c r="F506">
        <f t="shared" si="7"/>
        <v>1.8101265822784811</v>
      </c>
    </row>
    <row r="507" spans="1:6" x14ac:dyDescent="0.3">
      <c r="A507">
        <v>200</v>
      </c>
      <c r="B507">
        <v>37</v>
      </c>
      <c r="C507">
        <v>146</v>
      </c>
      <c r="D507" t="s">
        <v>510</v>
      </c>
      <c r="E507">
        <v>51</v>
      </c>
      <c r="F507">
        <f t="shared" si="7"/>
        <v>3.9459459459459461</v>
      </c>
    </row>
    <row r="508" spans="1:6" x14ac:dyDescent="0.3">
      <c r="A508">
        <v>400</v>
      </c>
      <c r="B508">
        <v>20</v>
      </c>
      <c r="C508">
        <v>70</v>
      </c>
      <c r="D508" t="s">
        <v>511</v>
      </c>
      <c r="E508">
        <v>51</v>
      </c>
      <c r="F508">
        <f t="shared" si="7"/>
        <v>3.5</v>
      </c>
    </row>
    <row r="509" spans="1:6" x14ac:dyDescent="0.3">
      <c r="A509">
        <v>400</v>
      </c>
      <c r="B509">
        <v>29</v>
      </c>
      <c r="C509">
        <v>64</v>
      </c>
      <c r="D509" t="s">
        <v>512</v>
      </c>
      <c r="E509">
        <v>51</v>
      </c>
      <c r="F509">
        <f t="shared" si="7"/>
        <v>2.2068965517241379</v>
      </c>
    </row>
    <row r="510" spans="1:6" x14ac:dyDescent="0.3">
      <c r="A510">
        <v>400</v>
      </c>
      <c r="B510">
        <v>59</v>
      </c>
      <c r="C510">
        <v>101</v>
      </c>
      <c r="D510" t="s">
        <v>513</v>
      </c>
      <c r="E510">
        <v>51</v>
      </c>
      <c r="F510">
        <f t="shared" si="7"/>
        <v>1.7118644067796611</v>
      </c>
    </row>
    <row r="511" spans="1:6" x14ac:dyDescent="0.3">
      <c r="A511">
        <v>400</v>
      </c>
      <c r="B511">
        <v>42</v>
      </c>
      <c r="C511">
        <v>97</v>
      </c>
      <c r="D511" t="s">
        <v>514</v>
      </c>
      <c r="E511">
        <v>51</v>
      </c>
      <c r="F511">
        <f t="shared" si="7"/>
        <v>2.3095238095238093</v>
      </c>
    </row>
    <row r="512" spans="1:6" x14ac:dyDescent="0.3">
      <c r="A512">
        <v>400</v>
      </c>
      <c r="B512">
        <v>21</v>
      </c>
      <c r="C512">
        <v>86</v>
      </c>
      <c r="D512" t="s">
        <v>515</v>
      </c>
      <c r="E512">
        <v>52</v>
      </c>
      <c r="F512">
        <f t="shared" si="7"/>
        <v>4.0952380952380949</v>
      </c>
    </row>
    <row r="513" spans="1:6" x14ac:dyDescent="0.3">
      <c r="A513">
        <v>400</v>
      </c>
      <c r="B513">
        <v>25</v>
      </c>
      <c r="C513">
        <v>44</v>
      </c>
      <c r="D513" t="s">
        <v>516</v>
      </c>
      <c r="E513">
        <v>52</v>
      </c>
      <c r="F513">
        <f t="shared" si="7"/>
        <v>1.76</v>
      </c>
    </row>
    <row r="514" spans="1:6" x14ac:dyDescent="0.3">
      <c r="A514">
        <v>200</v>
      </c>
      <c r="B514">
        <v>121</v>
      </c>
      <c r="C514">
        <v>240</v>
      </c>
      <c r="D514" t="s">
        <v>517</v>
      </c>
      <c r="E514">
        <v>52</v>
      </c>
      <c r="F514">
        <f t="shared" si="7"/>
        <v>1.9834710743801653</v>
      </c>
    </row>
    <row r="515" spans="1:6" x14ac:dyDescent="0.3">
      <c r="A515">
        <v>400</v>
      </c>
      <c r="B515">
        <v>122</v>
      </c>
      <c r="C515">
        <v>204</v>
      </c>
      <c r="D515" t="s">
        <v>518</v>
      </c>
      <c r="E515">
        <v>52</v>
      </c>
      <c r="F515">
        <f t="shared" ref="F515:F578" si="8">C515/B515</f>
        <v>1.6721311475409837</v>
      </c>
    </row>
    <row r="516" spans="1:6" x14ac:dyDescent="0.3">
      <c r="A516">
        <v>400</v>
      </c>
      <c r="B516">
        <v>27</v>
      </c>
      <c r="C516">
        <v>55</v>
      </c>
      <c r="D516" t="s">
        <v>519</v>
      </c>
      <c r="E516">
        <v>52</v>
      </c>
      <c r="F516">
        <f t="shared" si="8"/>
        <v>2.0370370370370372</v>
      </c>
    </row>
    <row r="517" spans="1:6" x14ac:dyDescent="0.3">
      <c r="A517">
        <v>400</v>
      </c>
      <c r="B517">
        <v>19</v>
      </c>
      <c r="C517">
        <v>35</v>
      </c>
      <c r="D517" t="s">
        <v>520</v>
      </c>
      <c r="E517">
        <v>52</v>
      </c>
      <c r="F517">
        <f t="shared" si="8"/>
        <v>1.8421052631578947</v>
      </c>
    </row>
    <row r="518" spans="1:6" x14ac:dyDescent="0.3">
      <c r="A518">
        <v>400</v>
      </c>
      <c r="B518">
        <v>73</v>
      </c>
      <c r="C518">
        <v>162</v>
      </c>
      <c r="D518" t="s">
        <v>521</v>
      </c>
      <c r="E518">
        <v>52</v>
      </c>
      <c r="F518">
        <f t="shared" si="8"/>
        <v>2.2191780821917808</v>
      </c>
    </row>
    <row r="519" spans="1:6" x14ac:dyDescent="0.3">
      <c r="A519">
        <v>400</v>
      </c>
      <c r="B519">
        <v>94</v>
      </c>
      <c r="C519">
        <v>437</v>
      </c>
      <c r="D519" t="s">
        <v>522</v>
      </c>
      <c r="E519">
        <v>52</v>
      </c>
      <c r="F519">
        <f t="shared" si="8"/>
        <v>4.6489361702127656</v>
      </c>
    </row>
    <row r="520" spans="1:6" x14ac:dyDescent="0.3">
      <c r="A520">
        <v>400</v>
      </c>
      <c r="B520">
        <v>36</v>
      </c>
      <c r="C520">
        <v>540</v>
      </c>
      <c r="D520" t="s">
        <v>523</v>
      </c>
      <c r="E520">
        <v>52</v>
      </c>
      <c r="F520">
        <f t="shared" si="8"/>
        <v>15</v>
      </c>
    </row>
    <row r="521" spans="1:6" x14ac:dyDescent="0.3">
      <c r="A521">
        <v>400</v>
      </c>
      <c r="B521">
        <v>33</v>
      </c>
      <c r="C521">
        <v>93</v>
      </c>
      <c r="D521" t="s">
        <v>524</v>
      </c>
      <c r="E521">
        <v>52</v>
      </c>
      <c r="F521">
        <f t="shared" si="8"/>
        <v>2.8181818181818183</v>
      </c>
    </row>
    <row r="522" spans="1:6" x14ac:dyDescent="0.3">
      <c r="A522">
        <v>200</v>
      </c>
      <c r="B522">
        <v>33</v>
      </c>
      <c r="C522">
        <v>223</v>
      </c>
      <c r="D522" t="s">
        <v>525</v>
      </c>
      <c r="E522">
        <v>53</v>
      </c>
      <c r="F522">
        <f t="shared" si="8"/>
        <v>6.7575757575757578</v>
      </c>
    </row>
    <row r="523" spans="1:6" x14ac:dyDescent="0.3">
      <c r="A523">
        <v>400</v>
      </c>
      <c r="B523">
        <v>7</v>
      </c>
      <c r="C523">
        <v>128</v>
      </c>
      <c r="D523" t="s">
        <v>526</v>
      </c>
      <c r="E523">
        <v>53</v>
      </c>
      <c r="F523">
        <f t="shared" si="8"/>
        <v>18.285714285714285</v>
      </c>
    </row>
    <row r="524" spans="1:6" x14ac:dyDescent="0.3">
      <c r="A524">
        <v>400</v>
      </c>
      <c r="B524">
        <v>83</v>
      </c>
      <c r="C524">
        <v>202</v>
      </c>
      <c r="D524" t="s">
        <v>527</v>
      </c>
      <c r="E524">
        <v>53</v>
      </c>
      <c r="F524">
        <f t="shared" si="8"/>
        <v>2.4337349397590362</v>
      </c>
    </row>
    <row r="525" spans="1:6" x14ac:dyDescent="0.3">
      <c r="A525">
        <v>400</v>
      </c>
      <c r="B525">
        <v>52</v>
      </c>
      <c r="C525">
        <v>132</v>
      </c>
      <c r="D525" t="s">
        <v>528</v>
      </c>
      <c r="E525">
        <v>53</v>
      </c>
      <c r="F525">
        <f t="shared" si="8"/>
        <v>2.5384615384615383</v>
      </c>
    </row>
    <row r="526" spans="1:6" x14ac:dyDescent="0.3">
      <c r="A526">
        <v>400</v>
      </c>
      <c r="B526">
        <v>5</v>
      </c>
      <c r="C526">
        <v>17</v>
      </c>
      <c r="D526" t="s">
        <v>529</v>
      </c>
      <c r="E526">
        <v>53</v>
      </c>
      <c r="F526">
        <f t="shared" si="8"/>
        <v>3.4</v>
      </c>
    </row>
    <row r="527" spans="1:6" x14ac:dyDescent="0.3">
      <c r="A527">
        <v>400</v>
      </c>
      <c r="B527">
        <v>72</v>
      </c>
      <c r="C527">
        <v>219</v>
      </c>
      <c r="D527" t="s">
        <v>530</v>
      </c>
      <c r="E527">
        <v>53</v>
      </c>
      <c r="F527">
        <f t="shared" si="8"/>
        <v>3.0416666666666665</v>
      </c>
    </row>
    <row r="528" spans="1:6" x14ac:dyDescent="0.3">
      <c r="A528">
        <v>400</v>
      </c>
      <c r="B528">
        <v>55</v>
      </c>
      <c r="C528">
        <v>146</v>
      </c>
      <c r="D528" t="s">
        <v>531</v>
      </c>
      <c r="E528">
        <v>53</v>
      </c>
      <c r="F528">
        <f t="shared" si="8"/>
        <v>2.6545454545454548</v>
      </c>
    </row>
    <row r="529" spans="1:6" x14ac:dyDescent="0.3">
      <c r="A529">
        <v>400</v>
      </c>
      <c r="B529">
        <v>31</v>
      </c>
      <c r="C529">
        <v>52</v>
      </c>
      <c r="D529" t="s">
        <v>532</v>
      </c>
      <c r="E529">
        <v>53</v>
      </c>
      <c r="F529">
        <f t="shared" si="8"/>
        <v>1.6774193548387097</v>
      </c>
    </row>
    <row r="530" spans="1:6" x14ac:dyDescent="0.3">
      <c r="A530">
        <v>200</v>
      </c>
      <c r="B530">
        <v>135</v>
      </c>
      <c r="C530">
        <v>265</v>
      </c>
      <c r="D530" t="s">
        <v>533</v>
      </c>
      <c r="E530">
        <v>53</v>
      </c>
      <c r="F530">
        <f t="shared" si="8"/>
        <v>1.962962962962963</v>
      </c>
    </row>
    <row r="531" spans="1:6" x14ac:dyDescent="0.3">
      <c r="A531">
        <v>400</v>
      </c>
      <c r="B531">
        <v>40</v>
      </c>
      <c r="C531">
        <v>100</v>
      </c>
      <c r="D531" t="s">
        <v>534</v>
      </c>
      <c r="E531">
        <v>53</v>
      </c>
      <c r="F531">
        <f t="shared" si="8"/>
        <v>2.5</v>
      </c>
    </row>
    <row r="532" spans="1:6" x14ac:dyDescent="0.3">
      <c r="A532">
        <v>400</v>
      </c>
      <c r="B532">
        <v>6</v>
      </c>
      <c r="C532">
        <v>13</v>
      </c>
      <c r="D532" t="s">
        <v>535</v>
      </c>
      <c r="E532">
        <v>54</v>
      </c>
      <c r="F532">
        <f t="shared" si="8"/>
        <v>2.1666666666666665</v>
      </c>
    </row>
    <row r="533" spans="1:6" x14ac:dyDescent="0.3">
      <c r="A533">
        <v>400</v>
      </c>
      <c r="B533">
        <v>8</v>
      </c>
      <c r="C533">
        <v>14</v>
      </c>
      <c r="D533" t="s">
        <v>536</v>
      </c>
      <c r="E533">
        <v>54</v>
      </c>
      <c r="F533">
        <f t="shared" si="8"/>
        <v>1.75</v>
      </c>
    </row>
    <row r="534" spans="1:6" x14ac:dyDescent="0.3">
      <c r="A534">
        <v>400</v>
      </c>
      <c r="B534">
        <v>76</v>
      </c>
      <c r="C534">
        <v>134</v>
      </c>
      <c r="D534" t="s">
        <v>537</v>
      </c>
      <c r="E534">
        <v>54</v>
      </c>
      <c r="F534">
        <f t="shared" si="8"/>
        <v>1.763157894736842</v>
      </c>
    </row>
    <row r="535" spans="1:6" x14ac:dyDescent="0.3">
      <c r="A535">
        <v>400</v>
      </c>
      <c r="B535">
        <v>5</v>
      </c>
      <c r="C535">
        <v>42</v>
      </c>
      <c r="D535" t="s">
        <v>538</v>
      </c>
      <c r="E535">
        <v>54</v>
      </c>
      <c r="F535">
        <f t="shared" si="8"/>
        <v>8.4</v>
      </c>
    </row>
    <row r="536" spans="1:6" x14ac:dyDescent="0.3">
      <c r="A536">
        <v>400</v>
      </c>
      <c r="B536">
        <v>8</v>
      </c>
      <c r="C536">
        <v>20</v>
      </c>
      <c r="D536" t="s">
        <v>539</v>
      </c>
      <c r="E536">
        <v>54</v>
      </c>
      <c r="F536">
        <f t="shared" si="8"/>
        <v>2.5</v>
      </c>
    </row>
    <row r="537" spans="1:6" x14ac:dyDescent="0.3">
      <c r="A537">
        <v>200</v>
      </c>
      <c r="B537">
        <v>37</v>
      </c>
      <c r="C537">
        <v>136</v>
      </c>
      <c r="D537" t="s">
        <v>540</v>
      </c>
      <c r="E537">
        <v>54</v>
      </c>
      <c r="F537">
        <f t="shared" si="8"/>
        <v>3.6756756756756759</v>
      </c>
    </row>
    <row r="538" spans="1:6" x14ac:dyDescent="0.3">
      <c r="A538">
        <v>200</v>
      </c>
      <c r="B538">
        <v>105</v>
      </c>
      <c r="C538">
        <v>203</v>
      </c>
      <c r="D538" t="s">
        <v>541</v>
      </c>
      <c r="E538">
        <v>54</v>
      </c>
      <c r="F538">
        <f t="shared" si="8"/>
        <v>1.9333333333333333</v>
      </c>
    </row>
    <row r="539" spans="1:6" x14ac:dyDescent="0.3">
      <c r="A539">
        <v>400</v>
      </c>
      <c r="B539">
        <v>9</v>
      </c>
      <c r="C539">
        <v>42</v>
      </c>
      <c r="D539" t="s">
        <v>542</v>
      </c>
      <c r="E539">
        <v>54</v>
      </c>
      <c r="F539">
        <f t="shared" si="8"/>
        <v>4.666666666666667</v>
      </c>
    </row>
    <row r="540" spans="1:6" x14ac:dyDescent="0.3">
      <c r="A540">
        <v>400</v>
      </c>
      <c r="B540">
        <v>51</v>
      </c>
      <c r="C540">
        <v>107</v>
      </c>
      <c r="D540" t="s">
        <v>543</v>
      </c>
      <c r="E540">
        <v>54</v>
      </c>
      <c r="F540">
        <f t="shared" si="8"/>
        <v>2.0980392156862746</v>
      </c>
    </row>
    <row r="541" spans="1:6" x14ac:dyDescent="0.3">
      <c r="A541">
        <v>400</v>
      </c>
      <c r="B541">
        <v>68</v>
      </c>
      <c r="C541">
        <v>91</v>
      </c>
      <c r="D541" t="s">
        <v>544</v>
      </c>
      <c r="E541">
        <v>54</v>
      </c>
      <c r="F541">
        <f t="shared" si="8"/>
        <v>1.338235294117647</v>
      </c>
    </row>
    <row r="542" spans="1:6" x14ac:dyDescent="0.3">
      <c r="A542">
        <v>400</v>
      </c>
      <c r="B542">
        <v>22</v>
      </c>
      <c r="C542">
        <v>34</v>
      </c>
      <c r="D542" t="s">
        <v>545</v>
      </c>
      <c r="E542">
        <v>55</v>
      </c>
      <c r="F542">
        <f t="shared" si="8"/>
        <v>1.5454545454545454</v>
      </c>
    </row>
    <row r="543" spans="1:6" x14ac:dyDescent="0.3">
      <c r="A543">
        <v>400</v>
      </c>
      <c r="B543">
        <v>60</v>
      </c>
      <c r="C543">
        <v>151</v>
      </c>
      <c r="D543" t="s">
        <v>546</v>
      </c>
      <c r="E543">
        <v>55</v>
      </c>
      <c r="F543">
        <f t="shared" si="8"/>
        <v>2.5166666666666666</v>
      </c>
    </row>
    <row r="544" spans="1:6" x14ac:dyDescent="0.3">
      <c r="A544">
        <v>400</v>
      </c>
      <c r="B544">
        <v>60</v>
      </c>
      <c r="C544">
        <v>166</v>
      </c>
      <c r="D544" t="s">
        <v>547</v>
      </c>
      <c r="E544">
        <v>55</v>
      </c>
      <c r="F544">
        <f t="shared" si="8"/>
        <v>2.7666666666666666</v>
      </c>
    </row>
    <row r="545" spans="1:6" x14ac:dyDescent="0.3">
      <c r="A545">
        <v>400</v>
      </c>
      <c r="B545">
        <v>24</v>
      </c>
      <c r="C545">
        <v>65</v>
      </c>
      <c r="D545" t="s">
        <v>548</v>
      </c>
      <c r="E545">
        <v>55</v>
      </c>
      <c r="F545">
        <f t="shared" si="8"/>
        <v>2.7083333333333335</v>
      </c>
    </row>
    <row r="546" spans="1:6" x14ac:dyDescent="0.3">
      <c r="A546">
        <v>400</v>
      </c>
      <c r="B546">
        <v>8</v>
      </c>
      <c r="C546">
        <v>20</v>
      </c>
      <c r="D546" t="s">
        <v>549</v>
      </c>
      <c r="E546">
        <v>55</v>
      </c>
      <c r="F546">
        <f t="shared" si="8"/>
        <v>2.5</v>
      </c>
    </row>
    <row r="547" spans="1:6" x14ac:dyDescent="0.3">
      <c r="A547">
        <v>400</v>
      </c>
      <c r="B547">
        <v>88</v>
      </c>
      <c r="C547">
        <v>146</v>
      </c>
      <c r="D547" t="s">
        <v>550</v>
      </c>
      <c r="E547">
        <v>55</v>
      </c>
      <c r="F547">
        <f t="shared" si="8"/>
        <v>1.6590909090909092</v>
      </c>
    </row>
    <row r="548" spans="1:6" x14ac:dyDescent="0.3">
      <c r="A548">
        <v>400</v>
      </c>
      <c r="B548">
        <v>30</v>
      </c>
      <c r="C548">
        <v>56</v>
      </c>
      <c r="D548" t="s">
        <v>551</v>
      </c>
      <c r="E548">
        <v>55</v>
      </c>
      <c r="F548">
        <f t="shared" si="8"/>
        <v>1.8666666666666667</v>
      </c>
    </row>
    <row r="549" spans="1:6" x14ac:dyDescent="0.3">
      <c r="A549">
        <v>400</v>
      </c>
      <c r="B549">
        <v>32</v>
      </c>
      <c r="C549">
        <v>64</v>
      </c>
      <c r="D549" t="s">
        <v>552</v>
      </c>
      <c r="E549">
        <v>55</v>
      </c>
      <c r="F549">
        <f t="shared" si="8"/>
        <v>2</v>
      </c>
    </row>
    <row r="550" spans="1:6" x14ac:dyDescent="0.3">
      <c r="A550">
        <v>400</v>
      </c>
      <c r="B550">
        <v>20</v>
      </c>
      <c r="C550">
        <v>56</v>
      </c>
      <c r="D550" t="s">
        <v>553</v>
      </c>
      <c r="E550">
        <v>55</v>
      </c>
      <c r="F550">
        <f t="shared" si="8"/>
        <v>2.8</v>
      </c>
    </row>
    <row r="551" spans="1:6" x14ac:dyDescent="0.3">
      <c r="A551">
        <v>400</v>
      </c>
      <c r="B551">
        <v>45</v>
      </c>
      <c r="C551">
        <v>71</v>
      </c>
      <c r="D551" t="s">
        <v>554</v>
      </c>
      <c r="E551">
        <v>55</v>
      </c>
      <c r="F551">
        <f t="shared" si="8"/>
        <v>1.5777777777777777</v>
      </c>
    </row>
    <row r="552" spans="1:6" x14ac:dyDescent="0.3">
      <c r="A552">
        <v>400</v>
      </c>
      <c r="B552">
        <v>33</v>
      </c>
      <c r="C552">
        <v>129</v>
      </c>
      <c r="D552" t="s">
        <v>555</v>
      </c>
      <c r="E552">
        <v>56</v>
      </c>
      <c r="F552">
        <f t="shared" si="8"/>
        <v>3.9090909090909092</v>
      </c>
    </row>
    <row r="553" spans="1:6" x14ac:dyDescent="0.3">
      <c r="A553">
        <v>400</v>
      </c>
      <c r="B553">
        <v>3</v>
      </c>
      <c r="C553">
        <v>11</v>
      </c>
      <c r="D553" t="s">
        <v>556</v>
      </c>
      <c r="E553">
        <v>56</v>
      </c>
      <c r="F553">
        <f t="shared" si="8"/>
        <v>3.6666666666666665</v>
      </c>
    </row>
    <row r="554" spans="1:6" x14ac:dyDescent="0.3">
      <c r="A554">
        <v>400</v>
      </c>
      <c r="B554">
        <v>95</v>
      </c>
      <c r="C554">
        <v>149</v>
      </c>
      <c r="D554" t="s">
        <v>557</v>
      </c>
      <c r="E554">
        <v>56</v>
      </c>
      <c r="F554">
        <f t="shared" si="8"/>
        <v>1.5684210526315789</v>
      </c>
    </row>
    <row r="555" spans="1:6" x14ac:dyDescent="0.3">
      <c r="A555">
        <v>400</v>
      </c>
      <c r="B555">
        <v>39</v>
      </c>
      <c r="C555">
        <v>92</v>
      </c>
      <c r="D555" t="s">
        <v>558</v>
      </c>
      <c r="E555">
        <v>56</v>
      </c>
      <c r="F555">
        <f t="shared" si="8"/>
        <v>2.358974358974359</v>
      </c>
    </row>
    <row r="556" spans="1:6" x14ac:dyDescent="0.3">
      <c r="A556">
        <v>400</v>
      </c>
      <c r="B556">
        <v>19</v>
      </c>
      <c r="C556">
        <v>72</v>
      </c>
      <c r="D556" t="s">
        <v>559</v>
      </c>
      <c r="E556">
        <v>56</v>
      </c>
      <c r="F556">
        <f t="shared" si="8"/>
        <v>3.7894736842105261</v>
      </c>
    </row>
    <row r="557" spans="1:6" x14ac:dyDescent="0.3">
      <c r="A557">
        <v>400</v>
      </c>
      <c r="B557">
        <v>75</v>
      </c>
      <c r="C557">
        <v>139</v>
      </c>
      <c r="D557" t="s">
        <v>560</v>
      </c>
      <c r="E557">
        <v>56</v>
      </c>
      <c r="F557">
        <f t="shared" si="8"/>
        <v>1.8533333333333333</v>
      </c>
    </row>
    <row r="558" spans="1:6" x14ac:dyDescent="0.3">
      <c r="A558">
        <v>400</v>
      </c>
      <c r="B558">
        <v>59</v>
      </c>
      <c r="C558">
        <v>150</v>
      </c>
      <c r="D558" t="s">
        <v>561</v>
      </c>
      <c r="E558">
        <v>56</v>
      </c>
      <c r="F558">
        <f t="shared" si="8"/>
        <v>2.5423728813559321</v>
      </c>
    </row>
    <row r="559" spans="1:6" x14ac:dyDescent="0.3">
      <c r="A559">
        <v>400</v>
      </c>
      <c r="B559">
        <v>59</v>
      </c>
      <c r="C559">
        <v>118</v>
      </c>
      <c r="D559" t="s">
        <v>562</v>
      </c>
      <c r="E559">
        <v>56</v>
      </c>
      <c r="F559">
        <f t="shared" si="8"/>
        <v>2</v>
      </c>
    </row>
    <row r="560" spans="1:6" x14ac:dyDescent="0.3">
      <c r="A560">
        <v>400</v>
      </c>
      <c r="B560">
        <v>88</v>
      </c>
      <c r="C560">
        <v>140</v>
      </c>
      <c r="D560" t="s">
        <v>563</v>
      </c>
      <c r="E560">
        <v>56</v>
      </c>
      <c r="F560">
        <f t="shared" si="8"/>
        <v>1.5909090909090908</v>
      </c>
    </row>
    <row r="561" spans="1:6" x14ac:dyDescent="0.3">
      <c r="A561">
        <v>200</v>
      </c>
      <c r="B561">
        <v>48</v>
      </c>
      <c r="C561">
        <v>186</v>
      </c>
      <c r="D561" t="s">
        <v>564</v>
      </c>
      <c r="E561">
        <v>56</v>
      </c>
      <c r="F561">
        <f t="shared" si="8"/>
        <v>3.875</v>
      </c>
    </row>
    <row r="562" spans="1:6" x14ac:dyDescent="0.3">
      <c r="A562">
        <v>400</v>
      </c>
      <c r="B562">
        <v>16</v>
      </c>
      <c r="C562">
        <v>49</v>
      </c>
      <c r="D562" t="s">
        <v>565</v>
      </c>
      <c r="E562">
        <v>57</v>
      </c>
      <c r="F562">
        <f t="shared" si="8"/>
        <v>3.0625</v>
      </c>
    </row>
    <row r="563" spans="1:6" x14ac:dyDescent="0.3">
      <c r="A563">
        <v>400</v>
      </c>
      <c r="B563">
        <v>8</v>
      </c>
      <c r="C563">
        <v>18</v>
      </c>
      <c r="D563" t="s">
        <v>566</v>
      </c>
      <c r="E563">
        <v>57</v>
      </c>
      <c r="F563">
        <f t="shared" si="8"/>
        <v>2.25</v>
      </c>
    </row>
    <row r="564" spans="1:6" x14ac:dyDescent="0.3">
      <c r="A564">
        <v>400</v>
      </c>
      <c r="B564">
        <v>18</v>
      </c>
      <c r="C564">
        <v>48</v>
      </c>
      <c r="D564" t="s">
        <v>567</v>
      </c>
      <c r="E564">
        <v>57</v>
      </c>
      <c r="F564">
        <f t="shared" si="8"/>
        <v>2.6666666666666665</v>
      </c>
    </row>
    <row r="565" spans="1:6" x14ac:dyDescent="0.3">
      <c r="A565">
        <v>200</v>
      </c>
      <c r="B565">
        <v>75</v>
      </c>
      <c r="C565">
        <v>241</v>
      </c>
      <c r="D565" t="s">
        <v>568</v>
      </c>
      <c r="E565">
        <v>57</v>
      </c>
      <c r="F565">
        <f t="shared" si="8"/>
        <v>3.2133333333333334</v>
      </c>
    </row>
    <row r="566" spans="1:6" x14ac:dyDescent="0.3">
      <c r="A566">
        <v>200</v>
      </c>
      <c r="B566">
        <v>74</v>
      </c>
      <c r="C566">
        <v>204</v>
      </c>
      <c r="D566" t="s">
        <v>569</v>
      </c>
      <c r="E566">
        <v>57</v>
      </c>
      <c r="F566">
        <f t="shared" si="8"/>
        <v>2.7567567567567566</v>
      </c>
    </row>
    <row r="567" spans="1:6" x14ac:dyDescent="0.3">
      <c r="A567">
        <v>400</v>
      </c>
      <c r="B567">
        <v>26</v>
      </c>
      <c r="C567">
        <v>56</v>
      </c>
      <c r="D567" t="s">
        <v>570</v>
      </c>
      <c r="E567">
        <v>57</v>
      </c>
      <c r="F567">
        <f t="shared" si="8"/>
        <v>2.1538461538461537</v>
      </c>
    </row>
    <row r="568" spans="1:6" x14ac:dyDescent="0.3">
      <c r="A568">
        <v>400</v>
      </c>
      <c r="B568">
        <v>73</v>
      </c>
      <c r="C568">
        <v>164</v>
      </c>
      <c r="D568" t="s">
        <v>571</v>
      </c>
      <c r="E568">
        <v>57</v>
      </c>
      <c r="F568">
        <f t="shared" si="8"/>
        <v>2.2465753424657535</v>
      </c>
    </row>
    <row r="569" spans="1:6" x14ac:dyDescent="0.3">
      <c r="A569">
        <v>400</v>
      </c>
      <c r="B569">
        <v>13</v>
      </c>
      <c r="C569">
        <v>42</v>
      </c>
      <c r="D569" t="s">
        <v>572</v>
      </c>
      <c r="E569">
        <v>57</v>
      </c>
      <c r="F569">
        <f t="shared" si="8"/>
        <v>3.2307692307692308</v>
      </c>
    </row>
    <row r="570" spans="1:6" x14ac:dyDescent="0.3">
      <c r="A570">
        <v>400</v>
      </c>
      <c r="B570">
        <v>9</v>
      </c>
      <c r="C570">
        <v>32</v>
      </c>
      <c r="D570" t="s">
        <v>573</v>
      </c>
      <c r="E570">
        <v>57</v>
      </c>
      <c r="F570">
        <f t="shared" si="8"/>
        <v>3.5555555555555554</v>
      </c>
    </row>
    <row r="571" spans="1:6" x14ac:dyDescent="0.3">
      <c r="A571">
        <v>400</v>
      </c>
      <c r="B571">
        <v>35</v>
      </c>
      <c r="C571">
        <v>86</v>
      </c>
      <c r="D571" t="s">
        <v>574</v>
      </c>
      <c r="E571">
        <v>57</v>
      </c>
      <c r="F571">
        <f t="shared" si="8"/>
        <v>2.4571428571428573</v>
      </c>
    </row>
    <row r="572" spans="1:6" x14ac:dyDescent="0.3">
      <c r="A572">
        <v>400</v>
      </c>
      <c r="B572">
        <v>17</v>
      </c>
      <c r="C572">
        <v>22</v>
      </c>
      <c r="D572" t="s">
        <v>575</v>
      </c>
      <c r="E572">
        <v>58</v>
      </c>
      <c r="F572">
        <f t="shared" si="8"/>
        <v>1.2941176470588236</v>
      </c>
    </row>
    <row r="573" spans="1:6" x14ac:dyDescent="0.3">
      <c r="A573">
        <v>200</v>
      </c>
      <c r="B573">
        <v>159</v>
      </c>
      <c r="C573">
        <v>447</v>
      </c>
      <c r="D573" t="s">
        <v>576</v>
      </c>
      <c r="E573">
        <v>58</v>
      </c>
      <c r="F573">
        <f t="shared" si="8"/>
        <v>2.8113207547169812</v>
      </c>
    </row>
    <row r="574" spans="1:6" x14ac:dyDescent="0.3">
      <c r="A574">
        <v>400</v>
      </c>
      <c r="B574">
        <v>26</v>
      </c>
      <c r="C574">
        <v>62</v>
      </c>
      <c r="D574" t="s">
        <v>577</v>
      </c>
      <c r="E574">
        <v>58</v>
      </c>
      <c r="F574">
        <f t="shared" si="8"/>
        <v>2.3846153846153846</v>
      </c>
    </row>
    <row r="575" spans="1:6" x14ac:dyDescent="0.3">
      <c r="A575">
        <v>400</v>
      </c>
      <c r="B575">
        <v>31</v>
      </c>
      <c r="C575">
        <v>52</v>
      </c>
      <c r="D575" t="s">
        <v>578</v>
      </c>
      <c r="E575">
        <v>58</v>
      </c>
      <c r="F575">
        <f t="shared" si="8"/>
        <v>1.6774193548387097</v>
      </c>
    </row>
    <row r="576" spans="1:6" x14ac:dyDescent="0.3">
      <c r="A576">
        <v>400</v>
      </c>
      <c r="B576">
        <v>66</v>
      </c>
      <c r="C576">
        <v>125</v>
      </c>
      <c r="D576" t="s">
        <v>579</v>
      </c>
      <c r="E576">
        <v>58</v>
      </c>
      <c r="F576">
        <f t="shared" si="8"/>
        <v>1.893939393939394</v>
      </c>
    </row>
    <row r="577" spans="1:6" x14ac:dyDescent="0.3">
      <c r="A577">
        <v>400</v>
      </c>
      <c r="B577">
        <v>19</v>
      </c>
      <c r="C577">
        <v>46</v>
      </c>
      <c r="D577" t="s">
        <v>580</v>
      </c>
      <c r="E577">
        <v>58</v>
      </c>
      <c r="F577">
        <f t="shared" si="8"/>
        <v>2.4210526315789473</v>
      </c>
    </row>
    <row r="578" spans="1:6" x14ac:dyDescent="0.3">
      <c r="A578">
        <v>400</v>
      </c>
      <c r="B578">
        <v>181</v>
      </c>
      <c r="C578">
        <v>417</v>
      </c>
      <c r="D578" t="s">
        <v>581</v>
      </c>
      <c r="E578">
        <v>58</v>
      </c>
      <c r="F578">
        <f t="shared" si="8"/>
        <v>2.3038674033149169</v>
      </c>
    </row>
    <row r="579" spans="1:6" x14ac:dyDescent="0.3">
      <c r="A579">
        <v>400</v>
      </c>
      <c r="B579">
        <v>104</v>
      </c>
      <c r="C579">
        <v>216</v>
      </c>
      <c r="D579" t="s">
        <v>582</v>
      </c>
      <c r="E579">
        <v>58</v>
      </c>
      <c r="F579">
        <f t="shared" ref="F579:F642" si="9">C579/B579</f>
        <v>2.0769230769230771</v>
      </c>
    </row>
    <row r="580" spans="1:6" x14ac:dyDescent="0.3">
      <c r="A580">
        <v>400</v>
      </c>
      <c r="B580">
        <v>61</v>
      </c>
      <c r="C580">
        <v>86</v>
      </c>
      <c r="D580" t="s">
        <v>583</v>
      </c>
      <c r="E580">
        <v>58</v>
      </c>
      <c r="F580">
        <f t="shared" si="9"/>
        <v>1.4098360655737705</v>
      </c>
    </row>
    <row r="581" spans="1:6" x14ac:dyDescent="0.3">
      <c r="A581">
        <v>400</v>
      </c>
      <c r="B581">
        <v>78</v>
      </c>
      <c r="C581">
        <v>470</v>
      </c>
      <c r="D581" t="s">
        <v>584</v>
      </c>
      <c r="E581">
        <v>58</v>
      </c>
      <c r="F581">
        <f t="shared" si="9"/>
        <v>6.0256410256410255</v>
      </c>
    </row>
    <row r="582" spans="1:6" x14ac:dyDescent="0.3">
      <c r="A582">
        <v>400</v>
      </c>
      <c r="B582">
        <v>44</v>
      </c>
      <c r="C582">
        <v>120</v>
      </c>
      <c r="D582" t="s">
        <v>585</v>
      </c>
      <c r="E582">
        <v>59</v>
      </c>
      <c r="F582">
        <f t="shared" si="9"/>
        <v>2.7272727272727271</v>
      </c>
    </row>
    <row r="583" spans="1:6" x14ac:dyDescent="0.3">
      <c r="A583">
        <v>400</v>
      </c>
      <c r="B583">
        <v>45</v>
      </c>
      <c r="C583">
        <v>129</v>
      </c>
      <c r="D583" t="s">
        <v>586</v>
      </c>
      <c r="E583">
        <v>59</v>
      </c>
      <c r="F583">
        <f t="shared" si="9"/>
        <v>2.8666666666666667</v>
      </c>
    </row>
    <row r="584" spans="1:6" x14ac:dyDescent="0.3">
      <c r="A584">
        <v>400</v>
      </c>
      <c r="B584">
        <v>28</v>
      </c>
      <c r="C584">
        <v>52</v>
      </c>
      <c r="D584" t="s">
        <v>587</v>
      </c>
      <c r="E584">
        <v>59</v>
      </c>
      <c r="F584">
        <f t="shared" si="9"/>
        <v>1.8571428571428572</v>
      </c>
    </row>
    <row r="585" spans="1:6" x14ac:dyDescent="0.3">
      <c r="A585">
        <v>400</v>
      </c>
      <c r="B585">
        <v>56</v>
      </c>
      <c r="C585">
        <v>136</v>
      </c>
      <c r="D585" t="s">
        <v>588</v>
      </c>
      <c r="E585">
        <v>59</v>
      </c>
      <c r="F585">
        <f t="shared" si="9"/>
        <v>2.4285714285714284</v>
      </c>
    </row>
    <row r="586" spans="1:6" x14ac:dyDescent="0.3">
      <c r="A586">
        <v>400</v>
      </c>
      <c r="B586">
        <v>45</v>
      </c>
      <c r="C586">
        <v>111</v>
      </c>
      <c r="D586" t="s">
        <v>589</v>
      </c>
      <c r="E586">
        <v>59</v>
      </c>
      <c r="F586">
        <f t="shared" si="9"/>
        <v>2.4666666666666668</v>
      </c>
    </row>
    <row r="587" spans="1:6" x14ac:dyDescent="0.3">
      <c r="A587">
        <v>400</v>
      </c>
      <c r="B587">
        <v>40</v>
      </c>
      <c r="C587">
        <v>178</v>
      </c>
      <c r="D587" t="s">
        <v>590</v>
      </c>
      <c r="E587">
        <v>59</v>
      </c>
      <c r="F587">
        <f t="shared" si="9"/>
        <v>4.45</v>
      </c>
    </row>
    <row r="588" spans="1:6" x14ac:dyDescent="0.3">
      <c r="A588">
        <v>400</v>
      </c>
      <c r="B588">
        <v>8</v>
      </c>
      <c r="C588">
        <v>33</v>
      </c>
      <c r="D588" t="s">
        <v>591</v>
      </c>
      <c r="E588">
        <v>59</v>
      </c>
      <c r="F588">
        <f t="shared" si="9"/>
        <v>4.125</v>
      </c>
    </row>
    <row r="589" spans="1:6" x14ac:dyDescent="0.3">
      <c r="A589">
        <v>400</v>
      </c>
      <c r="B589">
        <v>19</v>
      </c>
      <c r="C589">
        <v>58</v>
      </c>
      <c r="D589" t="s">
        <v>592</v>
      </c>
      <c r="E589">
        <v>59</v>
      </c>
      <c r="F589">
        <f t="shared" si="9"/>
        <v>3.0526315789473686</v>
      </c>
    </row>
    <row r="590" spans="1:6" x14ac:dyDescent="0.3">
      <c r="A590">
        <v>400</v>
      </c>
      <c r="B590">
        <v>78</v>
      </c>
      <c r="C590">
        <v>259</v>
      </c>
      <c r="D590" t="s">
        <v>593</v>
      </c>
      <c r="E590">
        <v>59</v>
      </c>
      <c r="F590">
        <f t="shared" si="9"/>
        <v>3.3205128205128207</v>
      </c>
    </row>
    <row r="591" spans="1:6" x14ac:dyDescent="0.3">
      <c r="A591">
        <v>200</v>
      </c>
      <c r="B591">
        <v>55</v>
      </c>
      <c r="C591">
        <v>160</v>
      </c>
      <c r="D591" t="s">
        <v>594</v>
      </c>
      <c r="E591">
        <v>59</v>
      </c>
      <c r="F591">
        <f t="shared" si="9"/>
        <v>2.9090909090909092</v>
      </c>
    </row>
    <row r="592" spans="1:6" x14ac:dyDescent="0.3">
      <c r="A592">
        <v>200</v>
      </c>
      <c r="B592">
        <v>107</v>
      </c>
      <c r="C592">
        <v>336</v>
      </c>
      <c r="D592" t="s">
        <v>595</v>
      </c>
      <c r="E592">
        <v>60</v>
      </c>
      <c r="F592">
        <f t="shared" si="9"/>
        <v>3.1401869158878504</v>
      </c>
    </row>
    <row r="593" spans="1:6" x14ac:dyDescent="0.3">
      <c r="A593">
        <v>400</v>
      </c>
      <c r="B593">
        <v>14</v>
      </c>
      <c r="C593">
        <v>40</v>
      </c>
      <c r="D593" t="s">
        <v>596</v>
      </c>
      <c r="E593">
        <v>60</v>
      </c>
      <c r="F593">
        <f t="shared" si="9"/>
        <v>2.8571428571428572</v>
      </c>
    </row>
    <row r="594" spans="1:6" x14ac:dyDescent="0.3">
      <c r="A594">
        <v>400</v>
      </c>
      <c r="B594">
        <v>17</v>
      </c>
      <c r="C594">
        <v>92</v>
      </c>
      <c r="D594" t="s">
        <v>597</v>
      </c>
      <c r="E594">
        <v>60</v>
      </c>
      <c r="F594">
        <f t="shared" si="9"/>
        <v>5.4117647058823533</v>
      </c>
    </row>
    <row r="595" spans="1:6" x14ac:dyDescent="0.3">
      <c r="A595">
        <v>400</v>
      </c>
      <c r="B595">
        <v>31</v>
      </c>
      <c r="C595">
        <v>64</v>
      </c>
      <c r="D595" t="s">
        <v>598</v>
      </c>
      <c r="E595">
        <v>60</v>
      </c>
      <c r="F595">
        <f t="shared" si="9"/>
        <v>2.064516129032258</v>
      </c>
    </row>
    <row r="596" spans="1:6" x14ac:dyDescent="0.3">
      <c r="A596">
        <v>400</v>
      </c>
      <c r="B596">
        <v>102</v>
      </c>
      <c r="C596">
        <v>196</v>
      </c>
      <c r="D596" t="s">
        <v>599</v>
      </c>
      <c r="E596">
        <v>60</v>
      </c>
      <c r="F596">
        <f t="shared" si="9"/>
        <v>1.9215686274509804</v>
      </c>
    </row>
    <row r="597" spans="1:6" x14ac:dyDescent="0.3">
      <c r="A597">
        <v>400</v>
      </c>
      <c r="B597">
        <v>3</v>
      </c>
      <c r="C597">
        <v>19</v>
      </c>
      <c r="D597" t="s">
        <v>600</v>
      </c>
      <c r="E597">
        <v>60</v>
      </c>
      <c r="F597">
        <f t="shared" si="9"/>
        <v>6.333333333333333</v>
      </c>
    </row>
    <row r="598" spans="1:6" x14ac:dyDescent="0.3">
      <c r="A598">
        <v>400</v>
      </c>
      <c r="B598">
        <v>47</v>
      </c>
      <c r="C598">
        <v>81</v>
      </c>
      <c r="D598" t="s">
        <v>601</v>
      </c>
      <c r="E598">
        <v>60</v>
      </c>
      <c r="F598">
        <f t="shared" si="9"/>
        <v>1.7234042553191489</v>
      </c>
    </row>
    <row r="599" spans="1:6" x14ac:dyDescent="0.3">
      <c r="A599">
        <v>400</v>
      </c>
      <c r="B599">
        <v>14</v>
      </c>
      <c r="C599">
        <v>51</v>
      </c>
      <c r="D599" t="s">
        <v>602</v>
      </c>
      <c r="E599">
        <v>60</v>
      </c>
      <c r="F599">
        <f t="shared" si="9"/>
        <v>3.6428571428571428</v>
      </c>
    </row>
    <row r="600" spans="1:6" x14ac:dyDescent="0.3">
      <c r="A600">
        <v>400</v>
      </c>
      <c r="B600">
        <v>13</v>
      </c>
      <c r="C600">
        <v>37</v>
      </c>
      <c r="D600" t="s">
        <v>603</v>
      </c>
      <c r="E600">
        <v>60</v>
      </c>
      <c r="F600">
        <f t="shared" si="9"/>
        <v>2.8461538461538463</v>
      </c>
    </row>
    <row r="601" spans="1:6" x14ac:dyDescent="0.3">
      <c r="A601">
        <v>400</v>
      </c>
      <c r="B601">
        <v>2</v>
      </c>
      <c r="C601">
        <v>5</v>
      </c>
      <c r="D601" t="s">
        <v>604</v>
      </c>
      <c r="E601">
        <v>60</v>
      </c>
      <c r="F601">
        <f t="shared" si="9"/>
        <v>2.5</v>
      </c>
    </row>
    <row r="602" spans="1:6" x14ac:dyDescent="0.3">
      <c r="A602">
        <v>400</v>
      </c>
      <c r="B602">
        <v>50</v>
      </c>
      <c r="C602">
        <v>103</v>
      </c>
      <c r="D602" t="s">
        <v>605</v>
      </c>
      <c r="E602">
        <v>61</v>
      </c>
      <c r="F602">
        <f t="shared" si="9"/>
        <v>2.06</v>
      </c>
    </row>
    <row r="603" spans="1:6" x14ac:dyDescent="0.3">
      <c r="A603">
        <v>400</v>
      </c>
      <c r="B603">
        <v>23</v>
      </c>
      <c r="C603">
        <v>75</v>
      </c>
      <c r="D603" t="s">
        <v>606</v>
      </c>
      <c r="E603">
        <v>61</v>
      </c>
      <c r="F603">
        <f t="shared" si="9"/>
        <v>3.2608695652173911</v>
      </c>
    </row>
    <row r="604" spans="1:6" x14ac:dyDescent="0.3">
      <c r="A604">
        <v>400</v>
      </c>
      <c r="B604">
        <v>111</v>
      </c>
      <c r="C604">
        <v>218</v>
      </c>
      <c r="D604" t="s">
        <v>607</v>
      </c>
      <c r="E604">
        <v>61</v>
      </c>
      <c r="F604">
        <f t="shared" si="9"/>
        <v>1.9639639639639639</v>
      </c>
    </row>
    <row r="605" spans="1:6" x14ac:dyDescent="0.3">
      <c r="A605">
        <v>400</v>
      </c>
      <c r="B605">
        <v>39</v>
      </c>
      <c r="C605">
        <v>62</v>
      </c>
      <c r="D605" t="s">
        <v>608</v>
      </c>
      <c r="E605">
        <v>61</v>
      </c>
      <c r="F605">
        <f t="shared" si="9"/>
        <v>1.5897435897435896</v>
      </c>
    </row>
    <row r="606" spans="1:6" x14ac:dyDescent="0.3">
      <c r="A606">
        <v>400</v>
      </c>
      <c r="B606">
        <v>29</v>
      </c>
      <c r="C606">
        <v>62</v>
      </c>
      <c r="D606" t="s">
        <v>609</v>
      </c>
      <c r="E606">
        <v>61</v>
      </c>
      <c r="F606">
        <f t="shared" si="9"/>
        <v>2.1379310344827585</v>
      </c>
    </row>
    <row r="607" spans="1:6" x14ac:dyDescent="0.3">
      <c r="A607">
        <v>400</v>
      </c>
      <c r="B607">
        <v>34</v>
      </c>
      <c r="C607">
        <v>132</v>
      </c>
      <c r="D607" t="s">
        <v>610</v>
      </c>
      <c r="E607">
        <v>61</v>
      </c>
      <c r="F607">
        <f t="shared" si="9"/>
        <v>3.8823529411764706</v>
      </c>
    </row>
    <row r="608" spans="1:6" x14ac:dyDescent="0.3">
      <c r="A608">
        <v>400</v>
      </c>
      <c r="B608">
        <v>25</v>
      </c>
      <c r="C608">
        <v>83</v>
      </c>
      <c r="D608" t="s">
        <v>611</v>
      </c>
      <c r="E608">
        <v>61</v>
      </c>
      <c r="F608">
        <f t="shared" si="9"/>
        <v>3.32</v>
      </c>
    </row>
    <row r="609" spans="1:6" x14ac:dyDescent="0.3">
      <c r="A609">
        <v>400</v>
      </c>
      <c r="B609">
        <v>23</v>
      </c>
      <c r="C609">
        <v>52</v>
      </c>
      <c r="D609" t="s">
        <v>612</v>
      </c>
      <c r="E609">
        <v>61</v>
      </c>
      <c r="F609">
        <f t="shared" si="9"/>
        <v>2.2608695652173911</v>
      </c>
    </row>
    <row r="610" spans="1:6" x14ac:dyDescent="0.3">
      <c r="A610">
        <v>400</v>
      </c>
      <c r="B610">
        <v>3</v>
      </c>
      <c r="C610">
        <v>40</v>
      </c>
      <c r="D610" t="s">
        <v>613</v>
      </c>
      <c r="E610">
        <v>61</v>
      </c>
      <c r="F610">
        <f t="shared" si="9"/>
        <v>13.333333333333334</v>
      </c>
    </row>
    <row r="611" spans="1:6" x14ac:dyDescent="0.3">
      <c r="A611">
        <v>400</v>
      </c>
      <c r="B611">
        <v>45</v>
      </c>
      <c r="C611">
        <v>100</v>
      </c>
      <c r="D611" t="s">
        <v>614</v>
      </c>
      <c r="E611">
        <v>61</v>
      </c>
      <c r="F611">
        <f t="shared" si="9"/>
        <v>2.2222222222222223</v>
      </c>
    </row>
    <row r="612" spans="1:6" x14ac:dyDescent="0.3">
      <c r="A612">
        <v>400</v>
      </c>
      <c r="B612">
        <v>30</v>
      </c>
      <c r="C612">
        <v>43</v>
      </c>
      <c r="D612" t="s">
        <v>615</v>
      </c>
      <c r="E612">
        <v>62</v>
      </c>
      <c r="F612">
        <f t="shared" si="9"/>
        <v>1.4333333333333333</v>
      </c>
    </row>
    <row r="613" spans="1:6" x14ac:dyDescent="0.3">
      <c r="A613">
        <v>400</v>
      </c>
      <c r="B613">
        <v>29</v>
      </c>
      <c r="C613">
        <v>76</v>
      </c>
      <c r="D613" t="s">
        <v>616</v>
      </c>
      <c r="E613">
        <v>62</v>
      </c>
      <c r="F613">
        <f t="shared" si="9"/>
        <v>2.6206896551724137</v>
      </c>
    </row>
    <row r="614" spans="1:6" x14ac:dyDescent="0.3">
      <c r="A614">
        <v>400</v>
      </c>
      <c r="B614">
        <v>24</v>
      </c>
      <c r="C614">
        <v>93</v>
      </c>
      <c r="D614" t="s">
        <v>617</v>
      </c>
      <c r="E614">
        <v>62</v>
      </c>
      <c r="F614">
        <f t="shared" si="9"/>
        <v>3.875</v>
      </c>
    </row>
    <row r="615" spans="1:6" x14ac:dyDescent="0.3">
      <c r="A615">
        <v>200</v>
      </c>
      <c r="B615">
        <v>184</v>
      </c>
      <c r="C615">
        <v>1010</v>
      </c>
      <c r="D615" t="s">
        <v>618</v>
      </c>
      <c r="E615">
        <v>62</v>
      </c>
      <c r="F615">
        <f t="shared" si="9"/>
        <v>5.4891304347826084</v>
      </c>
    </row>
    <row r="616" spans="1:6" x14ac:dyDescent="0.3">
      <c r="A616">
        <v>400</v>
      </c>
      <c r="B616">
        <v>52</v>
      </c>
      <c r="C616">
        <v>69</v>
      </c>
      <c r="D616" t="s">
        <v>619</v>
      </c>
      <c r="E616">
        <v>62</v>
      </c>
      <c r="F616">
        <f t="shared" si="9"/>
        <v>1.3269230769230769</v>
      </c>
    </row>
    <row r="617" spans="1:6" x14ac:dyDescent="0.3">
      <c r="A617">
        <v>200</v>
      </c>
      <c r="B617">
        <v>78</v>
      </c>
      <c r="C617">
        <v>199</v>
      </c>
      <c r="D617" t="s">
        <v>620</v>
      </c>
      <c r="E617">
        <v>62</v>
      </c>
      <c r="F617">
        <f t="shared" si="9"/>
        <v>2.5512820512820511</v>
      </c>
    </row>
    <row r="618" spans="1:6" x14ac:dyDescent="0.3">
      <c r="A618">
        <v>400</v>
      </c>
      <c r="B618">
        <v>8</v>
      </c>
      <c r="C618">
        <v>70</v>
      </c>
      <c r="D618" t="s">
        <v>621</v>
      </c>
      <c r="E618">
        <v>62</v>
      </c>
      <c r="F618">
        <f t="shared" si="9"/>
        <v>8.75</v>
      </c>
    </row>
    <row r="619" spans="1:6" x14ac:dyDescent="0.3">
      <c r="A619">
        <v>200</v>
      </c>
      <c r="B619">
        <v>104</v>
      </c>
      <c r="C619">
        <v>289</v>
      </c>
      <c r="D619" t="s">
        <v>622</v>
      </c>
      <c r="E619">
        <v>62</v>
      </c>
      <c r="F619">
        <f t="shared" si="9"/>
        <v>2.7788461538461537</v>
      </c>
    </row>
    <row r="620" spans="1:6" x14ac:dyDescent="0.3">
      <c r="A620">
        <v>400</v>
      </c>
      <c r="B620">
        <v>39</v>
      </c>
      <c r="C620">
        <v>83</v>
      </c>
      <c r="D620" t="s">
        <v>623</v>
      </c>
      <c r="E620">
        <v>62</v>
      </c>
      <c r="F620">
        <f t="shared" si="9"/>
        <v>2.1282051282051282</v>
      </c>
    </row>
    <row r="621" spans="1:6" x14ac:dyDescent="0.3">
      <c r="A621">
        <v>200</v>
      </c>
      <c r="B621">
        <v>120</v>
      </c>
      <c r="C621">
        <v>227</v>
      </c>
      <c r="D621" t="s">
        <v>624</v>
      </c>
      <c r="E621">
        <v>62</v>
      </c>
      <c r="F621">
        <f t="shared" si="9"/>
        <v>1.8916666666666666</v>
      </c>
    </row>
    <row r="622" spans="1:6" x14ac:dyDescent="0.3">
      <c r="A622">
        <v>400</v>
      </c>
      <c r="B622">
        <v>50</v>
      </c>
      <c r="C622">
        <v>113</v>
      </c>
      <c r="D622" t="s">
        <v>625</v>
      </c>
      <c r="E622">
        <v>63</v>
      </c>
      <c r="F622">
        <f t="shared" si="9"/>
        <v>2.2599999999999998</v>
      </c>
    </row>
    <row r="623" spans="1:6" x14ac:dyDescent="0.3">
      <c r="A623">
        <v>400</v>
      </c>
      <c r="B623">
        <v>60</v>
      </c>
      <c r="C623">
        <v>152</v>
      </c>
      <c r="D623" t="s">
        <v>626</v>
      </c>
      <c r="E623">
        <v>63</v>
      </c>
      <c r="F623">
        <f t="shared" si="9"/>
        <v>2.5333333333333332</v>
      </c>
    </row>
    <row r="624" spans="1:6" x14ac:dyDescent="0.3">
      <c r="A624">
        <v>400</v>
      </c>
      <c r="B624">
        <v>11</v>
      </c>
      <c r="C624">
        <v>27</v>
      </c>
      <c r="D624" t="s">
        <v>627</v>
      </c>
      <c r="E624">
        <v>63</v>
      </c>
      <c r="F624">
        <f t="shared" si="9"/>
        <v>2.4545454545454546</v>
      </c>
    </row>
    <row r="625" spans="1:6" x14ac:dyDescent="0.3">
      <c r="A625">
        <v>400</v>
      </c>
      <c r="B625">
        <v>52</v>
      </c>
      <c r="C625">
        <v>107</v>
      </c>
      <c r="D625" t="s">
        <v>628</v>
      </c>
      <c r="E625">
        <v>63</v>
      </c>
      <c r="F625">
        <f t="shared" si="9"/>
        <v>2.0576923076923075</v>
      </c>
    </row>
    <row r="626" spans="1:6" x14ac:dyDescent="0.3">
      <c r="A626">
        <v>400</v>
      </c>
      <c r="B626">
        <v>77</v>
      </c>
      <c r="C626">
        <v>142</v>
      </c>
      <c r="D626" t="s">
        <v>629</v>
      </c>
      <c r="E626">
        <v>63</v>
      </c>
      <c r="F626">
        <f t="shared" si="9"/>
        <v>1.8441558441558441</v>
      </c>
    </row>
    <row r="627" spans="1:6" x14ac:dyDescent="0.3">
      <c r="A627">
        <v>400</v>
      </c>
      <c r="B627">
        <v>26</v>
      </c>
      <c r="C627">
        <v>83</v>
      </c>
      <c r="D627" t="s">
        <v>630</v>
      </c>
      <c r="E627">
        <v>63</v>
      </c>
      <c r="F627">
        <f t="shared" si="9"/>
        <v>3.1923076923076925</v>
      </c>
    </row>
    <row r="628" spans="1:6" x14ac:dyDescent="0.3">
      <c r="A628">
        <v>400</v>
      </c>
      <c r="B628">
        <v>55</v>
      </c>
      <c r="C628">
        <v>111</v>
      </c>
      <c r="D628" t="s">
        <v>631</v>
      </c>
      <c r="E628">
        <v>63</v>
      </c>
      <c r="F628">
        <f t="shared" si="9"/>
        <v>2.0181818181818181</v>
      </c>
    </row>
    <row r="629" spans="1:6" x14ac:dyDescent="0.3">
      <c r="A629">
        <v>400</v>
      </c>
      <c r="B629">
        <v>30</v>
      </c>
      <c r="C629">
        <v>78</v>
      </c>
      <c r="D629" t="s">
        <v>632</v>
      </c>
      <c r="E629">
        <v>63</v>
      </c>
      <c r="F629">
        <f t="shared" si="9"/>
        <v>2.6</v>
      </c>
    </row>
    <row r="630" spans="1:6" x14ac:dyDescent="0.3">
      <c r="A630">
        <v>200</v>
      </c>
      <c r="B630">
        <v>23</v>
      </c>
      <c r="C630">
        <v>125</v>
      </c>
      <c r="D630" t="s">
        <v>633</v>
      </c>
      <c r="E630">
        <v>63</v>
      </c>
      <c r="F630">
        <f t="shared" si="9"/>
        <v>5.4347826086956523</v>
      </c>
    </row>
    <row r="631" spans="1:6" x14ac:dyDescent="0.3">
      <c r="A631">
        <v>400</v>
      </c>
      <c r="B631">
        <v>27</v>
      </c>
      <c r="C631">
        <v>64</v>
      </c>
      <c r="D631" t="s">
        <v>634</v>
      </c>
      <c r="E631">
        <v>63</v>
      </c>
      <c r="F631">
        <f t="shared" si="9"/>
        <v>2.3703703703703702</v>
      </c>
    </row>
    <row r="632" spans="1:6" x14ac:dyDescent="0.3">
      <c r="A632">
        <v>400</v>
      </c>
      <c r="B632">
        <v>13</v>
      </c>
      <c r="C632">
        <v>67</v>
      </c>
      <c r="D632" t="s">
        <v>635</v>
      </c>
      <c r="E632">
        <v>64</v>
      </c>
      <c r="F632">
        <f t="shared" si="9"/>
        <v>5.1538461538461542</v>
      </c>
    </row>
    <row r="633" spans="1:6" x14ac:dyDescent="0.3">
      <c r="A633">
        <v>400</v>
      </c>
      <c r="B633">
        <v>19</v>
      </c>
      <c r="C633">
        <v>73</v>
      </c>
      <c r="D633" t="s">
        <v>636</v>
      </c>
      <c r="E633">
        <v>64</v>
      </c>
      <c r="F633">
        <f t="shared" si="9"/>
        <v>3.8421052631578947</v>
      </c>
    </row>
    <row r="634" spans="1:6" x14ac:dyDescent="0.3">
      <c r="A634">
        <v>400</v>
      </c>
      <c r="B634">
        <v>53</v>
      </c>
      <c r="C634">
        <v>95</v>
      </c>
      <c r="D634" t="s">
        <v>637</v>
      </c>
      <c r="E634">
        <v>64</v>
      </c>
      <c r="F634">
        <f t="shared" si="9"/>
        <v>1.7924528301886793</v>
      </c>
    </row>
    <row r="635" spans="1:6" x14ac:dyDescent="0.3">
      <c r="A635">
        <v>400</v>
      </c>
      <c r="B635">
        <v>10</v>
      </c>
      <c r="C635">
        <v>21</v>
      </c>
      <c r="D635" t="s">
        <v>638</v>
      </c>
      <c r="E635">
        <v>64</v>
      </c>
      <c r="F635">
        <f t="shared" si="9"/>
        <v>2.1</v>
      </c>
    </row>
    <row r="636" spans="1:6" x14ac:dyDescent="0.3">
      <c r="A636">
        <v>400</v>
      </c>
      <c r="B636">
        <v>100</v>
      </c>
      <c r="C636">
        <v>193</v>
      </c>
      <c r="D636" t="s">
        <v>639</v>
      </c>
      <c r="E636">
        <v>64</v>
      </c>
      <c r="F636">
        <f t="shared" si="9"/>
        <v>1.93</v>
      </c>
    </row>
    <row r="637" spans="1:6" x14ac:dyDescent="0.3">
      <c r="A637">
        <v>400</v>
      </c>
      <c r="B637">
        <v>136</v>
      </c>
      <c r="C637">
        <v>278</v>
      </c>
      <c r="D637" t="s">
        <v>640</v>
      </c>
      <c r="E637">
        <v>64</v>
      </c>
      <c r="F637">
        <f t="shared" si="9"/>
        <v>2.0441176470588234</v>
      </c>
    </row>
    <row r="638" spans="1:6" x14ac:dyDescent="0.3">
      <c r="A638">
        <v>400</v>
      </c>
      <c r="B638">
        <v>206</v>
      </c>
      <c r="C638">
        <v>584</v>
      </c>
      <c r="D638" t="s">
        <v>641</v>
      </c>
      <c r="E638">
        <v>64</v>
      </c>
      <c r="F638">
        <f t="shared" si="9"/>
        <v>2.8349514563106797</v>
      </c>
    </row>
    <row r="639" spans="1:6" x14ac:dyDescent="0.3">
      <c r="A639">
        <v>400</v>
      </c>
      <c r="B639">
        <v>91</v>
      </c>
      <c r="C639">
        <v>182</v>
      </c>
      <c r="D639" t="s">
        <v>642</v>
      </c>
      <c r="E639">
        <v>64</v>
      </c>
      <c r="F639">
        <f t="shared" si="9"/>
        <v>2</v>
      </c>
    </row>
    <row r="640" spans="1:6" x14ac:dyDescent="0.3">
      <c r="A640">
        <v>400</v>
      </c>
      <c r="B640">
        <v>20</v>
      </c>
      <c r="C640">
        <v>72</v>
      </c>
      <c r="D640" t="s">
        <v>643</v>
      </c>
      <c r="E640">
        <v>64</v>
      </c>
      <c r="F640">
        <f t="shared" si="9"/>
        <v>3.6</v>
      </c>
    </row>
    <row r="641" spans="1:6" x14ac:dyDescent="0.3">
      <c r="A641">
        <v>400</v>
      </c>
      <c r="B641">
        <v>10</v>
      </c>
      <c r="C641">
        <v>20</v>
      </c>
      <c r="D641" t="s">
        <v>644</v>
      </c>
      <c r="E641">
        <v>64</v>
      </c>
      <c r="F641">
        <f t="shared" si="9"/>
        <v>2</v>
      </c>
    </row>
    <row r="642" spans="1:6" x14ac:dyDescent="0.3">
      <c r="A642">
        <v>400</v>
      </c>
      <c r="B642">
        <v>11</v>
      </c>
      <c r="C642">
        <v>53</v>
      </c>
      <c r="D642" t="s">
        <v>645</v>
      </c>
      <c r="E642">
        <v>65</v>
      </c>
      <c r="F642">
        <f t="shared" si="9"/>
        <v>4.8181818181818183</v>
      </c>
    </row>
    <row r="643" spans="1:6" x14ac:dyDescent="0.3">
      <c r="A643">
        <v>400</v>
      </c>
      <c r="B643">
        <v>166</v>
      </c>
      <c r="C643">
        <v>275</v>
      </c>
      <c r="D643" t="s">
        <v>646</v>
      </c>
      <c r="E643">
        <v>65</v>
      </c>
      <c r="F643">
        <f t="shared" ref="F643:F706" si="10">C643/B643</f>
        <v>1.6566265060240963</v>
      </c>
    </row>
    <row r="644" spans="1:6" x14ac:dyDescent="0.3">
      <c r="A644">
        <v>400</v>
      </c>
      <c r="B644">
        <v>45</v>
      </c>
      <c r="C644">
        <v>100</v>
      </c>
      <c r="D644" t="s">
        <v>647</v>
      </c>
      <c r="E644">
        <v>65</v>
      </c>
      <c r="F644">
        <f t="shared" si="10"/>
        <v>2.2222222222222223</v>
      </c>
    </row>
    <row r="645" spans="1:6" x14ac:dyDescent="0.3">
      <c r="A645">
        <v>200</v>
      </c>
      <c r="B645">
        <v>105</v>
      </c>
      <c r="C645">
        <v>234</v>
      </c>
      <c r="D645" t="s">
        <v>648</v>
      </c>
      <c r="E645">
        <v>65</v>
      </c>
      <c r="F645">
        <f t="shared" si="10"/>
        <v>2.2285714285714286</v>
      </c>
    </row>
    <row r="646" spans="1:6" x14ac:dyDescent="0.3">
      <c r="A646">
        <v>400</v>
      </c>
      <c r="B646">
        <v>11</v>
      </c>
      <c r="C646">
        <v>25</v>
      </c>
      <c r="D646" t="s">
        <v>649</v>
      </c>
      <c r="E646">
        <v>65</v>
      </c>
      <c r="F646">
        <f t="shared" si="10"/>
        <v>2.2727272727272729</v>
      </c>
    </row>
    <row r="647" spans="1:6" x14ac:dyDescent="0.3">
      <c r="A647">
        <v>400</v>
      </c>
      <c r="B647">
        <v>55</v>
      </c>
      <c r="C647">
        <v>138</v>
      </c>
      <c r="D647" t="s">
        <v>650</v>
      </c>
      <c r="E647">
        <v>65</v>
      </c>
      <c r="F647">
        <f t="shared" si="10"/>
        <v>2.5090909090909093</v>
      </c>
    </row>
    <row r="648" spans="1:6" x14ac:dyDescent="0.3">
      <c r="A648">
        <v>400</v>
      </c>
      <c r="B648">
        <v>10</v>
      </c>
      <c r="C648">
        <v>37</v>
      </c>
      <c r="D648" t="s">
        <v>651</v>
      </c>
      <c r="E648">
        <v>65</v>
      </c>
      <c r="F648">
        <f t="shared" si="10"/>
        <v>3.7</v>
      </c>
    </row>
    <row r="649" spans="1:6" x14ac:dyDescent="0.3">
      <c r="A649">
        <v>400</v>
      </c>
      <c r="B649">
        <v>49</v>
      </c>
      <c r="C649">
        <v>153</v>
      </c>
      <c r="D649" t="s">
        <v>652</v>
      </c>
      <c r="E649">
        <v>65</v>
      </c>
      <c r="F649">
        <f t="shared" si="10"/>
        <v>3.1224489795918369</v>
      </c>
    </row>
    <row r="650" spans="1:6" x14ac:dyDescent="0.3">
      <c r="A650">
        <v>400</v>
      </c>
      <c r="B650">
        <v>25</v>
      </c>
      <c r="C650">
        <v>55</v>
      </c>
      <c r="D650" t="s">
        <v>653</v>
      </c>
      <c r="E650">
        <v>65</v>
      </c>
      <c r="F650">
        <f t="shared" si="10"/>
        <v>2.2000000000000002</v>
      </c>
    </row>
    <row r="651" spans="1:6" x14ac:dyDescent="0.3">
      <c r="A651">
        <v>400</v>
      </c>
      <c r="B651">
        <v>81</v>
      </c>
      <c r="C651">
        <v>171</v>
      </c>
      <c r="D651" t="s">
        <v>654</v>
      </c>
      <c r="E651">
        <v>65</v>
      </c>
      <c r="F651">
        <f t="shared" si="10"/>
        <v>2.1111111111111112</v>
      </c>
    </row>
    <row r="652" spans="1:6" x14ac:dyDescent="0.3">
      <c r="A652">
        <v>400</v>
      </c>
      <c r="B652">
        <v>5</v>
      </c>
      <c r="C652">
        <v>38</v>
      </c>
      <c r="D652" t="s">
        <v>655</v>
      </c>
      <c r="E652">
        <v>66</v>
      </c>
      <c r="F652">
        <f t="shared" si="10"/>
        <v>7.6</v>
      </c>
    </row>
    <row r="653" spans="1:6" x14ac:dyDescent="0.3">
      <c r="A653">
        <v>400</v>
      </c>
      <c r="B653">
        <v>39</v>
      </c>
      <c r="C653">
        <v>109</v>
      </c>
      <c r="D653" t="s">
        <v>656</v>
      </c>
      <c r="E653">
        <v>66</v>
      </c>
      <c r="F653">
        <f t="shared" si="10"/>
        <v>2.7948717948717947</v>
      </c>
    </row>
    <row r="654" spans="1:6" x14ac:dyDescent="0.3">
      <c r="A654">
        <v>400</v>
      </c>
      <c r="B654">
        <v>102</v>
      </c>
      <c r="C654">
        <v>154</v>
      </c>
      <c r="D654" t="s">
        <v>657</v>
      </c>
      <c r="E654">
        <v>66</v>
      </c>
      <c r="F654">
        <f t="shared" si="10"/>
        <v>1.5098039215686274</v>
      </c>
    </row>
    <row r="655" spans="1:6" x14ac:dyDescent="0.3">
      <c r="A655">
        <v>400</v>
      </c>
      <c r="B655">
        <v>21</v>
      </c>
      <c r="C655">
        <v>65</v>
      </c>
      <c r="D655" t="s">
        <v>658</v>
      </c>
      <c r="E655">
        <v>66</v>
      </c>
      <c r="F655">
        <f t="shared" si="10"/>
        <v>3.0952380952380953</v>
      </c>
    </row>
    <row r="656" spans="1:6" x14ac:dyDescent="0.3">
      <c r="A656">
        <v>400</v>
      </c>
      <c r="B656">
        <v>37</v>
      </c>
      <c r="C656">
        <v>57</v>
      </c>
      <c r="D656" t="s">
        <v>659</v>
      </c>
      <c r="E656">
        <v>66</v>
      </c>
      <c r="F656">
        <f t="shared" si="10"/>
        <v>1.5405405405405406</v>
      </c>
    </row>
    <row r="657" spans="1:6" x14ac:dyDescent="0.3">
      <c r="A657">
        <v>400</v>
      </c>
      <c r="B657">
        <v>15</v>
      </c>
      <c r="C657">
        <v>38</v>
      </c>
      <c r="D657" t="s">
        <v>660</v>
      </c>
      <c r="E657">
        <v>66</v>
      </c>
      <c r="F657">
        <f t="shared" si="10"/>
        <v>2.5333333333333332</v>
      </c>
    </row>
    <row r="658" spans="1:6" x14ac:dyDescent="0.3">
      <c r="A658">
        <v>400</v>
      </c>
      <c r="B658">
        <v>9</v>
      </c>
      <c r="C658">
        <v>15</v>
      </c>
      <c r="D658" t="s">
        <v>661</v>
      </c>
      <c r="E658">
        <v>66</v>
      </c>
      <c r="F658">
        <f t="shared" si="10"/>
        <v>1.6666666666666667</v>
      </c>
    </row>
    <row r="659" spans="1:6" x14ac:dyDescent="0.3">
      <c r="A659">
        <v>400</v>
      </c>
      <c r="B659">
        <v>7</v>
      </c>
      <c r="C659">
        <v>22</v>
      </c>
      <c r="D659" t="s">
        <v>662</v>
      </c>
      <c r="E659">
        <v>66</v>
      </c>
      <c r="F659">
        <f t="shared" si="10"/>
        <v>3.1428571428571428</v>
      </c>
    </row>
    <row r="660" spans="1:6" x14ac:dyDescent="0.3">
      <c r="A660">
        <v>400</v>
      </c>
      <c r="B660">
        <v>32</v>
      </c>
      <c r="C660">
        <v>82</v>
      </c>
      <c r="D660" t="s">
        <v>663</v>
      </c>
      <c r="E660">
        <v>66</v>
      </c>
      <c r="F660">
        <f t="shared" si="10"/>
        <v>2.5625</v>
      </c>
    </row>
    <row r="661" spans="1:6" x14ac:dyDescent="0.3">
      <c r="A661">
        <v>400</v>
      </c>
      <c r="B661">
        <v>23</v>
      </c>
      <c r="C661">
        <v>99</v>
      </c>
      <c r="D661" t="s">
        <v>664</v>
      </c>
      <c r="E661">
        <v>66</v>
      </c>
      <c r="F661">
        <f t="shared" si="10"/>
        <v>4.3043478260869561</v>
      </c>
    </row>
    <row r="662" spans="1:6" x14ac:dyDescent="0.3">
      <c r="A662">
        <v>400</v>
      </c>
      <c r="B662">
        <v>68</v>
      </c>
      <c r="C662">
        <v>144</v>
      </c>
      <c r="D662" t="s">
        <v>665</v>
      </c>
      <c r="E662">
        <v>67</v>
      </c>
      <c r="F662">
        <f t="shared" si="10"/>
        <v>2.1176470588235294</v>
      </c>
    </row>
    <row r="663" spans="1:6" x14ac:dyDescent="0.3">
      <c r="A663">
        <v>400</v>
      </c>
      <c r="B663">
        <v>6</v>
      </c>
      <c r="C663">
        <v>31</v>
      </c>
      <c r="D663" t="s">
        <v>666</v>
      </c>
      <c r="E663">
        <v>67</v>
      </c>
      <c r="F663">
        <f t="shared" si="10"/>
        <v>5.166666666666667</v>
      </c>
    </row>
    <row r="664" spans="1:6" x14ac:dyDescent="0.3">
      <c r="A664">
        <v>400</v>
      </c>
      <c r="B664">
        <v>24</v>
      </c>
      <c r="C664">
        <v>60</v>
      </c>
      <c r="D664" t="s">
        <v>667</v>
      </c>
      <c r="E664">
        <v>67</v>
      </c>
      <c r="F664">
        <f t="shared" si="10"/>
        <v>2.5</v>
      </c>
    </row>
    <row r="665" spans="1:6" x14ac:dyDescent="0.3">
      <c r="A665">
        <v>400</v>
      </c>
      <c r="B665">
        <v>14</v>
      </c>
      <c r="C665">
        <v>300</v>
      </c>
      <c r="D665" t="s">
        <v>668</v>
      </c>
      <c r="E665">
        <v>67</v>
      </c>
      <c r="F665">
        <f t="shared" si="10"/>
        <v>21.428571428571427</v>
      </c>
    </row>
    <row r="666" spans="1:6" x14ac:dyDescent="0.3">
      <c r="A666">
        <v>400</v>
      </c>
      <c r="B666">
        <v>20</v>
      </c>
      <c r="C666">
        <v>29</v>
      </c>
      <c r="D666" t="s">
        <v>669</v>
      </c>
      <c r="E666">
        <v>67</v>
      </c>
      <c r="F666">
        <f t="shared" si="10"/>
        <v>1.45</v>
      </c>
    </row>
    <row r="667" spans="1:6" x14ac:dyDescent="0.3">
      <c r="A667">
        <v>400</v>
      </c>
      <c r="B667">
        <v>10</v>
      </c>
      <c r="C667">
        <v>31</v>
      </c>
      <c r="D667" t="s">
        <v>670</v>
      </c>
      <c r="E667">
        <v>67</v>
      </c>
      <c r="F667">
        <f t="shared" si="10"/>
        <v>3.1</v>
      </c>
    </row>
    <row r="668" spans="1:6" x14ac:dyDescent="0.3">
      <c r="A668">
        <v>400</v>
      </c>
      <c r="B668">
        <v>12</v>
      </c>
      <c r="C668">
        <v>86</v>
      </c>
      <c r="D668" t="s">
        <v>671</v>
      </c>
      <c r="E668">
        <v>67</v>
      </c>
      <c r="F668">
        <f t="shared" si="10"/>
        <v>7.166666666666667</v>
      </c>
    </row>
    <row r="669" spans="1:6" x14ac:dyDescent="0.3">
      <c r="A669">
        <v>400</v>
      </c>
      <c r="B669">
        <v>25</v>
      </c>
      <c r="C669">
        <v>95</v>
      </c>
      <c r="D669" t="s">
        <v>672</v>
      </c>
      <c r="E669">
        <v>67</v>
      </c>
      <c r="F669">
        <f t="shared" si="10"/>
        <v>3.8</v>
      </c>
    </row>
    <row r="670" spans="1:6" x14ac:dyDescent="0.3">
      <c r="A670">
        <v>400</v>
      </c>
      <c r="B670">
        <v>41</v>
      </c>
      <c r="C670">
        <v>83</v>
      </c>
      <c r="D670" t="s">
        <v>673</v>
      </c>
      <c r="E670">
        <v>67</v>
      </c>
      <c r="F670">
        <f t="shared" si="10"/>
        <v>2.024390243902439</v>
      </c>
    </row>
    <row r="671" spans="1:6" x14ac:dyDescent="0.3">
      <c r="A671">
        <v>400</v>
      </c>
      <c r="B671">
        <v>103</v>
      </c>
      <c r="C671">
        <v>134</v>
      </c>
      <c r="D671" t="s">
        <v>674</v>
      </c>
      <c r="E671">
        <v>67</v>
      </c>
      <c r="F671">
        <f t="shared" si="10"/>
        <v>1.3009708737864079</v>
      </c>
    </row>
    <row r="672" spans="1:6" x14ac:dyDescent="0.3">
      <c r="A672">
        <v>200</v>
      </c>
      <c r="B672">
        <v>110</v>
      </c>
      <c r="C672">
        <v>230</v>
      </c>
      <c r="D672" t="s">
        <v>675</v>
      </c>
      <c r="E672">
        <v>68</v>
      </c>
      <c r="F672">
        <f t="shared" si="10"/>
        <v>2.0909090909090908</v>
      </c>
    </row>
    <row r="673" spans="1:6" x14ac:dyDescent="0.3">
      <c r="A673">
        <v>200</v>
      </c>
      <c r="B673">
        <v>182</v>
      </c>
      <c r="C673">
        <v>361</v>
      </c>
      <c r="D673" t="s">
        <v>676</v>
      </c>
      <c r="E673">
        <v>68</v>
      </c>
      <c r="F673">
        <f t="shared" si="10"/>
        <v>1.9835164835164836</v>
      </c>
    </row>
    <row r="674" spans="1:6" x14ac:dyDescent="0.3">
      <c r="A674">
        <v>400</v>
      </c>
      <c r="B674">
        <v>37</v>
      </c>
      <c r="C674">
        <v>85</v>
      </c>
      <c r="D674" t="s">
        <v>677</v>
      </c>
      <c r="E674">
        <v>68</v>
      </c>
      <c r="F674">
        <f t="shared" si="10"/>
        <v>2.2972972972972974</v>
      </c>
    </row>
    <row r="675" spans="1:6" x14ac:dyDescent="0.3">
      <c r="A675">
        <v>400</v>
      </c>
      <c r="B675">
        <v>51</v>
      </c>
      <c r="C675">
        <v>61</v>
      </c>
      <c r="D675" t="s">
        <v>678</v>
      </c>
      <c r="E675">
        <v>68</v>
      </c>
      <c r="F675">
        <f t="shared" si="10"/>
        <v>1.196078431372549</v>
      </c>
    </row>
    <row r="676" spans="1:6" x14ac:dyDescent="0.3">
      <c r="A676">
        <v>400</v>
      </c>
      <c r="B676">
        <v>13</v>
      </c>
      <c r="C676">
        <v>29</v>
      </c>
      <c r="D676" t="s">
        <v>679</v>
      </c>
      <c r="E676">
        <v>68</v>
      </c>
      <c r="F676">
        <f t="shared" si="10"/>
        <v>2.2307692307692308</v>
      </c>
    </row>
    <row r="677" spans="1:6" x14ac:dyDescent="0.3">
      <c r="A677">
        <v>400</v>
      </c>
      <c r="B677">
        <v>14</v>
      </c>
      <c r="C677">
        <v>33</v>
      </c>
      <c r="D677" t="s">
        <v>680</v>
      </c>
      <c r="E677">
        <v>68</v>
      </c>
      <c r="F677">
        <f t="shared" si="10"/>
        <v>2.3571428571428572</v>
      </c>
    </row>
    <row r="678" spans="1:6" x14ac:dyDescent="0.3">
      <c r="A678">
        <v>400</v>
      </c>
      <c r="B678">
        <v>36</v>
      </c>
      <c r="C678">
        <v>70</v>
      </c>
      <c r="D678" t="s">
        <v>681</v>
      </c>
      <c r="E678">
        <v>68</v>
      </c>
      <c r="F678">
        <f t="shared" si="10"/>
        <v>1.9444444444444444</v>
      </c>
    </row>
    <row r="679" spans="1:6" x14ac:dyDescent="0.3">
      <c r="A679">
        <v>400</v>
      </c>
      <c r="B679">
        <v>128</v>
      </c>
      <c r="C679">
        <v>248</v>
      </c>
      <c r="D679" t="s">
        <v>682</v>
      </c>
      <c r="E679">
        <v>68</v>
      </c>
      <c r="F679">
        <f t="shared" si="10"/>
        <v>1.9375</v>
      </c>
    </row>
    <row r="680" spans="1:6" x14ac:dyDescent="0.3">
      <c r="A680">
        <v>400</v>
      </c>
      <c r="B680">
        <v>201</v>
      </c>
      <c r="C680">
        <v>488</v>
      </c>
      <c r="D680" t="s">
        <v>683</v>
      </c>
      <c r="E680">
        <v>68</v>
      </c>
      <c r="F680">
        <f t="shared" si="10"/>
        <v>2.427860696517413</v>
      </c>
    </row>
    <row r="681" spans="1:6" x14ac:dyDescent="0.3">
      <c r="A681">
        <v>400</v>
      </c>
      <c r="B681">
        <v>57</v>
      </c>
      <c r="C681">
        <v>112</v>
      </c>
      <c r="D681" t="s">
        <v>684</v>
      </c>
      <c r="E681">
        <v>68</v>
      </c>
      <c r="F681">
        <f t="shared" si="10"/>
        <v>1.9649122807017543</v>
      </c>
    </row>
    <row r="682" spans="1:6" x14ac:dyDescent="0.3">
      <c r="A682">
        <v>400</v>
      </c>
      <c r="B682">
        <v>33</v>
      </c>
      <c r="C682">
        <v>411</v>
      </c>
      <c r="D682" t="s">
        <v>685</v>
      </c>
      <c r="E682">
        <v>69</v>
      </c>
      <c r="F682">
        <f t="shared" si="10"/>
        <v>12.454545454545455</v>
      </c>
    </row>
    <row r="683" spans="1:6" x14ac:dyDescent="0.3">
      <c r="A683">
        <v>400</v>
      </c>
      <c r="B683">
        <v>17</v>
      </c>
      <c r="C683">
        <v>42</v>
      </c>
      <c r="D683" t="s">
        <v>686</v>
      </c>
      <c r="E683">
        <v>69</v>
      </c>
      <c r="F683">
        <f t="shared" si="10"/>
        <v>2.4705882352941178</v>
      </c>
    </row>
    <row r="684" spans="1:6" x14ac:dyDescent="0.3">
      <c r="A684">
        <v>400</v>
      </c>
      <c r="B684">
        <v>49</v>
      </c>
      <c r="C684">
        <v>130</v>
      </c>
      <c r="D684" t="s">
        <v>687</v>
      </c>
      <c r="E684">
        <v>69</v>
      </c>
      <c r="F684">
        <f t="shared" si="10"/>
        <v>2.6530612244897958</v>
      </c>
    </row>
    <row r="685" spans="1:6" x14ac:dyDescent="0.3">
      <c r="A685">
        <v>400</v>
      </c>
      <c r="B685">
        <v>48</v>
      </c>
      <c r="C685">
        <v>113</v>
      </c>
      <c r="D685" t="s">
        <v>688</v>
      </c>
      <c r="E685">
        <v>69</v>
      </c>
      <c r="F685">
        <f t="shared" si="10"/>
        <v>2.3541666666666665</v>
      </c>
    </row>
    <row r="686" spans="1:6" x14ac:dyDescent="0.3">
      <c r="A686">
        <v>200</v>
      </c>
      <c r="B686">
        <v>148</v>
      </c>
      <c r="C686">
        <v>272</v>
      </c>
      <c r="D686" t="s">
        <v>689</v>
      </c>
      <c r="E686">
        <v>69</v>
      </c>
      <c r="F686">
        <f t="shared" si="10"/>
        <v>1.8378378378378379</v>
      </c>
    </row>
    <row r="687" spans="1:6" x14ac:dyDescent="0.3">
      <c r="A687">
        <v>400</v>
      </c>
      <c r="B687">
        <v>12</v>
      </c>
      <c r="C687">
        <v>18</v>
      </c>
      <c r="D687" t="s">
        <v>690</v>
      </c>
      <c r="E687">
        <v>69</v>
      </c>
      <c r="F687">
        <f t="shared" si="10"/>
        <v>1.5</v>
      </c>
    </row>
    <row r="688" spans="1:6" x14ac:dyDescent="0.3">
      <c r="A688">
        <v>400</v>
      </c>
      <c r="B688">
        <v>6</v>
      </c>
      <c r="C688">
        <v>57</v>
      </c>
      <c r="D688" t="s">
        <v>691</v>
      </c>
      <c r="E688">
        <v>69</v>
      </c>
      <c r="F688">
        <f t="shared" si="10"/>
        <v>9.5</v>
      </c>
    </row>
    <row r="689" spans="1:6" x14ac:dyDescent="0.3">
      <c r="A689">
        <v>400</v>
      </c>
      <c r="B689">
        <v>27</v>
      </c>
      <c r="C689">
        <v>140</v>
      </c>
      <c r="D689" t="s">
        <v>692</v>
      </c>
      <c r="E689">
        <v>69</v>
      </c>
      <c r="F689">
        <f t="shared" si="10"/>
        <v>5.1851851851851851</v>
      </c>
    </row>
    <row r="690" spans="1:6" x14ac:dyDescent="0.3">
      <c r="A690">
        <v>400</v>
      </c>
      <c r="B690">
        <v>85</v>
      </c>
      <c r="C690">
        <v>144</v>
      </c>
      <c r="D690" t="s">
        <v>693</v>
      </c>
      <c r="E690">
        <v>69</v>
      </c>
      <c r="F690">
        <f t="shared" si="10"/>
        <v>1.6941176470588235</v>
      </c>
    </row>
    <row r="691" spans="1:6" x14ac:dyDescent="0.3">
      <c r="A691">
        <v>400</v>
      </c>
      <c r="B691">
        <v>3</v>
      </c>
      <c r="C691">
        <v>26</v>
      </c>
      <c r="D691" t="s">
        <v>694</v>
      </c>
      <c r="E691">
        <v>69</v>
      </c>
      <c r="F691">
        <f t="shared" si="10"/>
        <v>8.6666666666666661</v>
      </c>
    </row>
    <row r="692" spans="1:6" x14ac:dyDescent="0.3">
      <c r="A692">
        <v>400</v>
      </c>
      <c r="B692">
        <v>8</v>
      </c>
      <c r="C692">
        <v>26</v>
      </c>
      <c r="D692" t="s">
        <v>695</v>
      </c>
      <c r="E692">
        <v>70</v>
      </c>
      <c r="F692">
        <f t="shared" si="10"/>
        <v>3.25</v>
      </c>
    </row>
    <row r="693" spans="1:6" x14ac:dyDescent="0.3">
      <c r="A693">
        <v>200</v>
      </c>
      <c r="B693">
        <v>67</v>
      </c>
      <c r="C693">
        <v>156</v>
      </c>
      <c r="D693" t="s">
        <v>696</v>
      </c>
      <c r="E693">
        <v>70</v>
      </c>
      <c r="F693">
        <f t="shared" si="10"/>
        <v>2.3283582089552239</v>
      </c>
    </row>
    <row r="694" spans="1:6" x14ac:dyDescent="0.3">
      <c r="A694">
        <v>400</v>
      </c>
      <c r="B694">
        <v>30</v>
      </c>
      <c r="C694">
        <v>74</v>
      </c>
      <c r="D694" t="s">
        <v>697</v>
      </c>
      <c r="E694">
        <v>70</v>
      </c>
      <c r="F694">
        <f t="shared" si="10"/>
        <v>2.4666666666666668</v>
      </c>
    </row>
    <row r="695" spans="1:6" x14ac:dyDescent="0.3">
      <c r="A695">
        <v>400</v>
      </c>
      <c r="B695">
        <v>19</v>
      </c>
      <c r="C695">
        <v>40</v>
      </c>
      <c r="D695" t="s">
        <v>698</v>
      </c>
      <c r="E695">
        <v>70</v>
      </c>
      <c r="F695">
        <f t="shared" si="10"/>
        <v>2.1052631578947367</v>
      </c>
    </row>
    <row r="696" spans="1:6" x14ac:dyDescent="0.3">
      <c r="A696">
        <v>400</v>
      </c>
      <c r="B696">
        <v>36</v>
      </c>
      <c r="C696">
        <v>51</v>
      </c>
      <c r="D696" t="s">
        <v>699</v>
      </c>
      <c r="E696">
        <v>70</v>
      </c>
      <c r="F696">
        <f t="shared" si="10"/>
        <v>1.4166666666666667</v>
      </c>
    </row>
    <row r="697" spans="1:6" x14ac:dyDescent="0.3">
      <c r="A697">
        <v>400</v>
      </c>
      <c r="B697">
        <v>53</v>
      </c>
      <c r="C697">
        <v>69</v>
      </c>
      <c r="D697" t="s">
        <v>700</v>
      </c>
      <c r="E697">
        <v>70</v>
      </c>
      <c r="F697">
        <f t="shared" si="10"/>
        <v>1.3018867924528301</v>
      </c>
    </row>
    <row r="698" spans="1:6" x14ac:dyDescent="0.3">
      <c r="A698">
        <v>400</v>
      </c>
      <c r="B698">
        <v>10</v>
      </c>
      <c r="C698">
        <v>26</v>
      </c>
      <c r="D698" t="s">
        <v>701</v>
      </c>
      <c r="E698">
        <v>70</v>
      </c>
      <c r="F698">
        <f t="shared" si="10"/>
        <v>2.6</v>
      </c>
    </row>
    <row r="699" spans="1:6" x14ac:dyDescent="0.3">
      <c r="A699">
        <v>400</v>
      </c>
      <c r="B699">
        <v>30</v>
      </c>
      <c r="C699">
        <v>52</v>
      </c>
      <c r="D699" t="s">
        <v>702</v>
      </c>
      <c r="E699">
        <v>70</v>
      </c>
      <c r="F699">
        <f t="shared" si="10"/>
        <v>1.7333333333333334</v>
      </c>
    </row>
    <row r="700" spans="1:6" x14ac:dyDescent="0.3">
      <c r="A700">
        <v>400</v>
      </c>
      <c r="B700">
        <v>68</v>
      </c>
      <c r="C700">
        <v>119</v>
      </c>
      <c r="D700" t="s">
        <v>703</v>
      </c>
      <c r="E700">
        <v>70</v>
      </c>
      <c r="F700">
        <f t="shared" si="10"/>
        <v>1.75</v>
      </c>
    </row>
    <row r="701" spans="1:6" x14ac:dyDescent="0.3">
      <c r="A701">
        <v>400</v>
      </c>
      <c r="B701">
        <v>70</v>
      </c>
      <c r="C701">
        <v>137</v>
      </c>
      <c r="D701" t="s">
        <v>704</v>
      </c>
      <c r="E701">
        <v>70</v>
      </c>
      <c r="F701">
        <f t="shared" si="10"/>
        <v>1.9571428571428571</v>
      </c>
    </row>
    <row r="702" spans="1:6" x14ac:dyDescent="0.3">
      <c r="A702">
        <v>400</v>
      </c>
      <c r="B702">
        <v>37</v>
      </c>
      <c r="C702">
        <v>90</v>
      </c>
      <c r="D702" t="s">
        <v>705</v>
      </c>
      <c r="E702">
        <v>71</v>
      </c>
      <c r="F702">
        <f t="shared" si="10"/>
        <v>2.4324324324324325</v>
      </c>
    </row>
    <row r="703" spans="1:6" x14ac:dyDescent="0.3">
      <c r="A703">
        <v>400</v>
      </c>
      <c r="B703">
        <v>5</v>
      </c>
      <c r="C703">
        <v>14</v>
      </c>
      <c r="D703" t="s">
        <v>706</v>
      </c>
      <c r="E703">
        <v>71</v>
      </c>
      <c r="F703">
        <f t="shared" si="10"/>
        <v>2.8</v>
      </c>
    </row>
    <row r="704" spans="1:6" x14ac:dyDescent="0.3">
      <c r="A704">
        <v>200</v>
      </c>
      <c r="B704">
        <v>67</v>
      </c>
      <c r="C704">
        <v>590</v>
      </c>
      <c r="D704" t="s">
        <v>707</v>
      </c>
      <c r="E704">
        <v>71</v>
      </c>
      <c r="F704">
        <f t="shared" si="10"/>
        <v>8.8059701492537314</v>
      </c>
    </row>
    <row r="705" spans="1:6" x14ac:dyDescent="0.3">
      <c r="A705">
        <v>400</v>
      </c>
      <c r="B705">
        <v>15</v>
      </c>
      <c r="C705">
        <v>36</v>
      </c>
      <c r="D705" t="s">
        <v>708</v>
      </c>
      <c r="E705">
        <v>71</v>
      </c>
      <c r="F705">
        <f t="shared" si="10"/>
        <v>2.4</v>
      </c>
    </row>
    <row r="706" spans="1:6" x14ac:dyDescent="0.3">
      <c r="A706">
        <v>200</v>
      </c>
      <c r="B706">
        <v>67</v>
      </c>
      <c r="C706">
        <v>178</v>
      </c>
      <c r="D706" t="s">
        <v>709</v>
      </c>
      <c r="E706">
        <v>71</v>
      </c>
      <c r="F706">
        <f t="shared" si="10"/>
        <v>2.6567164179104479</v>
      </c>
    </row>
    <row r="707" spans="1:6" x14ac:dyDescent="0.3">
      <c r="A707">
        <v>400</v>
      </c>
      <c r="B707">
        <v>17</v>
      </c>
      <c r="C707">
        <v>41</v>
      </c>
      <c r="D707" t="s">
        <v>710</v>
      </c>
      <c r="E707">
        <v>71</v>
      </c>
      <c r="F707">
        <f t="shared" ref="F707:F770" si="11">C707/B707</f>
        <v>2.4117647058823528</v>
      </c>
    </row>
    <row r="708" spans="1:6" x14ac:dyDescent="0.3">
      <c r="A708">
        <v>400</v>
      </c>
      <c r="B708">
        <v>57</v>
      </c>
      <c r="C708">
        <v>72</v>
      </c>
      <c r="D708" t="s">
        <v>711</v>
      </c>
      <c r="E708">
        <v>71</v>
      </c>
      <c r="F708">
        <f t="shared" si="11"/>
        <v>1.263157894736842</v>
      </c>
    </row>
    <row r="709" spans="1:6" x14ac:dyDescent="0.3">
      <c r="A709">
        <v>400</v>
      </c>
      <c r="B709">
        <v>37</v>
      </c>
      <c r="C709">
        <v>78</v>
      </c>
      <c r="D709" t="s">
        <v>712</v>
      </c>
      <c r="E709">
        <v>71</v>
      </c>
      <c r="F709">
        <f t="shared" si="11"/>
        <v>2.1081081081081079</v>
      </c>
    </row>
    <row r="710" spans="1:6" x14ac:dyDescent="0.3">
      <c r="A710">
        <v>200</v>
      </c>
      <c r="B710">
        <v>38</v>
      </c>
      <c r="C710">
        <v>273</v>
      </c>
      <c r="D710" t="s">
        <v>713</v>
      </c>
      <c r="E710">
        <v>71</v>
      </c>
      <c r="F710">
        <f t="shared" si="11"/>
        <v>7.1842105263157894</v>
      </c>
    </row>
    <row r="711" spans="1:6" x14ac:dyDescent="0.3">
      <c r="A711">
        <v>400</v>
      </c>
      <c r="B711">
        <v>16</v>
      </c>
      <c r="C711">
        <v>39</v>
      </c>
      <c r="D711" t="s">
        <v>714</v>
      </c>
      <c r="E711">
        <v>71</v>
      </c>
      <c r="F711">
        <f t="shared" si="11"/>
        <v>2.4375</v>
      </c>
    </row>
    <row r="712" spans="1:6" x14ac:dyDescent="0.3">
      <c r="A712">
        <v>400</v>
      </c>
      <c r="B712">
        <v>23</v>
      </c>
      <c r="C712">
        <v>44</v>
      </c>
      <c r="D712" t="s">
        <v>715</v>
      </c>
      <c r="E712">
        <v>72</v>
      </c>
      <c r="F712">
        <f t="shared" si="11"/>
        <v>1.9130434782608696</v>
      </c>
    </row>
    <row r="713" spans="1:6" x14ac:dyDescent="0.3">
      <c r="A713">
        <v>400</v>
      </c>
      <c r="B713">
        <v>30</v>
      </c>
      <c r="C713">
        <v>62</v>
      </c>
      <c r="D713" t="s">
        <v>716</v>
      </c>
      <c r="E713">
        <v>72</v>
      </c>
      <c r="F713">
        <f t="shared" si="11"/>
        <v>2.0666666666666669</v>
      </c>
    </row>
    <row r="714" spans="1:6" x14ac:dyDescent="0.3">
      <c r="A714">
        <v>400</v>
      </c>
      <c r="B714">
        <v>28</v>
      </c>
      <c r="C714">
        <v>48</v>
      </c>
      <c r="D714" t="s">
        <v>717</v>
      </c>
      <c r="E714">
        <v>72</v>
      </c>
      <c r="F714">
        <f t="shared" si="11"/>
        <v>1.7142857142857142</v>
      </c>
    </row>
    <row r="715" spans="1:6" x14ac:dyDescent="0.3">
      <c r="A715">
        <v>400</v>
      </c>
      <c r="B715">
        <v>72</v>
      </c>
      <c r="C715">
        <v>167</v>
      </c>
      <c r="D715" t="s">
        <v>718</v>
      </c>
      <c r="E715">
        <v>72</v>
      </c>
      <c r="F715">
        <f t="shared" si="11"/>
        <v>2.3194444444444446</v>
      </c>
    </row>
    <row r="716" spans="1:6" x14ac:dyDescent="0.3">
      <c r="A716">
        <v>400</v>
      </c>
      <c r="B716">
        <v>29</v>
      </c>
      <c r="C716">
        <v>44</v>
      </c>
      <c r="D716" t="s">
        <v>719</v>
      </c>
      <c r="E716">
        <v>72</v>
      </c>
      <c r="F716">
        <f t="shared" si="11"/>
        <v>1.5172413793103448</v>
      </c>
    </row>
    <row r="717" spans="1:6" x14ac:dyDescent="0.3">
      <c r="A717">
        <v>400</v>
      </c>
      <c r="B717">
        <v>71</v>
      </c>
      <c r="C717">
        <v>130</v>
      </c>
      <c r="D717" t="s">
        <v>720</v>
      </c>
      <c r="E717">
        <v>72</v>
      </c>
      <c r="F717">
        <f t="shared" si="11"/>
        <v>1.8309859154929577</v>
      </c>
    </row>
    <row r="718" spans="1:6" x14ac:dyDescent="0.3">
      <c r="A718">
        <v>400</v>
      </c>
      <c r="B718">
        <v>30</v>
      </c>
      <c r="C718">
        <v>81</v>
      </c>
      <c r="D718" t="s">
        <v>721</v>
      </c>
      <c r="E718">
        <v>72</v>
      </c>
      <c r="F718">
        <f t="shared" si="11"/>
        <v>2.7</v>
      </c>
    </row>
    <row r="719" spans="1:6" x14ac:dyDescent="0.3">
      <c r="A719">
        <v>200</v>
      </c>
      <c r="B719">
        <v>59</v>
      </c>
      <c r="C719">
        <v>171</v>
      </c>
      <c r="D719" t="s">
        <v>722</v>
      </c>
      <c r="E719">
        <v>72</v>
      </c>
      <c r="F719">
        <f t="shared" si="11"/>
        <v>2.8983050847457625</v>
      </c>
    </row>
    <row r="720" spans="1:6" x14ac:dyDescent="0.3">
      <c r="A720">
        <v>400</v>
      </c>
      <c r="B720">
        <v>8</v>
      </c>
      <c r="C720">
        <v>23</v>
      </c>
      <c r="D720" t="s">
        <v>723</v>
      </c>
      <c r="E720">
        <v>72</v>
      </c>
      <c r="F720">
        <f t="shared" si="11"/>
        <v>2.875</v>
      </c>
    </row>
    <row r="721" spans="1:6" x14ac:dyDescent="0.3">
      <c r="A721">
        <v>400</v>
      </c>
      <c r="B721">
        <v>27</v>
      </c>
      <c r="C721">
        <v>74</v>
      </c>
      <c r="D721" t="s">
        <v>724</v>
      </c>
      <c r="E721">
        <v>72</v>
      </c>
      <c r="F721">
        <f t="shared" si="11"/>
        <v>2.7407407407407409</v>
      </c>
    </row>
    <row r="722" spans="1:6" x14ac:dyDescent="0.3">
      <c r="A722">
        <v>400</v>
      </c>
      <c r="B722">
        <v>19</v>
      </c>
      <c r="C722">
        <v>71</v>
      </c>
      <c r="D722" t="s">
        <v>725</v>
      </c>
      <c r="E722">
        <v>73</v>
      </c>
      <c r="F722">
        <f t="shared" si="11"/>
        <v>3.736842105263158</v>
      </c>
    </row>
    <row r="723" spans="1:6" x14ac:dyDescent="0.3">
      <c r="A723">
        <v>400</v>
      </c>
      <c r="B723">
        <v>31</v>
      </c>
      <c r="C723">
        <v>82</v>
      </c>
      <c r="D723" t="s">
        <v>726</v>
      </c>
      <c r="E723">
        <v>73</v>
      </c>
      <c r="F723">
        <f t="shared" si="11"/>
        <v>2.6451612903225805</v>
      </c>
    </row>
    <row r="724" spans="1:6" x14ac:dyDescent="0.3">
      <c r="A724">
        <v>400</v>
      </c>
      <c r="B724">
        <v>48</v>
      </c>
      <c r="C724">
        <v>411</v>
      </c>
      <c r="D724" t="s">
        <v>727</v>
      </c>
      <c r="E724">
        <v>73</v>
      </c>
      <c r="F724">
        <f t="shared" si="11"/>
        <v>8.5625</v>
      </c>
    </row>
    <row r="725" spans="1:6" x14ac:dyDescent="0.3">
      <c r="A725">
        <v>400</v>
      </c>
      <c r="B725">
        <v>30</v>
      </c>
      <c r="C725">
        <v>98</v>
      </c>
      <c r="D725" t="s">
        <v>728</v>
      </c>
      <c r="E725">
        <v>73</v>
      </c>
      <c r="F725">
        <f t="shared" si="11"/>
        <v>3.2666666666666666</v>
      </c>
    </row>
    <row r="726" spans="1:6" x14ac:dyDescent="0.3">
      <c r="A726">
        <v>400</v>
      </c>
      <c r="B726">
        <v>96</v>
      </c>
      <c r="C726">
        <v>149</v>
      </c>
      <c r="D726" t="s">
        <v>729</v>
      </c>
      <c r="E726">
        <v>73</v>
      </c>
      <c r="F726">
        <f t="shared" si="11"/>
        <v>1.5520833333333333</v>
      </c>
    </row>
    <row r="727" spans="1:6" x14ac:dyDescent="0.3">
      <c r="A727">
        <v>400</v>
      </c>
      <c r="B727">
        <v>67</v>
      </c>
      <c r="C727">
        <v>115</v>
      </c>
      <c r="D727" t="s">
        <v>730</v>
      </c>
      <c r="E727">
        <v>73</v>
      </c>
      <c r="F727">
        <f t="shared" si="11"/>
        <v>1.7164179104477613</v>
      </c>
    </row>
    <row r="728" spans="1:6" x14ac:dyDescent="0.3">
      <c r="A728">
        <v>400</v>
      </c>
      <c r="B728">
        <v>14</v>
      </c>
      <c r="C728">
        <v>26</v>
      </c>
      <c r="D728" t="s">
        <v>731</v>
      </c>
      <c r="E728">
        <v>73</v>
      </c>
      <c r="F728">
        <f t="shared" si="11"/>
        <v>1.8571428571428572</v>
      </c>
    </row>
    <row r="729" spans="1:6" x14ac:dyDescent="0.3">
      <c r="A729">
        <v>400</v>
      </c>
      <c r="B729">
        <v>43</v>
      </c>
      <c r="C729">
        <v>64</v>
      </c>
      <c r="D729" t="s">
        <v>732</v>
      </c>
      <c r="E729">
        <v>73</v>
      </c>
      <c r="F729">
        <f t="shared" si="11"/>
        <v>1.4883720930232558</v>
      </c>
    </row>
    <row r="730" spans="1:6" x14ac:dyDescent="0.3">
      <c r="A730">
        <v>400</v>
      </c>
      <c r="B730">
        <v>22</v>
      </c>
      <c r="C730">
        <v>49</v>
      </c>
      <c r="D730" t="s">
        <v>733</v>
      </c>
      <c r="E730">
        <v>73</v>
      </c>
      <c r="F730">
        <f t="shared" si="11"/>
        <v>2.2272727272727271</v>
      </c>
    </row>
    <row r="731" spans="1:6" x14ac:dyDescent="0.3">
      <c r="A731">
        <v>400</v>
      </c>
      <c r="B731">
        <v>30</v>
      </c>
      <c r="C731">
        <v>53</v>
      </c>
      <c r="D731" t="s">
        <v>734</v>
      </c>
      <c r="E731">
        <v>73</v>
      </c>
      <c r="F731">
        <f t="shared" si="11"/>
        <v>1.7666666666666666</v>
      </c>
    </row>
    <row r="732" spans="1:6" x14ac:dyDescent="0.3">
      <c r="A732">
        <v>400</v>
      </c>
      <c r="B732">
        <v>16</v>
      </c>
      <c r="C732">
        <v>74</v>
      </c>
      <c r="D732" t="s">
        <v>735</v>
      </c>
      <c r="E732">
        <v>74</v>
      </c>
      <c r="F732">
        <f t="shared" si="11"/>
        <v>4.625</v>
      </c>
    </row>
    <row r="733" spans="1:6" x14ac:dyDescent="0.3">
      <c r="A733">
        <v>400</v>
      </c>
      <c r="B733">
        <v>18</v>
      </c>
      <c r="C733">
        <v>53</v>
      </c>
      <c r="D733" t="s">
        <v>736</v>
      </c>
      <c r="E733">
        <v>74</v>
      </c>
      <c r="F733">
        <f t="shared" si="11"/>
        <v>2.9444444444444446</v>
      </c>
    </row>
    <row r="734" spans="1:6" x14ac:dyDescent="0.3">
      <c r="A734">
        <v>400</v>
      </c>
      <c r="B734">
        <v>145</v>
      </c>
      <c r="C734">
        <v>363</v>
      </c>
      <c r="D734" t="s">
        <v>737</v>
      </c>
      <c r="E734">
        <v>74</v>
      </c>
      <c r="F734">
        <f t="shared" si="11"/>
        <v>2.5034482758620689</v>
      </c>
    </row>
    <row r="735" spans="1:6" x14ac:dyDescent="0.3">
      <c r="A735">
        <v>400</v>
      </c>
      <c r="B735">
        <v>8</v>
      </c>
      <c r="C735">
        <v>363</v>
      </c>
      <c r="D735" t="s">
        <v>738</v>
      </c>
      <c r="E735">
        <v>74</v>
      </c>
      <c r="F735">
        <f t="shared" si="11"/>
        <v>45.375</v>
      </c>
    </row>
    <row r="736" spans="1:6" x14ac:dyDescent="0.3">
      <c r="A736">
        <v>400</v>
      </c>
      <c r="B736">
        <v>57</v>
      </c>
      <c r="C736">
        <v>98</v>
      </c>
      <c r="D736" t="s">
        <v>739</v>
      </c>
      <c r="E736">
        <v>74</v>
      </c>
      <c r="F736">
        <f t="shared" si="11"/>
        <v>1.7192982456140351</v>
      </c>
    </row>
    <row r="737" spans="1:6" x14ac:dyDescent="0.3">
      <c r="A737">
        <v>400</v>
      </c>
      <c r="B737">
        <v>140</v>
      </c>
      <c r="C737">
        <v>231</v>
      </c>
      <c r="D737" t="s">
        <v>740</v>
      </c>
      <c r="E737">
        <v>74</v>
      </c>
      <c r="F737">
        <f t="shared" si="11"/>
        <v>1.65</v>
      </c>
    </row>
    <row r="738" spans="1:6" x14ac:dyDescent="0.3">
      <c r="A738">
        <v>400</v>
      </c>
      <c r="B738">
        <v>75</v>
      </c>
      <c r="C738">
        <v>99</v>
      </c>
      <c r="D738" t="s">
        <v>741</v>
      </c>
      <c r="E738">
        <v>74</v>
      </c>
      <c r="F738">
        <f t="shared" si="11"/>
        <v>1.32</v>
      </c>
    </row>
    <row r="739" spans="1:6" x14ac:dyDescent="0.3">
      <c r="A739">
        <v>400</v>
      </c>
      <c r="B739">
        <v>124</v>
      </c>
      <c r="C739">
        <v>220</v>
      </c>
      <c r="D739" t="s">
        <v>742</v>
      </c>
      <c r="E739">
        <v>74</v>
      </c>
      <c r="F739">
        <f t="shared" si="11"/>
        <v>1.7741935483870968</v>
      </c>
    </row>
    <row r="740" spans="1:6" x14ac:dyDescent="0.3">
      <c r="A740">
        <v>400</v>
      </c>
      <c r="B740">
        <v>34</v>
      </c>
      <c r="C740">
        <v>79</v>
      </c>
      <c r="D740" t="s">
        <v>743</v>
      </c>
      <c r="E740">
        <v>74</v>
      </c>
      <c r="F740">
        <f t="shared" si="11"/>
        <v>2.3235294117647061</v>
      </c>
    </row>
    <row r="741" spans="1:6" x14ac:dyDescent="0.3">
      <c r="A741">
        <v>400</v>
      </c>
      <c r="B741">
        <v>42</v>
      </c>
      <c r="C741">
        <v>116</v>
      </c>
      <c r="D741" t="s">
        <v>744</v>
      </c>
      <c r="E741">
        <v>74</v>
      </c>
      <c r="F741">
        <f t="shared" si="11"/>
        <v>2.7619047619047619</v>
      </c>
    </row>
    <row r="742" spans="1:6" x14ac:dyDescent="0.3">
      <c r="A742">
        <v>400</v>
      </c>
      <c r="B742">
        <v>18</v>
      </c>
      <c r="C742">
        <v>35</v>
      </c>
      <c r="D742" t="s">
        <v>745</v>
      </c>
      <c r="E742">
        <v>75</v>
      </c>
      <c r="F742">
        <f t="shared" si="11"/>
        <v>1.9444444444444444</v>
      </c>
    </row>
    <row r="743" spans="1:6" x14ac:dyDescent="0.3">
      <c r="A743">
        <v>400</v>
      </c>
      <c r="B743">
        <v>19</v>
      </c>
      <c r="C743">
        <v>57</v>
      </c>
      <c r="D743" t="s">
        <v>746</v>
      </c>
      <c r="E743">
        <v>75</v>
      </c>
      <c r="F743">
        <f t="shared" si="11"/>
        <v>3</v>
      </c>
    </row>
    <row r="744" spans="1:6" x14ac:dyDescent="0.3">
      <c r="A744">
        <v>400</v>
      </c>
      <c r="B744">
        <v>84</v>
      </c>
      <c r="C744">
        <v>166</v>
      </c>
      <c r="D744" t="s">
        <v>747</v>
      </c>
      <c r="E744">
        <v>75</v>
      </c>
      <c r="F744">
        <f t="shared" si="11"/>
        <v>1.9761904761904763</v>
      </c>
    </row>
    <row r="745" spans="1:6" x14ac:dyDescent="0.3">
      <c r="A745">
        <v>400</v>
      </c>
      <c r="B745">
        <v>19</v>
      </c>
      <c r="C745">
        <v>30</v>
      </c>
      <c r="D745" t="s">
        <v>748</v>
      </c>
      <c r="E745">
        <v>75</v>
      </c>
      <c r="F745">
        <f t="shared" si="11"/>
        <v>1.5789473684210527</v>
      </c>
    </row>
    <row r="746" spans="1:6" x14ac:dyDescent="0.3">
      <c r="A746">
        <v>400</v>
      </c>
      <c r="B746">
        <v>3</v>
      </c>
      <c r="C746">
        <v>7</v>
      </c>
      <c r="D746" t="s">
        <v>749</v>
      </c>
      <c r="E746">
        <v>75</v>
      </c>
      <c r="F746">
        <f t="shared" si="11"/>
        <v>2.3333333333333335</v>
      </c>
    </row>
    <row r="747" spans="1:6" x14ac:dyDescent="0.3">
      <c r="A747">
        <v>400</v>
      </c>
      <c r="B747">
        <v>13</v>
      </c>
      <c r="C747">
        <v>44</v>
      </c>
      <c r="D747" t="s">
        <v>750</v>
      </c>
      <c r="E747">
        <v>75</v>
      </c>
      <c r="F747">
        <f t="shared" si="11"/>
        <v>3.3846153846153846</v>
      </c>
    </row>
    <row r="748" spans="1:6" x14ac:dyDescent="0.3">
      <c r="A748">
        <v>400</v>
      </c>
      <c r="B748">
        <v>157</v>
      </c>
      <c r="C748">
        <v>290</v>
      </c>
      <c r="D748" t="s">
        <v>751</v>
      </c>
      <c r="E748">
        <v>75</v>
      </c>
      <c r="F748">
        <f t="shared" si="11"/>
        <v>1.8471337579617835</v>
      </c>
    </row>
    <row r="749" spans="1:6" x14ac:dyDescent="0.3">
      <c r="A749">
        <v>400</v>
      </c>
      <c r="B749">
        <v>14</v>
      </c>
      <c r="C749">
        <v>30</v>
      </c>
      <c r="D749" t="s">
        <v>752</v>
      </c>
      <c r="E749">
        <v>75</v>
      </c>
      <c r="F749">
        <f t="shared" si="11"/>
        <v>2.1428571428571428</v>
      </c>
    </row>
    <row r="750" spans="1:6" x14ac:dyDescent="0.3">
      <c r="A750">
        <v>400</v>
      </c>
      <c r="B750">
        <v>45</v>
      </c>
      <c r="C750">
        <v>260</v>
      </c>
      <c r="D750" t="s">
        <v>753</v>
      </c>
      <c r="E750">
        <v>75</v>
      </c>
      <c r="F750">
        <f t="shared" si="11"/>
        <v>5.7777777777777777</v>
      </c>
    </row>
    <row r="751" spans="1:6" x14ac:dyDescent="0.3">
      <c r="A751">
        <v>400</v>
      </c>
      <c r="B751">
        <v>22</v>
      </c>
      <c r="C751">
        <v>60</v>
      </c>
      <c r="D751" t="s">
        <v>754</v>
      </c>
      <c r="E751">
        <v>75</v>
      </c>
      <c r="F751">
        <f t="shared" si="11"/>
        <v>2.7272727272727271</v>
      </c>
    </row>
    <row r="752" spans="1:6" x14ac:dyDescent="0.3">
      <c r="A752">
        <v>400</v>
      </c>
      <c r="B752">
        <v>129</v>
      </c>
      <c r="C752">
        <v>197</v>
      </c>
      <c r="D752" t="s">
        <v>755</v>
      </c>
      <c r="E752">
        <v>76</v>
      </c>
      <c r="F752">
        <f t="shared" si="11"/>
        <v>1.5271317829457365</v>
      </c>
    </row>
    <row r="753" spans="1:6" x14ac:dyDescent="0.3">
      <c r="A753">
        <v>400</v>
      </c>
      <c r="B753">
        <v>27</v>
      </c>
      <c r="C753">
        <v>50</v>
      </c>
      <c r="D753" t="s">
        <v>756</v>
      </c>
      <c r="E753">
        <v>76</v>
      </c>
      <c r="F753">
        <f t="shared" si="11"/>
        <v>1.8518518518518519</v>
      </c>
    </row>
    <row r="754" spans="1:6" x14ac:dyDescent="0.3">
      <c r="A754">
        <v>400</v>
      </c>
      <c r="B754">
        <v>78</v>
      </c>
      <c r="C754">
        <v>205</v>
      </c>
      <c r="D754" t="s">
        <v>757</v>
      </c>
      <c r="E754">
        <v>76</v>
      </c>
      <c r="F754">
        <f t="shared" si="11"/>
        <v>2.6282051282051282</v>
      </c>
    </row>
    <row r="755" spans="1:6" x14ac:dyDescent="0.3">
      <c r="A755">
        <v>400</v>
      </c>
      <c r="B755">
        <v>24</v>
      </c>
      <c r="C755">
        <v>42</v>
      </c>
      <c r="D755" t="s">
        <v>758</v>
      </c>
      <c r="E755">
        <v>76</v>
      </c>
      <c r="F755">
        <f t="shared" si="11"/>
        <v>1.75</v>
      </c>
    </row>
    <row r="756" spans="1:6" x14ac:dyDescent="0.3">
      <c r="A756">
        <v>400</v>
      </c>
      <c r="B756">
        <v>44</v>
      </c>
      <c r="C756">
        <v>123</v>
      </c>
      <c r="D756" t="s">
        <v>759</v>
      </c>
      <c r="E756">
        <v>76</v>
      </c>
      <c r="F756">
        <f t="shared" si="11"/>
        <v>2.7954545454545454</v>
      </c>
    </row>
    <row r="757" spans="1:6" x14ac:dyDescent="0.3">
      <c r="A757">
        <v>400</v>
      </c>
      <c r="B757">
        <v>18</v>
      </c>
      <c r="C757">
        <v>36</v>
      </c>
      <c r="D757" t="s">
        <v>760</v>
      </c>
      <c r="E757">
        <v>76</v>
      </c>
      <c r="F757">
        <f t="shared" si="11"/>
        <v>2</v>
      </c>
    </row>
    <row r="758" spans="1:6" x14ac:dyDescent="0.3">
      <c r="A758">
        <v>400</v>
      </c>
      <c r="B758">
        <v>16</v>
      </c>
      <c r="C758">
        <v>53</v>
      </c>
      <c r="D758" t="s">
        <v>761</v>
      </c>
      <c r="E758">
        <v>76</v>
      </c>
      <c r="F758">
        <f t="shared" si="11"/>
        <v>3.3125</v>
      </c>
    </row>
    <row r="759" spans="1:6" x14ac:dyDescent="0.3">
      <c r="A759">
        <v>400</v>
      </c>
      <c r="B759">
        <v>101</v>
      </c>
      <c r="C759">
        <v>239</v>
      </c>
      <c r="D759" t="s">
        <v>762</v>
      </c>
      <c r="E759">
        <v>76</v>
      </c>
      <c r="F759">
        <f t="shared" si="11"/>
        <v>2.3663366336633662</v>
      </c>
    </row>
    <row r="760" spans="1:6" x14ac:dyDescent="0.3">
      <c r="A760">
        <v>400</v>
      </c>
      <c r="B760">
        <v>45</v>
      </c>
      <c r="C760">
        <v>87</v>
      </c>
      <c r="D760" t="s">
        <v>763</v>
      </c>
      <c r="E760">
        <v>76</v>
      </c>
      <c r="F760">
        <f t="shared" si="11"/>
        <v>1.9333333333333333</v>
      </c>
    </row>
    <row r="761" spans="1:6" x14ac:dyDescent="0.3">
      <c r="A761">
        <v>400</v>
      </c>
      <c r="B761">
        <v>4</v>
      </c>
      <c r="C761">
        <v>17</v>
      </c>
      <c r="D761" t="s">
        <v>764</v>
      </c>
      <c r="E761">
        <v>76</v>
      </c>
      <c r="F761">
        <f t="shared" si="11"/>
        <v>4.25</v>
      </c>
    </row>
    <row r="762" spans="1:6" x14ac:dyDescent="0.3">
      <c r="A762">
        <v>400</v>
      </c>
      <c r="B762">
        <v>34</v>
      </c>
      <c r="C762">
        <v>71</v>
      </c>
      <c r="D762" t="s">
        <v>765</v>
      </c>
      <c r="E762">
        <v>77</v>
      </c>
      <c r="F762">
        <f t="shared" si="11"/>
        <v>2.0882352941176472</v>
      </c>
    </row>
    <row r="763" spans="1:6" x14ac:dyDescent="0.3">
      <c r="A763">
        <v>400</v>
      </c>
      <c r="B763">
        <v>17</v>
      </c>
      <c r="C763">
        <v>53</v>
      </c>
      <c r="D763" t="s">
        <v>766</v>
      </c>
      <c r="E763">
        <v>77</v>
      </c>
      <c r="F763">
        <f t="shared" si="11"/>
        <v>3.1176470588235294</v>
      </c>
    </row>
    <row r="764" spans="1:6" x14ac:dyDescent="0.3">
      <c r="A764">
        <v>400</v>
      </c>
      <c r="B764">
        <v>10</v>
      </c>
      <c r="C764">
        <v>23</v>
      </c>
      <c r="D764" t="s">
        <v>767</v>
      </c>
      <c r="E764">
        <v>77</v>
      </c>
      <c r="F764">
        <f t="shared" si="11"/>
        <v>2.2999999999999998</v>
      </c>
    </row>
    <row r="765" spans="1:6" x14ac:dyDescent="0.3">
      <c r="A765">
        <v>400</v>
      </c>
      <c r="B765">
        <v>20</v>
      </c>
      <c r="C765">
        <v>69</v>
      </c>
      <c r="D765" t="s">
        <v>768</v>
      </c>
      <c r="E765">
        <v>77</v>
      </c>
      <c r="F765">
        <f t="shared" si="11"/>
        <v>3.45</v>
      </c>
    </row>
    <row r="766" spans="1:6" x14ac:dyDescent="0.3">
      <c r="A766">
        <v>400</v>
      </c>
      <c r="B766">
        <v>48</v>
      </c>
      <c r="C766">
        <v>86</v>
      </c>
      <c r="D766" t="s">
        <v>769</v>
      </c>
      <c r="E766">
        <v>77</v>
      </c>
      <c r="F766">
        <f t="shared" si="11"/>
        <v>1.7916666666666667</v>
      </c>
    </row>
    <row r="767" spans="1:6" x14ac:dyDescent="0.3">
      <c r="A767">
        <v>400</v>
      </c>
      <c r="B767">
        <v>73</v>
      </c>
      <c r="C767">
        <v>137</v>
      </c>
      <c r="D767" t="s">
        <v>770</v>
      </c>
      <c r="E767">
        <v>77</v>
      </c>
      <c r="F767">
        <f t="shared" si="11"/>
        <v>1.8767123287671232</v>
      </c>
    </row>
    <row r="768" spans="1:6" x14ac:dyDescent="0.3">
      <c r="A768">
        <v>400</v>
      </c>
      <c r="B768">
        <v>33</v>
      </c>
      <c r="C768">
        <v>76</v>
      </c>
      <c r="D768" t="s">
        <v>771</v>
      </c>
      <c r="E768">
        <v>77</v>
      </c>
      <c r="F768">
        <f t="shared" si="11"/>
        <v>2.3030303030303032</v>
      </c>
    </row>
    <row r="769" spans="1:6" x14ac:dyDescent="0.3">
      <c r="A769">
        <v>400</v>
      </c>
      <c r="B769">
        <v>23</v>
      </c>
      <c r="C769">
        <v>70</v>
      </c>
      <c r="D769" t="s">
        <v>772</v>
      </c>
      <c r="E769">
        <v>77</v>
      </c>
      <c r="F769">
        <f t="shared" si="11"/>
        <v>3.0434782608695654</v>
      </c>
    </row>
    <row r="770" spans="1:6" x14ac:dyDescent="0.3">
      <c r="A770">
        <v>400</v>
      </c>
      <c r="B770">
        <v>79</v>
      </c>
      <c r="C770">
        <v>192</v>
      </c>
      <c r="D770" t="s">
        <v>773</v>
      </c>
      <c r="E770">
        <v>77</v>
      </c>
      <c r="F770">
        <f t="shared" si="11"/>
        <v>2.4303797468354431</v>
      </c>
    </row>
    <row r="771" spans="1:6" x14ac:dyDescent="0.3">
      <c r="A771">
        <v>400</v>
      </c>
      <c r="B771">
        <v>21</v>
      </c>
      <c r="C771">
        <v>57</v>
      </c>
      <c r="D771" t="s">
        <v>774</v>
      </c>
      <c r="E771">
        <v>77</v>
      </c>
      <c r="F771">
        <f t="shared" ref="F771:F834" si="12">C771/B771</f>
        <v>2.7142857142857144</v>
      </c>
    </row>
    <row r="772" spans="1:6" x14ac:dyDescent="0.3">
      <c r="A772">
        <v>400</v>
      </c>
      <c r="B772">
        <v>40</v>
      </c>
      <c r="C772">
        <v>108</v>
      </c>
      <c r="D772" t="s">
        <v>775</v>
      </c>
      <c r="E772">
        <v>78</v>
      </c>
      <c r="F772">
        <f t="shared" si="12"/>
        <v>2.7</v>
      </c>
    </row>
    <row r="773" spans="1:6" x14ac:dyDescent="0.3">
      <c r="A773">
        <v>400</v>
      </c>
      <c r="B773">
        <v>12</v>
      </c>
      <c r="C773">
        <v>27</v>
      </c>
      <c r="D773" t="s">
        <v>776</v>
      </c>
      <c r="E773">
        <v>78</v>
      </c>
      <c r="F773">
        <f t="shared" si="12"/>
        <v>2.25</v>
      </c>
    </row>
    <row r="774" spans="1:6" x14ac:dyDescent="0.3">
      <c r="A774">
        <v>400</v>
      </c>
      <c r="B774">
        <v>5</v>
      </c>
      <c r="C774">
        <v>18</v>
      </c>
      <c r="D774" t="s">
        <v>777</v>
      </c>
      <c r="E774">
        <v>78</v>
      </c>
      <c r="F774">
        <f t="shared" si="12"/>
        <v>3.6</v>
      </c>
    </row>
    <row r="775" spans="1:6" x14ac:dyDescent="0.3">
      <c r="A775">
        <v>400</v>
      </c>
      <c r="B775">
        <v>52</v>
      </c>
      <c r="C775">
        <v>133</v>
      </c>
      <c r="D775" t="s">
        <v>778</v>
      </c>
      <c r="E775">
        <v>78</v>
      </c>
      <c r="F775">
        <f t="shared" si="12"/>
        <v>2.5576923076923075</v>
      </c>
    </row>
    <row r="776" spans="1:6" x14ac:dyDescent="0.3">
      <c r="A776">
        <v>400</v>
      </c>
      <c r="B776">
        <v>36</v>
      </c>
      <c r="C776">
        <v>78</v>
      </c>
      <c r="D776" t="s">
        <v>779</v>
      </c>
      <c r="E776">
        <v>78</v>
      </c>
      <c r="F776">
        <f t="shared" si="12"/>
        <v>2.1666666666666665</v>
      </c>
    </row>
    <row r="777" spans="1:6" x14ac:dyDescent="0.3">
      <c r="A777">
        <v>400</v>
      </c>
      <c r="B777">
        <v>13</v>
      </c>
      <c r="C777">
        <v>20</v>
      </c>
      <c r="D777" t="s">
        <v>780</v>
      </c>
      <c r="E777">
        <v>78</v>
      </c>
      <c r="F777">
        <f t="shared" si="12"/>
        <v>1.5384615384615385</v>
      </c>
    </row>
    <row r="778" spans="1:6" x14ac:dyDescent="0.3">
      <c r="A778">
        <v>400</v>
      </c>
      <c r="B778">
        <v>15</v>
      </c>
      <c r="C778">
        <v>88</v>
      </c>
      <c r="D778" t="s">
        <v>781</v>
      </c>
      <c r="E778">
        <v>78</v>
      </c>
      <c r="F778">
        <f t="shared" si="12"/>
        <v>5.8666666666666663</v>
      </c>
    </row>
    <row r="779" spans="1:6" x14ac:dyDescent="0.3">
      <c r="A779">
        <v>400</v>
      </c>
      <c r="B779">
        <v>99</v>
      </c>
      <c r="C779">
        <v>170</v>
      </c>
      <c r="D779" t="s">
        <v>782</v>
      </c>
      <c r="E779">
        <v>78</v>
      </c>
      <c r="F779">
        <f t="shared" si="12"/>
        <v>1.7171717171717171</v>
      </c>
    </row>
    <row r="780" spans="1:6" x14ac:dyDescent="0.3">
      <c r="A780">
        <v>400</v>
      </c>
      <c r="B780">
        <v>34</v>
      </c>
      <c r="C780">
        <v>64</v>
      </c>
      <c r="D780" t="s">
        <v>783</v>
      </c>
      <c r="E780">
        <v>78</v>
      </c>
      <c r="F780">
        <f t="shared" si="12"/>
        <v>1.8823529411764706</v>
      </c>
    </row>
    <row r="781" spans="1:6" x14ac:dyDescent="0.3">
      <c r="A781">
        <v>400</v>
      </c>
      <c r="B781">
        <v>28</v>
      </c>
      <c r="C781">
        <v>92</v>
      </c>
      <c r="D781" t="s">
        <v>784</v>
      </c>
      <c r="E781">
        <v>78</v>
      </c>
      <c r="F781">
        <f t="shared" si="12"/>
        <v>3.2857142857142856</v>
      </c>
    </row>
    <row r="782" spans="1:6" x14ac:dyDescent="0.3">
      <c r="A782">
        <v>400</v>
      </c>
      <c r="B782">
        <v>28</v>
      </c>
      <c r="C782">
        <v>54</v>
      </c>
      <c r="D782" t="s">
        <v>785</v>
      </c>
      <c r="E782">
        <v>79</v>
      </c>
      <c r="F782">
        <f t="shared" si="12"/>
        <v>1.9285714285714286</v>
      </c>
    </row>
    <row r="783" spans="1:6" x14ac:dyDescent="0.3">
      <c r="A783">
        <v>400</v>
      </c>
      <c r="B783">
        <v>69</v>
      </c>
      <c r="C783">
        <v>132</v>
      </c>
      <c r="D783" t="s">
        <v>786</v>
      </c>
      <c r="E783">
        <v>79</v>
      </c>
      <c r="F783">
        <f t="shared" si="12"/>
        <v>1.9130434782608696</v>
      </c>
    </row>
    <row r="784" spans="1:6" x14ac:dyDescent="0.3">
      <c r="A784">
        <v>400</v>
      </c>
      <c r="B784">
        <v>64</v>
      </c>
      <c r="C784">
        <v>137</v>
      </c>
      <c r="D784" t="s">
        <v>787</v>
      </c>
      <c r="E784">
        <v>79</v>
      </c>
      <c r="F784">
        <f t="shared" si="12"/>
        <v>2.140625</v>
      </c>
    </row>
    <row r="785" spans="1:6" x14ac:dyDescent="0.3">
      <c r="A785">
        <v>400</v>
      </c>
      <c r="B785">
        <v>21</v>
      </c>
      <c r="C785">
        <v>46</v>
      </c>
      <c r="D785" t="s">
        <v>788</v>
      </c>
      <c r="E785">
        <v>79</v>
      </c>
      <c r="F785">
        <f t="shared" si="12"/>
        <v>2.1904761904761907</v>
      </c>
    </row>
    <row r="786" spans="1:6" x14ac:dyDescent="0.3">
      <c r="A786">
        <v>400</v>
      </c>
      <c r="B786">
        <v>117</v>
      </c>
      <c r="C786">
        <v>201</v>
      </c>
      <c r="D786" t="s">
        <v>789</v>
      </c>
      <c r="E786">
        <v>79</v>
      </c>
      <c r="F786">
        <f t="shared" si="12"/>
        <v>1.7179487179487178</v>
      </c>
    </row>
    <row r="787" spans="1:6" x14ac:dyDescent="0.3">
      <c r="A787">
        <v>400</v>
      </c>
      <c r="B787">
        <v>136</v>
      </c>
      <c r="C787">
        <v>205</v>
      </c>
      <c r="D787" t="s">
        <v>790</v>
      </c>
      <c r="E787">
        <v>79</v>
      </c>
      <c r="F787">
        <f t="shared" si="12"/>
        <v>1.5073529411764706</v>
      </c>
    </row>
    <row r="788" spans="1:6" x14ac:dyDescent="0.3">
      <c r="A788">
        <v>400</v>
      </c>
      <c r="B788">
        <v>23</v>
      </c>
      <c r="C788">
        <v>50</v>
      </c>
      <c r="D788" t="s">
        <v>791</v>
      </c>
      <c r="E788">
        <v>79</v>
      </c>
      <c r="F788">
        <f t="shared" si="12"/>
        <v>2.1739130434782608</v>
      </c>
    </row>
    <row r="789" spans="1:6" x14ac:dyDescent="0.3">
      <c r="A789">
        <v>400</v>
      </c>
      <c r="B789">
        <v>6</v>
      </c>
      <c r="C789">
        <v>27</v>
      </c>
      <c r="D789" t="s">
        <v>792</v>
      </c>
      <c r="E789">
        <v>79</v>
      </c>
      <c r="F789">
        <f t="shared" si="12"/>
        <v>4.5</v>
      </c>
    </row>
    <row r="790" spans="1:6" x14ac:dyDescent="0.3">
      <c r="A790">
        <v>400</v>
      </c>
      <c r="B790">
        <v>185</v>
      </c>
      <c r="C790">
        <v>333</v>
      </c>
      <c r="D790" t="s">
        <v>793</v>
      </c>
      <c r="E790">
        <v>79</v>
      </c>
      <c r="F790">
        <f t="shared" si="12"/>
        <v>1.8</v>
      </c>
    </row>
    <row r="791" spans="1:6" x14ac:dyDescent="0.3">
      <c r="A791">
        <v>400</v>
      </c>
      <c r="B791">
        <v>18</v>
      </c>
      <c r="C791">
        <v>41</v>
      </c>
      <c r="D791" t="s">
        <v>794</v>
      </c>
      <c r="E791">
        <v>79</v>
      </c>
      <c r="F791">
        <f t="shared" si="12"/>
        <v>2.2777777777777777</v>
      </c>
    </row>
    <row r="792" spans="1:6" x14ac:dyDescent="0.3">
      <c r="A792">
        <v>400</v>
      </c>
      <c r="B792">
        <v>4</v>
      </c>
      <c r="C792">
        <v>30</v>
      </c>
      <c r="D792" t="s">
        <v>795</v>
      </c>
      <c r="E792">
        <v>80</v>
      </c>
      <c r="F792">
        <f t="shared" si="12"/>
        <v>7.5</v>
      </c>
    </row>
    <row r="793" spans="1:6" x14ac:dyDescent="0.3">
      <c r="A793">
        <v>400</v>
      </c>
      <c r="B793">
        <v>62</v>
      </c>
      <c r="C793">
        <v>94</v>
      </c>
      <c r="D793" t="s">
        <v>796</v>
      </c>
      <c r="E793">
        <v>80</v>
      </c>
      <c r="F793">
        <f t="shared" si="12"/>
        <v>1.5161290322580645</v>
      </c>
    </row>
    <row r="794" spans="1:6" x14ac:dyDescent="0.3">
      <c r="A794">
        <v>400</v>
      </c>
      <c r="B794">
        <v>37</v>
      </c>
      <c r="C794">
        <v>60</v>
      </c>
      <c r="D794" t="s">
        <v>797</v>
      </c>
      <c r="E794">
        <v>80</v>
      </c>
      <c r="F794">
        <f t="shared" si="12"/>
        <v>1.6216216216216217</v>
      </c>
    </row>
    <row r="795" spans="1:6" x14ac:dyDescent="0.3">
      <c r="A795">
        <v>400</v>
      </c>
      <c r="B795">
        <v>17</v>
      </c>
      <c r="C795">
        <v>26</v>
      </c>
      <c r="D795" t="s">
        <v>798</v>
      </c>
      <c r="E795">
        <v>80</v>
      </c>
      <c r="F795">
        <f t="shared" si="12"/>
        <v>1.5294117647058822</v>
      </c>
    </row>
    <row r="796" spans="1:6" x14ac:dyDescent="0.3">
      <c r="A796">
        <v>400</v>
      </c>
      <c r="B796">
        <v>79</v>
      </c>
      <c r="C796">
        <v>171</v>
      </c>
      <c r="D796" t="s">
        <v>799</v>
      </c>
      <c r="E796">
        <v>80</v>
      </c>
      <c r="F796">
        <f t="shared" si="12"/>
        <v>2.1645569620253164</v>
      </c>
    </row>
    <row r="797" spans="1:6" x14ac:dyDescent="0.3">
      <c r="A797">
        <v>400</v>
      </c>
      <c r="B797">
        <v>43</v>
      </c>
      <c r="C797">
        <v>141</v>
      </c>
      <c r="D797" t="s">
        <v>800</v>
      </c>
      <c r="E797">
        <v>80</v>
      </c>
      <c r="F797">
        <f t="shared" si="12"/>
        <v>3.2790697674418605</v>
      </c>
    </row>
    <row r="798" spans="1:6" x14ac:dyDescent="0.3">
      <c r="A798">
        <v>400</v>
      </c>
      <c r="B798">
        <v>18</v>
      </c>
      <c r="C798">
        <v>47</v>
      </c>
      <c r="D798" t="s">
        <v>801</v>
      </c>
      <c r="E798">
        <v>80</v>
      </c>
      <c r="F798">
        <f t="shared" si="12"/>
        <v>2.6111111111111112</v>
      </c>
    </row>
    <row r="799" spans="1:6" x14ac:dyDescent="0.3">
      <c r="A799">
        <v>400</v>
      </c>
      <c r="B799">
        <v>8</v>
      </c>
      <c r="C799">
        <v>20</v>
      </c>
      <c r="D799" t="s">
        <v>802</v>
      </c>
      <c r="E799">
        <v>80</v>
      </c>
      <c r="F799">
        <f t="shared" si="12"/>
        <v>2.5</v>
      </c>
    </row>
    <row r="800" spans="1:6" x14ac:dyDescent="0.3">
      <c r="A800">
        <v>400</v>
      </c>
      <c r="B800">
        <v>9</v>
      </c>
      <c r="C800">
        <v>30</v>
      </c>
      <c r="D800" t="s">
        <v>803</v>
      </c>
      <c r="E800">
        <v>80</v>
      </c>
      <c r="F800">
        <f t="shared" si="12"/>
        <v>3.3333333333333335</v>
      </c>
    </row>
    <row r="801" spans="1:6" x14ac:dyDescent="0.3">
      <c r="A801">
        <v>400</v>
      </c>
      <c r="B801">
        <v>24</v>
      </c>
      <c r="C801">
        <v>44</v>
      </c>
      <c r="D801" t="s">
        <v>804</v>
      </c>
      <c r="E801">
        <v>80</v>
      </c>
      <c r="F801">
        <f t="shared" si="12"/>
        <v>1.8333333333333333</v>
      </c>
    </row>
    <row r="802" spans="1:6" x14ac:dyDescent="0.3">
      <c r="A802">
        <v>400</v>
      </c>
      <c r="B802">
        <v>114</v>
      </c>
      <c r="C802">
        <v>240</v>
      </c>
      <c r="D802" t="s">
        <v>805</v>
      </c>
      <c r="E802">
        <v>81</v>
      </c>
      <c r="F802">
        <f t="shared" si="12"/>
        <v>2.1052631578947367</v>
      </c>
    </row>
    <row r="803" spans="1:6" x14ac:dyDescent="0.3">
      <c r="A803">
        <v>400</v>
      </c>
      <c r="B803">
        <v>3</v>
      </c>
      <c r="C803">
        <v>19</v>
      </c>
      <c r="D803" t="s">
        <v>806</v>
      </c>
      <c r="E803">
        <v>81</v>
      </c>
      <c r="F803">
        <f t="shared" si="12"/>
        <v>6.333333333333333</v>
      </c>
    </row>
    <row r="804" spans="1:6" x14ac:dyDescent="0.3">
      <c r="A804">
        <v>400</v>
      </c>
      <c r="B804">
        <v>19</v>
      </c>
      <c r="C804">
        <v>72</v>
      </c>
      <c r="D804" t="s">
        <v>807</v>
      </c>
      <c r="E804">
        <v>81</v>
      </c>
      <c r="F804">
        <f t="shared" si="12"/>
        <v>3.7894736842105261</v>
      </c>
    </row>
    <row r="805" spans="1:6" x14ac:dyDescent="0.3">
      <c r="A805">
        <v>400</v>
      </c>
      <c r="B805">
        <v>112</v>
      </c>
      <c r="C805">
        <v>262</v>
      </c>
      <c r="D805" t="s">
        <v>808</v>
      </c>
      <c r="E805">
        <v>81</v>
      </c>
      <c r="F805">
        <f t="shared" si="12"/>
        <v>2.3392857142857144</v>
      </c>
    </row>
    <row r="806" spans="1:6" x14ac:dyDescent="0.3">
      <c r="A806">
        <v>400</v>
      </c>
      <c r="B806">
        <v>6</v>
      </c>
      <c r="C806">
        <v>13</v>
      </c>
      <c r="D806" t="s">
        <v>809</v>
      </c>
      <c r="E806">
        <v>81</v>
      </c>
      <c r="F806">
        <f t="shared" si="12"/>
        <v>2.1666666666666665</v>
      </c>
    </row>
    <row r="807" spans="1:6" x14ac:dyDescent="0.3">
      <c r="A807">
        <v>400</v>
      </c>
      <c r="B807">
        <v>79</v>
      </c>
      <c r="C807">
        <v>317</v>
      </c>
      <c r="D807" t="s">
        <v>810</v>
      </c>
      <c r="E807">
        <v>81</v>
      </c>
      <c r="F807">
        <f t="shared" si="12"/>
        <v>4.0126582278481013</v>
      </c>
    </row>
    <row r="808" spans="1:6" x14ac:dyDescent="0.3">
      <c r="A808">
        <v>400</v>
      </c>
      <c r="B808">
        <v>47</v>
      </c>
      <c r="C808">
        <v>80</v>
      </c>
      <c r="D808" t="s">
        <v>811</v>
      </c>
      <c r="E808">
        <v>81</v>
      </c>
      <c r="F808">
        <f t="shared" si="12"/>
        <v>1.7021276595744681</v>
      </c>
    </row>
    <row r="809" spans="1:6" x14ac:dyDescent="0.3">
      <c r="A809">
        <v>400</v>
      </c>
      <c r="B809">
        <v>12</v>
      </c>
      <c r="C809">
        <v>30</v>
      </c>
      <c r="D809" t="s">
        <v>812</v>
      </c>
      <c r="E809">
        <v>81</v>
      </c>
      <c r="F809">
        <f t="shared" si="12"/>
        <v>2.5</v>
      </c>
    </row>
    <row r="810" spans="1:6" x14ac:dyDescent="0.3">
      <c r="A810">
        <v>400</v>
      </c>
      <c r="B810">
        <v>42</v>
      </c>
      <c r="C810">
        <v>60</v>
      </c>
      <c r="D810" t="s">
        <v>813</v>
      </c>
      <c r="E810">
        <v>81</v>
      </c>
      <c r="F810">
        <f t="shared" si="12"/>
        <v>1.4285714285714286</v>
      </c>
    </row>
    <row r="811" spans="1:6" x14ac:dyDescent="0.3">
      <c r="A811">
        <v>400</v>
      </c>
      <c r="B811">
        <v>67</v>
      </c>
      <c r="C811">
        <v>106</v>
      </c>
      <c r="D811" t="s">
        <v>814</v>
      </c>
      <c r="E811">
        <v>81</v>
      </c>
      <c r="F811">
        <f t="shared" si="12"/>
        <v>1.5820895522388059</v>
      </c>
    </row>
    <row r="812" spans="1:6" x14ac:dyDescent="0.3">
      <c r="A812">
        <v>400</v>
      </c>
      <c r="B812">
        <v>13</v>
      </c>
      <c r="C812">
        <v>31</v>
      </c>
      <c r="D812" t="s">
        <v>815</v>
      </c>
      <c r="E812">
        <v>82</v>
      </c>
      <c r="F812">
        <f t="shared" si="12"/>
        <v>2.3846153846153846</v>
      </c>
    </row>
    <row r="813" spans="1:6" x14ac:dyDescent="0.3">
      <c r="A813">
        <v>200</v>
      </c>
      <c r="B813">
        <v>83</v>
      </c>
      <c r="C813">
        <v>186</v>
      </c>
      <c r="D813" t="s">
        <v>816</v>
      </c>
      <c r="E813">
        <v>82</v>
      </c>
      <c r="F813">
        <f t="shared" si="12"/>
        <v>2.2409638554216866</v>
      </c>
    </row>
    <row r="814" spans="1:6" x14ac:dyDescent="0.3">
      <c r="A814">
        <v>400</v>
      </c>
      <c r="B814">
        <v>43</v>
      </c>
      <c r="C814">
        <v>82</v>
      </c>
      <c r="D814" t="s">
        <v>817</v>
      </c>
      <c r="E814">
        <v>82</v>
      </c>
      <c r="F814">
        <f t="shared" si="12"/>
        <v>1.9069767441860466</v>
      </c>
    </row>
    <row r="815" spans="1:6" x14ac:dyDescent="0.3">
      <c r="A815">
        <v>400</v>
      </c>
      <c r="B815">
        <v>19</v>
      </c>
      <c r="C815">
        <v>59</v>
      </c>
      <c r="D815" t="s">
        <v>818</v>
      </c>
      <c r="E815">
        <v>82</v>
      </c>
      <c r="F815">
        <f t="shared" si="12"/>
        <v>3.1052631578947367</v>
      </c>
    </row>
    <row r="816" spans="1:6" x14ac:dyDescent="0.3">
      <c r="A816">
        <v>400</v>
      </c>
      <c r="B816">
        <v>9</v>
      </c>
      <c r="C816">
        <v>124</v>
      </c>
      <c r="D816" t="s">
        <v>819</v>
      </c>
      <c r="E816">
        <v>82</v>
      </c>
      <c r="F816">
        <f t="shared" si="12"/>
        <v>13.777777777777779</v>
      </c>
    </row>
    <row r="817" spans="1:6" x14ac:dyDescent="0.3">
      <c r="A817">
        <v>400</v>
      </c>
      <c r="B817">
        <v>69</v>
      </c>
      <c r="C817">
        <v>116</v>
      </c>
      <c r="D817" t="s">
        <v>820</v>
      </c>
      <c r="E817">
        <v>82</v>
      </c>
      <c r="F817">
        <f t="shared" si="12"/>
        <v>1.681159420289855</v>
      </c>
    </row>
    <row r="818" spans="1:6" x14ac:dyDescent="0.3">
      <c r="A818">
        <v>400</v>
      </c>
      <c r="B818">
        <v>70</v>
      </c>
      <c r="C818">
        <v>144</v>
      </c>
      <c r="D818" t="s">
        <v>821</v>
      </c>
      <c r="E818">
        <v>82</v>
      </c>
      <c r="F818">
        <f t="shared" si="12"/>
        <v>2.0571428571428569</v>
      </c>
    </row>
    <row r="819" spans="1:6" x14ac:dyDescent="0.3">
      <c r="A819">
        <v>400</v>
      </c>
      <c r="B819">
        <v>191</v>
      </c>
      <c r="C819">
        <v>1267</v>
      </c>
      <c r="D819" t="s">
        <v>822</v>
      </c>
      <c r="E819">
        <v>82</v>
      </c>
      <c r="F819">
        <f t="shared" si="12"/>
        <v>6.6335078534031418</v>
      </c>
    </row>
    <row r="820" spans="1:6" x14ac:dyDescent="0.3">
      <c r="A820">
        <v>400</v>
      </c>
      <c r="B820">
        <v>21</v>
      </c>
      <c r="C820">
        <v>49</v>
      </c>
      <c r="D820" t="s">
        <v>823</v>
      </c>
      <c r="E820">
        <v>82</v>
      </c>
      <c r="F820">
        <f t="shared" si="12"/>
        <v>2.3333333333333335</v>
      </c>
    </row>
    <row r="821" spans="1:6" x14ac:dyDescent="0.3">
      <c r="A821">
        <v>200</v>
      </c>
      <c r="B821">
        <v>51</v>
      </c>
      <c r="C821">
        <v>160</v>
      </c>
      <c r="D821" t="s">
        <v>824</v>
      </c>
      <c r="E821">
        <v>82</v>
      </c>
      <c r="F821">
        <f t="shared" si="12"/>
        <v>3.1372549019607843</v>
      </c>
    </row>
    <row r="822" spans="1:6" x14ac:dyDescent="0.3">
      <c r="A822">
        <v>400</v>
      </c>
      <c r="B822">
        <v>8</v>
      </c>
      <c r="C822">
        <v>44</v>
      </c>
      <c r="D822" t="s">
        <v>825</v>
      </c>
      <c r="E822">
        <v>83</v>
      </c>
      <c r="F822">
        <f t="shared" si="12"/>
        <v>5.5</v>
      </c>
    </row>
    <row r="823" spans="1:6" x14ac:dyDescent="0.3">
      <c r="A823">
        <v>400</v>
      </c>
      <c r="B823">
        <v>59</v>
      </c>
      <c r="C823">
        <v>134</v>
      </c>
      <c r="D823" t="s">
        <v>826</v>
      </c>
      <c r="E823">
        <v>83</v>
      </c>
      <c r="F823">
        <f t="shared" si="12"/>
        <v>2.2711864406779663</v>
      </c>
    </row>
    <row r="824" spans="1:6" x14ac:dyDescent="0.3">
      <c r="A824">
        <v>400</v>
      </c>
      <c r="B824">
        <v>3</v>
      </c>
      <c r="C824">
        <v>31</v>
      </c>
      <c r="D824" t="s">
        <v>827</v>
      </c>
      <c r="E824">
        <v>83</v>
      </c>
      <c r="F824">
        <f t="shared" si="12"/>
        <v>10.333333333333334</v>
      </c>
    </row>
    <row r="825" spans="1:6" x14ac:dyDescent="0.3">
      <c r="A825">
        <v>400</v>
      </c>
      <c r="B825">
        <v>27</v>
      </c>
      <c r="C825">
        <v>58</v>
      </c>
      <c r="D825" t="s">
        <v>828</v>
      </c>
      <c r="E825">
        <v>83</v>
      </c>
      <c r="F825">
        <f t="shared" si="12"/>
        <v>2.1481481481481484</v>
      </c>
    </row>
    <row r="826" spans="1:6" x14ac:dyDescent="0.3">
      <c r="A826">
        <v>400</v>
      </c>
      <c r="B826">
        <v>74</v>
      </c>
      <c r="C826">
        <v>95</v>
      </c>
      <c r="D826" t="s">
        <v>829</v>
      </c>
      <c r="E826">
        <v>83</v>
      </c>
      <c r="F826">
        <f t="shared" si="12"/>
        <v>1.2837837837837838</v>
      </c>
    </row>
    <row r="827" spans="1:6" x14ac:dyDescent="0.3">
      <c r="A827">
        <v>400</v>
      </c>
      <c r="B827">
        <v>4</v>
      </c>
      <c r="C827">
        <v>27</v>
      </c>
      <c r="D827" t="s">
        <v>830</v>
      </c>
      <c r="E827">
        <v>83</v>
      </c>
      <c r="F827">
        <f t="shared" si="12"/>
        <v>6.75</v>
      </c>
    </row>
    <row r="828" spans="1:6" x14ac:dyDescent="0.3">
      <c r="A828">
        <v>400</v>
      </c>
      <c r="B828">
        <v>181</v>
      </c>
      <c r="C828">
        <v>270</v>
      </c>
      <c r="D828" t="s">
        <v>831</v>
      </c>
      <c r="E828">
        <v>83</v>
      </c>
      <c r="F828">
        <f t="shared" si="12"/>
        <v>1.4917127071823204</v>
      </c>
    </row>
    <row r="829" spans="1:6" x14ac:dyDescent="0.3">
      <c r="A829">
        <v>400</v>
      </c>
      <c r="B829">
        <v>11</v>
      </c>
      <c r="C829">
        <v>46</v>
      </c>
      <c r="D829" t="s">
        <v>832</v>
      </c>
      <c r="E829">
        <v>83</v>
      </c>
      <c r="F829">
        <f t="shared" si="12"/>
        <v>4.1818181818181817</v>
      </c>
    </row>
    <row r="830" spans="1:6" x14ac:dyDescent="0.3">
      <c r="A830">
        <v>400</v>
      </c>
      <c r="B830">
        <v>17</v>
      </c>
      <c r="C830">
        <v>31</v>
      </c>
      <c r="D830" t="s">
        <v>833</v>
      </c>
      <c r="E830">
        <v>83</v>
      </c>
      <c r="F830">
        <f t="shared" si="12"/>
        <v>1.8235294117647058</v>
      </c>
    </row>
    <row r="831" spans="1:6" x14ac:dyDescent="0.3">
      <c r="A831">
        <v>400</v>
      </c>
      <c r="B831">
        <v>5</v>
      </c>
      <c r="C831">
        <v>32</v>
      </c>
      <c r="D831" t="s">
        <v>834</v>
      </c>
      <c r="E831">
        <v>83</v>
      </c>
      <c r="F831">
        <f t="shared" si="12"/>
        <v>6.4</v>
      </c>
    </row>
    <row r="832" spans="1:6" x14ac:dyDescent="0.3">
      <c r="A832">
        <v>400</v>
      </c>
      <c r="B832">
        <v>44</v>
      </c>
      <c r="C832">
        <v>188</v>
      </c>
      <c r="D832" t="s">
        <v>835</v>
      </c>
      <c r="E832">
        <v>84</v>
      </c>
      <c r="F832">
        <f t="shared" si="12"/>
        <v>4.2727272727272725</v>
      </c>
    </row>
    <row r="833" spans="1:6" x14ac:dyDescent="0.3">
      <c r="A833">
        <v>400</v>
      </c>
      <c r="B833">
        <v>7</v>
      </c>
      <c r="C833">
        <v>89</v>
      </c>
      <c r="D833" t="s">
        <v>836</v>
      </c>
      <c r="E833">
        <v>84</v>
      </c>
      <c r="F833">
        <f t="shared" si="12"/>
        <v>12.714285714285714</v>
      </c>
    </row>
    <row r="834" spans="1:6" x14ac:dyDescent="0.3">
      <c r="A834">
        <v>400</v>
      </c>
      <c r="B834">
        <v>4</v>
      </c>
      <c r="C834">
        <v>15</v>
      </c>
      <c r="D834" t="s">
        <v>837</v>
      </c>
      <c r="E834">
        <v>84</v>
      </c>
      <c r="F834">
        <f t="shared" si="12"/>
        <v>3.75</v>
      </c>
    </row>
    <row r="835" spans="1:6" x14ac:dyDescent="0.3">
      <c r="A835">
        <v>400</v>
      </c>
      <c r="B835">
        <v>12</v>
      </c>
      <c r="C835">
        <v>21</v>
      </c>
      <c r="D835" t="s">
        <v>838</v>
      </c>
      <c r="E835">
        <v>84</v>
      </c>
      <c r="F835">
        <f t="shared" ref="F835:F898" si="13">C835/B835</f>
        <v>1.75</v>
      </c>
    </row>
    <row r="836" spans="1:6" x14ac:dyDescent="0.3">
      <c r="A836">
        <v>400</v>
      </c>
      <c r="B836">
        <v>120</v>
      </c>
      <c r="C836">
        <v>271</v>
      </c>
      <c r="D836" t="s">
        <v>839</v>
      </c>
      <c r="E836">
        <v>84</v>
      </c>
      <c r="F836">
        <f t="shared" si="13"/>
        <v>2.2583333333333333</v>
      </c>
    </row>
    <row r="837" spans="1:6" x14ac:dyDescent="0.3">
      <c r="A837">
        <v>400</v>
      </c>
      <c r="B837">
        <v>2</v>
      </c>
      <c r="C837">
        <v>13</v>
      </c>
      <c r="D837" t="s">
        <v>840</v>
      </c>
      <c r="E837">
        <v>84</v>
      </c>
      <c r="F837">
        <f t="shared" si="13"/>
        <v>6.5</v>
      </c>
    </row>
    <row r="838" spans="1:6" x14ac:dyDescent="0.3">
      <c r="A838">
        <v>400</v>
      </c>
      <c r="B838">
        <v>40</v>
      </c>
      <c r="C838">
        <v>71</v>
      </c>
      <c r="D838" t="s">
        <v>841</v>
      </c>
      <c r="E838">
        <v>84</v>
      </c>
      <c r="F838">
        <f t="shared" si="13"/>
        <v>1.7749999999999999</v>
      </c>
    </row>
    <row r="839" spans="1:6" x14ac:dyDescent="0.3">
      <c r="A839">
        <v>400</v>
      </c>
      <c r="B839">
        <v>42</v>
      </c>
      <c r="C839">
        <v>88</v>
      </c>
      <c r="D839" t="s">
        <v>842</v>
      </c>
      <c r="E839">
        <v>84</v>
      </c>
      <c r="F839">
        <f t="shared" si="13"/>
        <v>2.0952380952380953</v>
      </c>
    </row>
    <row r="840" spans="1:6" x14ac:dyDescent="0.3">
      <c r="A840">
        <v>400</v>
      </c>
      <c r="B840">
        <v>49</v>
      </c>
      <c r="C840">
        <v>98</v>
      </c>
      <c r="D840" t="s">
        <v>843</v>
      </c>
      <c r="E840">
        <v>84</v>
      </c>
      <c r="F840">
        <f t="shared" si="13"/>
        <v>2</v>
      </c>
    </row>
    <row r="841" spans="1:6" x14ac:dyDescent="0.3">
      <c r="A841">
        <v>400</v>
      </c>
      <c r="B841">
        <v>44</v>
      </c>
      <c r="C841">
        <v>121</v>
      </c>
      <c r="D841" t="s">
        <v>844</v>
      </c>
      <c r="E841">
        <v>84</v>
      </c>
      <c r="F841">
        <f t="shared" si="13"/>
        <v>2.75</v>
      </c>
    </row>
    <row r="842" spans="1:6" x14ac:dyDescent="0.3">
      <c r="A842">
        <v>400</v>
      </c>
      <c r="B842">
        <v>19</v>
      </c>
      <c r="C842">
        <v>49</v>
      </c>
      <c r="D842" t="s">
        <v>845</v>
      </c>
      <c r="E842">
        <v>85</v>
      </c>
      <c r="F842">
        <f t="shared" si="13"/>
        <v>2.5789473684210527</v>
      </c>
    </row>
    <row r="843" spans="1:6" x14ac:dyDescent="0.3">
      <c r="A843">
        <v>400</v>
      </c>
      <c r="B843">
        <v>79</v>
      </c>
      <c r="C843">
        <v>146</v>
      </c>
      <c r="D843" t="s">
        <v>846</v>
      </c>
      <c r="E843">
        <v>85</v>
      </c>
      <c r="F843">
        <f t="shared" si="13"/>
        <v>1.8481012658227849</v>
      </c>
    </row>
    <row r="844" spans="1:6" x14ac:dyDescent="0.3">
      <c r="A844">
        <v>400</v>
      </c>
      <c r="B844">
        <v>89</v>
      </c>
      <c r="C844">
        <v>151</v>
      </c>
      <c r="D844" t="s">
        <v>847</v>
      </c>
      <c r="E844">
        <v>85</v>
      </c>
      <c r="F844">
        <f t="shared" si="13"/>
        <v>1.696629213483146</v>
      </c>
    </row>
    <row r="845" spans="1:6" x14ac:dyDescent="0.3">
      <c r="A845">
        <v>200</v>
      </c>
      <c r="B845">
        <v>70</v>
      </c>
      <c r="C845">
        <v>183</v>
      </c>
      <c r="D845" t="s">
        <v>848</v>
      </c>
      <c r="E845">
        <v>85</v>
      </c>
      <c r="F845">
        <f t="shared" si="13"/>
        <v>2.6142857142857143</v>
      </c>
    </row>
    <row r="846" spans="1:6" x14ac:dyDescent="0.3">
      <c r="A846">
        <v>400</v>
      </c>
      <c r="B846">
        <v>40</v>
      </c>
      <c r="C846">
        <v>65</v>
      </c>
      <c r="D846" t="s">
        <v>849</v>
      </c>
      <c r="E846">
        <v>85</v>
      </c>
      <c r="F846">
        <f t="shared" si="13"/>
        <v>1.625</v>
      </c>
    </row>
    <row r="847" spans="1:6" x14ac:dyDescent="0.3">
      <c r="A847">
        <v>400</v>
      </c>
      <c r="B847">
        <v>16</v>
      </c>
      <c r="C847">
        <v>31</v>
      </c>
      <c r="D847" t="s">
        <v>850</v>
      </c>
      <c r="E847">
        <v>85</v>
      </c>
      <c r="F847">
        <f t="shared" si="13"/>
        <v>1.9375</v>
      </c>
    </row>
    <row r="848" spans="1:6" x14ac:dyDescent="0.3">
      <c r="A848">
        <v>400</v>
      </c>
      <c r="B848">
        <v>6</v>
      </c>
      <c r="C848">
        <v>53</v>
      </c>
      <c r="D848" t="s">
        <v>851</v>
      </c>
      <c r="E848">
        <v>85</v>
      </c>
      <c r="F848">
        <f t="shared" si="13"/>
        <v>8.8333333333333339</v>
      </c>
    </row>
    <row r="849" spans="1:6" x14ac:dyDescent="0.3">
      <c r="A849">
        <v>400</v>
      </c>
      <c r="B849">
        <v>34</v>
      </c>
      <c r="C849">
        <v>82</v>
      </c>
      <c r="D849" t="s">
        <v>852</v>
      </c>
      <c r="E849">
        <v>85</v>
      </c>
      <c r="F849">
        <f t="shared" si="13"/>
        <v>2.4117647058823528</v>
      </c>
    </row>
    <row r="850" spans="1:6" x14ac:dyDescent="0.3">
      <c r="A850">
        <v>400</v>
      </c>
      <c r="B850">
        <v>36</v>
      </c>
      <c r="C850">
        <v>68</v>
      </c>
      <c r="D850" t="s">
        <v>853</v>
      </c>
      <c r="E850">
        <v>85</v>
      </c>
      <c r="F850">
        <f t="shared" si="13"/>
        <v>1.8888888888888888</v>
      </c>
    </row>
    <row r="851" spans="1:6" x14ac:dyDescent="0.3">
      <c r="A851">
        <v>400</v>
      </c>
      <c r="B851">
        <v>5</v>
      </c>
      <c r="C851">
        <v>40</v>
      </c>
      <c r="D851" t="s">
        <v>854</v>
      </c>
      <c r="E851">
        <v>85</v>
      </c>
      <c r="F851">
        <f t="shared" si="13"/>
        <v>8</v>
      </c>
    </row>
    <row r="852" spans="1:6" x14ac:dyDescent="0.3">
      <c r="A852">
        <v>200</v>
      </c>
      <c r="B852">
        <v>75</v>
      </c>
      <c r="C852">
        <v>238</v>
      </c>
      <c r="D852" t="s">
        <v>855</v>
      </c>
      <c r="E852">
        <v>86</v>
      </c>
      <c r="F852">
        <f t="shared" si="13"/>
        <v>3.1733333333333333</v>
      </c>
    </row>
    <row r="853" spans="1:6" x14ac:dyDescent="0.3">
      <c r="A853">
        <v>400</v>
      </c>
      <c r="B853">
        <v>19</v>
      </c>
      <c r="C853">
        <v>287</v>
      </c>
      <c r="D853" t="s">
        <v>856</v>
      </c>
      <c r="E853">
        <v>86</v>
      </c>
      <c r="F853">
        <f t="shared" si="13"/>
        <v>15.105263157894736</v>
      </c>
    </row>
    <row r="854" spans="1:6" x14ac:dyDescent="0.3">
      <c r="A854">
        <v>400</v>
      </c>
      <c r="B854">
        <v>25</v>
      </c>
      <c r="C854">
        <v>39</v>
      </c>
      <c r="D854" t="s">
        <v>857</v>
      </c>
      <c r="E854">
        <v>86</v>
      </c>
      <c r="F854">
        <f t="shared" si="13"/>
        <v>1.56</v>
      </c>
    </row>
    <row r="855" spans="1:6" x14ac:dyDescent="0.3">
      <c r="A855">
        <v>400</v>
      </c>
      <c r="B855">
        <v>11</v>
      </c>
      <c r="C855">
        <v>33</v>
      </c>
      <c r="D855" t="s">
        <v>858</v>
      </c>
      <c r="E855">
        <v>86</v>
      </c>
      <c r="F855">
        <f t="shared" si="13"/>
        <v>3</v>
      </c>
    </row>
    <row r="856" spans="1:6" x14ac:dyDescent="0.3">
      <c r="A856">
        <v>400</v>
      </c>
      <c r="B856">
        <v>38</v>
      </c>
      <c r="C856">
        <v>85</v>
      </c>
      <c r="D856" t="s">
        <v>859</v>
      </c>
      <c r="E856">
        <v>86</v>
      </c>
      <c r="F856">
        <f t="shared" si="13"/>
        <v>2.236842105263158</v>
      </c>
    </row>
    <row r="857" spans="1:6" x14ac:dyDescent="0.3">
      <c r="A857">
        <v>400</v>
      </c>
      <c r="B857">
        <v>47</v>
      </c>
      <c r="C857">
        <v>78</v>
      </c>
      <c r="D857" t="s">
        <v>860</v>
      </c>
      <c r="E857">
        <v>86</v>
      </c>
      <c r="F857">
        <f t="shared" si="13"/>
        <v>1.6595744680851063</v>
      </c>
    </row>
    <row r="858" spans="1:6" x14ac:dyDescent="0.3">
      <c r="A858">
        <v>400</v>
      </c>
      <c r="B858">
        <v>25</v>
      </c>
      <c r="C858">
        <v>47</v>
      </c>
      <c r="D858" t="s">
        <v>861</v>
      </c>
      <c r="E858">
        <v>86</v>
      </c>
      <c r="F858">
        <f t="shared" si="13"/>
        <v>1.88</v>
      </c>
    </row>
    <row r="859" spans="1:6" x14ac:dyDescent="0.3">
      <c r="A859">
        <v>400</v>
      </c>
      <c r="B859">
        <v>32</v>
      </c>
      <c r="C859">
        <v>48</v>
      </c>
      <c r="D859" t="s">
        <v>862</v>
      </c>
      <c r="E859">
        <v>86</v>
      </c>
      <c r="F859">
        <f t="shared" si="13"/>
        <v>1.5</v>
      </c>
    </row>
    <row r="860" spans="1:6" x14ac:dyDescent="0.3">
      <c r="A860">
        <v>400</v>
      </c>
      <c r="B860">
        <v>36</v>
      </c>
      <c r="C860">
        <v>79</v>
      </c>
      <c r="D860" t="s">
        <v>863</v>
      </c>
      <c r="E860">
        <v>86</v>
      </c>
      <c r="F860">
        <f t="shared" si="13"/>
        <v>2.1944444444444446</v>
      </c>
    </row>
    <row r="861" spans="1:6" x14ac:dyDescent="0.3">
      <c r="A861">
        <v>400</v>
      </c>
      <c r="B861">
        <v>60</v>
      </c>
      <c r="C861">
        <v>219</v>
      </c>
      <c r="D861" t="s">
        <v>864</v>
      </c>
      <c r="E861">
        <v>86</v>
      </c>
      <c r="F861">
        <f t="shared" si="13"/>
        <v>3.65</v>
      </c>
    </row>
    <row r="862" spans="1:6" x14ac:dyDescent="0.3">
      <c r="A862">
        <v>400</v>
      </c>
      <c r="B862">
        <v>2</v>
      </c>
      <c r="C862">
        <v>22</v>
      </c>
      <c r="D862" t="s">
        <v>865</v>
      </c>
      <c r="E862">
        <v>87</v>
      </c>
      <c r="F862">
        <f t="shared" si="13"/>
        <v>11</v>
      </c>
    </row>
    <row r="863" spans="1:6" x14ac:dyDescent="0.3">
      <c r="A863">
        <v>400</v>
      </c>
      <c r="B863">
        <v>143</v>
      </c>
      <c r="C863">
        <v>254</v>
      </c>
      <c r="D863" t="s">
        <v>866</v>
      </c>
      <c r="E863">
        <v>87</v>
      </c>
      <c r="F863">
        <f t="shared" si="13"/>
        <v>1.7762237762237763</v>
      </c>
    </row>
    <row r="864" spans="1:6" x14ac:dyDescent="0.3">
      <c r="A864">
        <v>400</v>
      </c>
      <c r="B864">
        <v>129</v>
      </c>
      <c r="C864">
        <v>150</v>
      </c>
      <c r="D864" t="s">
        <v>867</v>
      </c>
      <c r="E864">
        <v>87</v>
      </c>
      <c r="F864">
        <f t="shared" si="13"/>
        <v>1.1627906976744187</v>
      </c>
    </row>
    <row r="865" spans="1:6" x14ac:dyDescent="0.3">
      <c r="A865">
        <v>400</v>
      </c>
      <c r="B865">
        <v>15</v>
      </c>
      <c r="C865">
        <v>38</v>
      </c>
      <c r="D865" t="s">
        <v>868</v>
      </c>
      <c r="E865">
        <v>87</v>
      </c>
      <c r="F865">
        <f t="shared" si="13"/>
        <v>2.5333333333333332</v>
      </c>
    </row>
    <row r="866" spans="1:6" x14ac:dyDescent="0.3">
      <c r="A866">
        <v>400</v>
      </c>
      <c r="B866">
        <v>66</v>
      </c>
      <c r="C866">
        <v>136</v>
      </c>
      <c r="D866" t="s">
        <v>869</v>
      </c>
      <c r="E866">
        <v>87</v>
      </c>
      <c r="F866">
        <f t="shared" si="13"/>
        <v>2.0606060606060606</v>
      </c>
    </row>
    <row r="867" spans="1:6" x14ac:dyDescent="0.3">
      <c r="A867">
        <v>400</v>
      </c>
      <c r="B867">
        <v>46</v>
      </c>
      <c r="C867">
        <v>71</v>
      </c>
      <c r="D867" t="s">
        <v>870</v>
      </c>
      <c r="E867">
        <v>87</v>
      </c>
      <c r="F867">
        <f t="shared" si="13"/>
        <v>1.5434782608695652</v>
      </c>
    </row>
    <row r="868" spans="1:6" x14ac:dyDescent="0.3">
      <c r="A868">
        <v>400</v>
      </c>
      <c r="B868">
        <v>4</v>
      </c>
      <c r="C868">
        <v>15</v>
      </c>
      <c r="D868" t="s">
        <v>871</v>
      </c>
      <c r="E868">
        <v>87</v>
      </c>
      <c r="F868">
        <f t="shared" si="13"/>
        <v>3.75</v>
      </c>
    </row>
    <row r="869" spans="1:6" x14ac:dyDescent="0.3">
      <c r="A869">
        <v>400</v>
      </c>
      <c r="B869">
        <v>46</v>
      </c>
      <c r="C869">
        <v>89</v>
      </c>
      <c r="D869" t="s">
        <v>872</v>
      </c>
      <c r="E869">
        <v>87</v>
      </c>
      <c r="F869">
        <f t="shared" si="13"/>
        <v>1.9347826086956521</v>
      </c>
    </row>
    <row r="870" spans="1:6" x14ac:dyDescent="0.3">
      <c r="A870">
        <v>400</v>
      </c>
      <c r="B870">
        <v>74</v>
      </c>
      <c r="C870">
        <v>127</v>
      </c>
      <c r="D870" t="s">
        <v>873</v>
      </c>
      <c r="E870">
        <v>87</v>
      </c>
      <c r="F870">
        <f t="shared" si="13"/>
        <v>1.7162162162162162</v>
      </c>
    </row>
    <row r="871" spans="1:6" x14ac:dyDescent="0.3">
      <c r="A871">
        <v>400</v>
      </c>
      <c r="B871">
        <v>91</v>
      </c>
      <c r="C871">
        <v>159</v>
      </c>
      <c r="D871" t="s">
        <v>874</v>
      </c>
      <c r="E871">
        <v>87</v>
      </c>
      <c r="F871">
        <f t="shared" si="13"/>
        <v>1.7472527472527473</v>
      </c>
    </row>
    <row r="872" spans="1:6" x14ac:dyDescent="0.3">
      <c r="A872">
        <v>400</v>
      </c>
      <c r="B872">
        <v>21</v>
      </c>
      <c r="C872">
        <v>39</v>
      </c>
      <c r="D872" t="s">
        <v>875</v>
      </c>
      <c r="E872">
        <v>88</v>
      </c>
      <c r="F872">
        <f t="shared" si="13"/>
        <v>1.8571428571428572</v>
      </c>
    </row>
    <row r="873" spans="1:6" x14ac:dyDescent="0.3">
      <c r="A873">
        <v>400</v>
      </c>
      <c r="B873">
        <v>54</v>
      </c>
      <c r="C873">
        <v>117</v>
      </c>
      <c r="D873" t="s">
        <v>876</v>
      </c>
      <c r="E873">
        <v>88</v>
      </c>
      <c r="F873">
        <f t="shared" si="13"/>
        <v>2.1666666666666665</v>
      </c>
    </row>
    <row r="874" spans="1:6" x14ac:dyDescent="0.3">
      <c r="A874">
        <v>400</v>
      </c>
      <c r="B874">
        <v>70</v>
      </c>
      <c r="C874">
        <v>113</v>
      </c>
      <c r="D874" t="s">
        <v>877</v>
      </c>
      <c r="E874">
        <v>88</v>
      </c>
      <c r="F874">
        <f t="shared" si="13"/>
        <v>1.6142857142857143</v>
      </c>
    </row>
    <row r="875" spans="1:6" x14ac:dyDescent="0.3">
      <c r="A875">
        <v>400</v>
      </c>
      <c r="B875">
        <v>57</v>
      </c>
      <c r="C875">
        <v>134</v>
      </c>
      <c r="D875" t="s">
        <v>878</v>
      </c>
      <c r="E875">
        <v>88</v>
      </c>
      <c r="F875">
        <f t="shared" si="13"/>
        <v>2.3508771929824563</v>
      </c>
    </row>
    <row r="876" spans="1:6" x14ac:dyDescent="0.3">
      <c r="A876">
        <v>400</v>
      </c>
      <c r="B876">
        <v>105</v>
      </c>
      <c r="C876">
        <v>185</v>
      </c>
      <c r="D876" t="s">
        <v>879</v>
      </c>
      <c r="E876">
        <v>88</v>
      </c>
      <c r="F876">
        <f t="shared" si="13"/>
        <v>1.7619047619047619</v>
      </c>
    </row>
    <row r="877" spans="1:6" x14ac:dyDescent="0.3">
      <c r="A877">
        <v>400</v>
      </c>
      <c r="B877">
        <v>40</v>
      </c>
      <c r="C877">
        <v>69</v>
      </c>
      <c r="D877" t="s">
        <v>880</v>
      </c>
      <c r="E877">
        <v>88</v>
      </c>
      <c r="F877">
        <f t="shared" si="13"/>
        <v>1.7250000000000001</v>
      </c>
    </row>
    <row r="878" spans="1:6" x14ac:dyDescent="0.3">
      <c r="A878">
        <v>400</v>
      </c>
      <c r="B878">
        <v>3</v>
      </c>
      <c r="C878">
        <v>11</v>
      </c>
      <c r="D878" t="s">
        <v>881</v>
      </c>
      <c r="E878">
        <v>88</v>
      </c>
      <c r="F878">
        <f t="shared" si="13"/>
        <v>3.6666666666666665</v>
      </c>
    </row>
    <row r="879" spans="1:6" x14ac:dyDescent="0.3">
      <c r="A879">
        <v>400</v>
      </c>
      <c r="B879">
        <v>28</v>
      </c>
      <c r="C879">
        <v>68</v>
      </c>
      <c r="D879" t="s">
        <v>882</v>
      </c>
      <c r="E879">
        <v>88</v>
      </c>
      <c r="F879">
        <f t="shared" si="13"/>
        <v>2.4285714285714284</v>
      </c>
    </row>
    <row r="880" spans="1:6" x14ac:dyDescent="0.3">
      <c r="A880">
        <v>400</v>
      </c>
      <c r="B880">
        <v>48</v>
      </c>
      <c r="C880">
        <v>100</v>
      </c>
      <c r="D880" t="s">
        <v>883</v>
      </c>
      <c r="E880">
        <v>88</v>
      </c>
      <c r="F880">
        <f t="shared" si="13"/>
        <v>2.0833333333333335</v>
      </c>
    </row>
    <row r="881" spans="1:6" x14ac:dyDescent="0.3">
      <c r="A881">
        <v>400</v>
      </c>
      <c r="B881">
        <v>26</v>
      </c>
      <c r="C881">
        <v>29</v>
      </c>
      <c r="D881" t="s">
        <v>884</v>
      </c>
      <c r="E881">
        <v>88</v>
      </c>
      <c r="F881">
        <f t="shared" si="13"/>
        <v>1.1153846153846154</v>
      </c>
    </row>
    <row r="882" spans="1:6" x14ac:dyDescent="0.3">
      <c r="A882">
        <v>400</v>
      </c>
      <c r="B882">
        <v>66</v>
      </c>
      <c r="C882">
        <v>129</v>
      </c>
      <c r="D882" t="s">
        <v>885</v>
      </c>
      <c r="E882">
        <v>89</v>
      </c>
      <c r="F882">
        <f t="shared" si="13"/>
        <v>1.9545454545454546</v>
      </c>
    </row>
    <row r="883" spans="1:6" x14ac:dyDescent="0.3">
      <c r="A883">
        <v>400</v>
      </c>
      <c r="B883">
        <v>26</v>
      </c>
      <c r="C883">
        <v>53</v>
      </c>
      <c r="D883" t="s">
        <v>886</v>
      </c>
      <c r="E883">
        <v>89</v>
      </c>
      <c r="F883">
        <f t="shared" si="13"/>
        <v>2.0384615384615383</v>
      </c>
    </row>
    <row r="884" spans="1:6" x14ac:dyDescent="0.3">
      <c r="A884">
        <v>400</v>
      </c>
      <c r="B884">
        <v>221</v>
      </c>
      <c r="C884">
        <v>518</v>
      </c>
      <c r="D884" t="s">
        <v>887</v>
      </c>
      <c r="E884">
        <v>89</v>
      </c>
      <c r="F884">
        <f t="shared" si="13"/>
        <v>2.3438914027149322</v>
      </c>
    </row>
    <row r="885" spans="1:6" x14ac:dyDescent="0.3">
      <c r="A885">
        <v>400</v>
      </c>
      <c r="B885">
        <v>32</v>
      </c>
      <c r="C885">
        <v>50</v>
      </c>
      <c r="D885" t="s">
        <v>888</v>
      </c>
      <c r="E885">
        <v>89</v>
      </c>
      <c r="F885">
        <f t="shared" si="13"/>
        <v>1.5625</v>
      </c>
    </row>
    <row r="886" spans="1:6" x14ac:dyDescent="0.3">
      <c r="A886">
        <v>400</v>
      </c>
      <c r="B886">
        <v>48</v>
      </c>
      <c r="C886">
        <v>79</v>
      </c>
      <c r="D886" t="s">
        <v>889</v>
      </c>
      <c r="E886">
        <v>89</v>
      </c>
      <c r="F886">
        <f t="shared" si="13"/>
        <v>1.6458333333333333</v>
      </c>
    </row>
    <row r="887" spans="1:6" x14ac:dyDescent="0.3">
      <c r="A887">
        <v>400</v>
      </c>
      <c r="B887">
        <v>43</v>
      </c>
      <c r="C887">
        <v>59</v>
      </c>
      <c r="D887" t="s">
        <v>890</v>
      </c>
      <c r="E887">
        <v>89</v>
      </c>
      <c r="F887">
        <f t="shared" si="13"/>
        <v>1.3720930232558139</v>
      </c>
    </row>
    <row r="888" spans="1:6" x14ac:dyDescent="0.3">
      <c r="A888">
        <v>400</v>
      </c>
      <c r="B888">
        <v>29</v>
      </c>
      <c r="C888">
        <v>145</v>
      </c>
      <c r="D888" t="s">
        <v>891</v>
      </c>
      <c r="E888">
        <v>89</v>
      </c>
      <c r="F888">
        <f t="shared" si="13"/>
        <v>5</v>
      </c>
    </row>
    <row r="889" spans="1:6" x14ac:dyDescent="0.3">
      <c r="A889">
        <v>400</v>
      </c>
      <c r="B889">
        <v>163</v>
      </c>
      <c r="C889">
        <v>278</v>
      </c>
      <c r="D889" t="s">
        <v>892</v>
      </c>
      <c r="E889">
        <v>89</v>
      </c>
      <c r="F889">
        <f t="shared" si="13"/>
        <v>1.705521472392638</v>
      </c>
    </row>
    <row r="890" spans="1:6" x14ac:dyDescent="0.3">
      <c r="A890">
        <v>400</v>
      </c>
      <c r="B890">
        <v>51</v>
      </c>
      <c r="C890">
        <v>117</v>
      </c>
      <c r="D890" t="s">
        <v>893</v>
      </c>
      <c r="E890">
        <v>89</v>
      </c>
      <c r="F890">
        <f t="shared" si="13"/>
        <v>2.2941176470588234</v>
      </c>
    </row>
    <row r="891" spans="1:6" x14ac:dyDescent="0.3">
      <c r="A891">
        <v>400</v>
      </c>
      <c r="B891">
        <v>100</v>
      </c>
      <c r="C891">
        <v>155</v>
      </c>
      <c r="D891" t="s">
        <v>894</v>
      </c>
      <c r="E891">
        <v>89</v>
      </c>
      <c r="F891">
        <f t="shared" si="13"/>
        <v>1.55</v>
      </c>
    </row>
    <row r="892" spans="1:6" x14ac:dyDescent="0.3">
      <c r="A892">
        <v>400</v>
      </c>
      <c r="B892">
        <v>49</v>
      </c>
      <c r="C892">
        <v>70</v>
      </c>
      <c r="D892" t="s">
        <v>895</v>
      </c>
      <c r="E892">
        <v>90</v>
      </c>
      <c r="F892">
        <f t="shared" si="13"/>
        <v>1.4285714285714286</v>
      </c>
    </row>
    <row r="893" spans="1:6" x14ac:dyDescent="0.3">
      <c r="A893">
        <v>400</v>
      </c>
      <c r="B893">
        <v>46</v>
      </c>
      <c r="C893">
        <v>75</v>
      </c>
      <c r="D893" t="s">
        <v>896</v>
      </c>
      <c r="E893">
        <v>90</v>
      </c>
      <c r="F893">
        <f t="shared" si="13"/>
        <v>1.6304347826086956</v>
      </c>
    </row>
    <row r="894" spans="1:6" x14ac:dyDescent="0.3">
      <c r="A894">
        <v>400</v>
      </c>
      <c r="B894">
        <v>46</v>
      </c>
      <c r="C894">
        <v>124</v>
      </c>
      <c r="D894" t="s">
        <v>897</v>
      </c>
      <c r="E894">
        <v>90</v>
      </c>
      <c r="F894">
        <f t="shared" si="13"/>
        <v>2.6956521739130435</v>
      </c>
    </row>
    <row r="895" spans="1:6" x14ac:dyDescent="0.3">
      <c r="A895">
        <v>400</v>
      </c>
      <c r="B895">
        <v>41</v>
      </c>
      <c r="C895">
        <v>104</v>
      </c>
      <c r="D895" t="s">
        <v>898</v>
      </c>
      <c r="E895">
        <v>90</v>
      </c>
      <c r="F895">
        <f t="shared" si="13"/>
        <v>2.5365853658536586</v>
      </c>
    </row>
    <row r="896" spans="1:6" x14ac:dyDescent="0.3">
      <c r="A896">
        <v>400</v>
      </c>
      <c r="B896">
        <v>29</v>
      </c>
      <c r="C896">
        <v>61</v>
      </c>
      <c r="D896" t="s">
        <v>899</v>
      </c>
      <c r="E896">
        <v>90</v>
      </c>
      <c r="F896">
        <f t="shared" si="13"/>
        <v>2.103448275862069</v>
      </c>
    </row>
    <row r="897" spans="1:6" x14ac:dyDescent="0.3">
      <c r="A897">
        <v>400</v>
      </c>
      <c r="B897">
        <v>17</v>
      </c>
      <c r="C897">
        <v>49</v>
      </c>
      <c r="D897" t="s">
        <v>900</v>
      </c>
      <c r="E897">
        <v>90</v>
      </c>
      <c r="F897">
        <f t="shared" si="13"/>
        <v>2.8823529411764706</v>
      </c>
    </row>
    <row r="898" spans="1:6" x14ac:dyDescent="0.3">
      <c r="A898">
        <v>400</v>
      </c>
      <c r="B898">
        <v>34</v>
      </c>
      <c r="C898">
        <v>57</v>
      </c>
      <c r="D898" t="s">
        <v>901</v>
      </c>
      <c r="E898">
        <v>90</v>
      </c>
      <c r="F898">
        <f t="shared" si="13"/>
        <v>1.6764705882352942</v>
      </c>
    </row>
    <row r="899" spans="1:6" x14ac:dyDescent="0.3">
      <c r="A899">
        <v>400</v>
      </c>
      <c r="B899">
        <v>120</v>
      </c>
      <c r="C899">
        <v>220</v>
      </c>
      <c r="D899" t="s">
        <v>902</v>
      </c>
      <c r="E899">
        <v>90</v>
      </c>
      <c r="F899">
        <f t="shared" ref="F899:F962" si="14">C899/B899</f>
        <v>1.8333333333333333</v>
      </c>
    </row>
    <row r="900" spans="1:6" x14ac:dyDescent="0.3">
      <c r="A900">
        <v>400</v>
      </c>
      <c r="B900">
        <v>51</v>
      </c>
      <c r="C900">
        <v>72</v>
      </c>
      <c r="D900" t="s">
        <v>903</v>
      </c>
      <c r="E900">
        <v>90</v>
      </c>
      <c r="F900">
        <f t="shared" si="14"/>
        <v>1.411764705882353</v>
      </c>
    </row>
    <row r="901" spans="1:6" x14ac:dyDescent="0.3">
      <c r="A901">
        <v>400</v>
      </c>
      <c r="B901">
        <v>87</v>
      </c>
      <c r="C901">
        <v>180</v>
      </c>
      <c r="D901" t="s">
        <v>904</v>
      </c>
      <c r="E901">
        <v>90</v>
      </c>
      <c r="F901">
        <f t="shared" si="14"/>
        <v>2.0689655172413794</v>
      </c>
    </row>
    <row r="902" spans="1:6" x14ac:dyDescent="0.3">
      <c r="A902">
        <v>400</v>
      </c>
      <c r="B902">
        <v>16</v>
      </c>
      <c r="C902">
        <v>36</v>
      </c>
      <c r="D902" t="s">
        <v>905</v>
      </c>
      <c r="E902">
        <v>91</v>
      </c>
      <c r="F902">
        <f t="shared" si="14"/>
        <v>2.25</v>
      </c>
    </row>
    <row r="903" spans="1:6" x14ac:dyDescent="0.3">
      <c r="A903">
        <v>400</v>
      </c>
      <c r="B903">
        <v>12</v>
      </c>
      <c r="C903">
        <v>22</v>
      </c>
      <c r="D903" t="s">
        <v>906</v>
      </c>
      <c r="E903">
        <v>91</v>
      </c>
      <c r="F903">
        <f t="shared" si="14"/>
        <v>1.8333333333333333</v>
      </c>
    </row>
    <row r="904" spans="1:6" x14ac:dyDescent="0.3">
      <c r="A904">
        <v>400</v>
      </c>
      <c r="B904">
        <v>7</v>
      </c>
      <c r="C904">
        <v>25</v>
      </c>
      <c r="D904" t="s">
        <v>907</v>
      </c>
      <c r="E904">
        <v>91</v>
      </c>
      <c r="F904">
        <f t="shared" si="14"/>
        <v>3.5714285714285716</v>
      </c>
    </row>
    <row r="905" spans="1:6" x14ac:dyDescent="0.3">
      <c r="A905">
        <v>400</v>
      </c>
      <c r="B905">
        <v>72</v>
      </c>
      <c r="C905">
        <v>367</v>
      </c>
      <c r="D905" t="s">
        <v>908</v>
      </c>
      <c r="E905">
        <v>91</v>
      </c>
      <c r="F905">
        <f t="shared" si="14"/>
        <v>5.0972222222222223</v>
      </c>
    </row>
    <row r="906" spans="1:6" x14ac:dyDescent="0.3">
      <c r="A906">
        <v>400</v>
      </c>
      <c r="B906">
        <v>9</v>
      </c>
      <c r="C906">
        <v>25</v>
      </c>
      <c r="D906" t="s">
        <v>909</v>
      </c>
      <c r="E906">
        <v>91</v>
      </c>
      <c r="F906">
        <f t="shared" si="14"/>
        <v>2.7777777777777777</v>
      </c>
    </row>
    <row r="907" spans="1:6" x14ac:dyDescent="0.3">
      <c r="A907">
        <v>400</v>
      </c>
      <c r="B907">
        <v>30</v>
      </c>
      <c r="C907">
        <v>48</v>
      </c>
      <c r="D907" t="s">
        <v>910</v>
      </c>
      <c r="E907">
        <v>91</v>
      </c>
      <c r="F907">
        <f t="shared" si="14"/>
        <v>1.6</v>
      </c>
    </row>
    <row r="908" spans="1:6" x14ac:dyDescent="0.3">
      <c r="A908">
        <v>400</v>
      </c>
      <c r="B908">
        <v>17</v>
      </c>
      <c r="C908">
        <v>31</v>
      </c>
      <c r="D908" t="s">
        <v>911</v>
      </c>
      <c r="E908">
        <v>91</v>
      </c>
      <c r="F908">
        <f t="shared" si="14"/>
        <v>1.8235294117647058</v>
      </c>
    </row>
    <row r="909" spans="1:6" x14ac:dyDescent="0.3">
      <c r="A909">
        <v>400</v>
      </c>
      <c r="B909">
        <v>141</v>
      </c>
      <c r="C909">
        <v>224</v>
      </c>
      <c r="D909" t="s">
        <v>912</v>
      </c>
      <c r="E909">
        <v>91</v>
      </c>
      <c r="F909">
        <f t="shared" si="14"/>
        <v>1.5886524822695036</v>
      </c>
    </row>
    <row r="910" spans="1:6" x14ac:dyDescent="0.3">
      <c r="A910">
        <v>400</v>
      </c>
      <c r="B910">
        <v>76</v>
      </c>
      <c r="C910">
        <v>207</v>
      </c>
      <c r="D910" t="s">
        <v>913</v>
      </c>
      <c r="E910">
        <v>91</v>
      </c>
      <c r="F910">
        <f t="shared" si="14"/>
        <v>2.7236842105263159</v>
      </c>
    </row>
    <row r="911" spans="1:6" x14ac:dyDescent="0.3">
      <c r="A911">
        <v>400</v>
      </c>
      <c r="B911">
        <v>42</v>
      </c>
      <c r="C911">
        <v>74</v>
      </c>
      <c r="D911" t="s">
        <v>914</v>
      </c>
      <c r="E911">
        <v>91</v>
      </c>
      <c r="F911">
        <f t="shared" si="14"/>
        <v>1.7619047619047619</v>
      </c>
    </row>
    <row r="912" spans="1:6" x14ac:dyDescent="0.3">
      <c r="A912">
        <v>400</v>
      </c>
      <c r="B912">
        <v>93</v>
      </c>
      <c r="C912">
        <v>187</v>
      </c>
      <c r="D912" t="s">
        <v>915</v>
      </c>
      <c r="E912">
        <v>92</v>
      </c>
      <c r="F912">
        <f t="shared" si="14"/>
        <v>2.010752688172043</v>
      </c>
    </row>
    <row r="913" spans="1:6" x14ac:dyDescent="0.3">
      <c r="A913">
        <v>400</v>
      </c>
      <c r="B913">
        <v>27</v>
      </c>
      <c r="C913">
        <v>48</v>
      </c>
      <c r="D913" t="s">
        <v>916</v>
      </c>
      <c r="E913">
        <v>92</v>
      </c>
      <c r="F913">
        <f t="shared" si="14"/>
        <v>1.7777777777777777</v>
      </c>
    </row>
    <row r="914" spans="1:6" x14ac:dyDescent="0.3">
      <c r="A914">
        <v>400</v>
      </c>
      <c r="B914">
        <v>25</v>
      </c>
      <c r="C914">
        <v>45</v>
      </c>
      <c r="D914" t="s">
        <v>917</v>
      </c>
      <c r="E914">
        <v>92</v>
      </c>
      <c r="F914">
        <f t="shared" si="14"/>
        <v>1.8</v>
      </c>
    </row>
    <row r="915" spans="1:6" x14ac:dyDescent="0.3">
      <c r="A915">
        <v>400</v>
      </c>
      <c r="B915">
        <v>10</v>
      </c>
      <c r="C915">
        <v>37</v>
      </c>
      <c r="D915" t="s">
        <v>918</v>
      </c>
      <c r="E915">
        <v>92</v>
      </c>
      <c r="F915">
        <f t="shared" si="14"/>
        <v>3.7</v>
      </c>
    </row>
    <row r="916" spans="1:6" x14ac:dyDescent="0.3">
      <c r="A916">
        <v>400</v>
      </c>
      <c r="B916">
        <v>39</v>
      </c>
      <c r="C916">
        <v>62</v>
      </c>
      <c r="D916" t="s">
        <v>919</v>
      </c>
      <c r="E916">
        <v>92</v>
      </c>
      <c r="F916">
        <f t="shared" si="14"/>
        <v>1.5897435897435896</v>
      </c>
    </row>
    <row r="917" spans="1:6" x14ac:dyDescent="0.3">
      <c r="A917">
        <v>400</v>
      </c>
      <c r="B917">
        <v>9</v>
      </c>
      <c r="C917">
        <v>63</v>
      </c>
      <c r="D917" t="s">
        <v>920</v>
      </c>
      <c r="E917">
        <v>92</v>
      </c>
      <c r="F917">
        <f t="shared" si="14"/>
        <v>7</v>
      </c>
    </row>
    <row r="918" spans="1:6" x14ac:dyDescent="0.3">
      <c r="A918">
        <v>400</v>
      </c>
      <c r="B918">
        <v>26</v>
      </c>
      <c r="C918">
        <v>51</v>
      </c>
      <c r="D918" t="s">
        <v>921</v>
      </c>
      <c r="E918">
        <v>92</v>
      </c>
      <c r="F918">
        <f t="shared" si="14"/>
        <v>1.9615384615384615</v>
      </c>
    </row>
    <row r="919" spans="1:6" x14ac:dyDescent="0.3">
      <c r="A919">
        <v>400</v>
      </c>
      <c r="B919">
        <v>58</v>
      </c>
      <c r="C919">
        <v>226</v>
      </c>
      <c r="D919" t="s">
        <v>922</v>
      </c>
      <c r="E919">
        <v>92</v>
      </c>
      <c r="F919">
        <f t="shared" si="14"/>
        <v>3.896551724137931</v>
      </c>
    </row>
    <row r="920" spans="1:6" x14ac:dyDescent="0.3">
      <c r="A920">
        <v>400</v>
      </c>
      <c r="B920">
        <v>65</v>
      </c>
      <c r="C920">
        <v>110</v>
      </c>
      <c r="D920" t="s">
        <v>923</v>
      </c>
      <c r="E920">
        <v>92</v>
      </c>
      <c r="F920">
        <f t="shared" si="14"/>
        <v>1.6923076923076923</v>
      </c>
    </row>
    <row r="921" spans="1:6" x14ac:dyDescent="0.3">
      <c r="A921">
        <v>400</v>
      </c>
      <c r="B921">
        <v>23</v>
      </c>
      <c r="C921">
        <v>49</v>
      </c>
      <c r="D921" t="s">
        <v>924</v>
      </c>
      <c r="E921">
        <v>92</v>
      </c>
      <c r="F921">
        <f t="shared" si="14"/>
        <v>2.1304347826086958</v>
      </c>
    </row>
    <row r="922" spans="1:6" x14ac:dyDescent="0.3">
      <c r="A922">
        <v>400</v>
      </c>
      <c r="B922">
        <v>70</v>
      </c>
      <c r="C922">
        <v>296</v>
      </c>
      <c r="D922" t="s">
        <v>925</v>
      </c>
      <c r="E922">
        <v>93</v>
      </c>
      <c r="F922">
        <f t="shared" si="14"/>
        <v>4.2285714285714286</v>
      </c>
    </row>
    <row r="923" spans="1:6" x14ac:dyDescent="0.3">
      <c r="A923">
        <v>400</v>
      </c>
      <c r="B923">
        <v>11</v>
      </c>
      <c r="C923">
        <v>40</v>
      </c>
      <c r="D923" t="s">
        <v>926</v>
      </c>
      <c r="E923">
        <v>93</v>
      </c>
      <c r="F923">
        <f t="shared" si="14"/>
        <v>3.6363636363636362</v>
      </c>
    </row>
    <row r="924" spans="1:6" x14ac:dyDescent="0.3">
      <c r="A924">
        <v>400</v>
      </c>
      <c r="B924">
        <v>40</v>
      </c>
      <c r="C924">
        <v>72</v>
      </c>
      <c r="D924" t="s">
        <v>927</v>
      </c>
      <c r="E924">
        <v>93</v>
      </c>
      <c r="F924">
        <f t="shared" si="14"/>
        <v>1.8</v>
      </c>
    </row>
    <row r="925" spans="1:6" x14ac:dyDescent="0.3">
      <c r="A925">
        <v>400</v>
      </c>
      <c r="B925">
        <v>10</v>
      </c>
      <c r="C925">
        <v>33</v>
      </c>
      <c r="D925" t="s">
        <v>928</v>
      </c>
      <c r="E925">
        <v>93</v>
      </c>
      <c r="F925">
        <f t="shared" si="14"/>
        <v>3.3</v>
      </c>
    </row>
    <row r="926" spans="1:6" x14ac:dyDescent="0.3">
      <c r="A926">
        <v>400</v>
      </c>
      <c r="B926">
        <v>42</v>
      </c>
      <c r="C926">
        <v>76</v>
      </c>
      <c r="D926" t="s">
        <v>929</v>
      </c>
      <c r="E926">
        <v>93</v>
      </c>
      <c r="F926">
        <f t="shared" si="14"/>
        <v>1.8095238095238095</v>
      </c>
    </row>
    <row r="927" spans="1:6" x14ac:dyDescent="0.3">
      <c r="A927">
        <v>400</v>
      </c>
      <c r="B927">
        <v>5</v>
      </c>
      <c r="C927">
        <v>30</v>
      </c>
      <c r="D927" t="s">
        <v>930</v>
      </c>
      <c r="E927">
        <v>93</v>
      </c>
      <c r="F927">
        <f t="shared" si="14"/>
        <v>6</v>
      </c>
    </row>
    <row r="928" spans="1:6" x14ac:dyDescent="0.3">
      <c r="A928">
        <v>400</v>
      </c>
      <c r="B928">
        <v>117</v>
      </c>
      <c r="C928">
        <v>214</v>
      </c>
      <c r="D928" t="s">
        <v>931</v>
      </c>
      <c r="E928">
        <v>93</v>
      </c>
      <c r="F928">
        <f t="shared" si="14"/>
        <v>1.829059829059829</v>
      </c>
    </row>
    <row r="929" spans="1:6" x14ac:dyDescent="0.3">
      <c r="A929">
        <v>400</v>
      </c>
      <c r="B929">
        <v>30</v>
      </c>
      <c r="C929">
        <v>65</v>
      </c>
      <c r="D929" t="s">
        <v>932</v>
      </c>
      <c r="E929">
        <v>93</v>
      </c>
      <c r="F929">
        <f t="shared" si="14"/>
        <v>2.1666666666666665</v>
      </c>
    </row>
    <row r="930" spans="1:6" x14ac:dyDescent="0.3">
      <c r="A930">
        <v>400</v>
      </c>
      <c r="B930">
        <v>41</v>
      </c>
      <c r="C930">
        <v>64</v>
      </c>
      <c r="D930" t="s">
        <v>933</v>
      </c>
      <c r="E930">
        <v>93</v>
      </c>
      <c r="F930">
        <f t="shared" si="14"/>
        <v>1.5609756097560976</v>
      </c>
    </row>
    <row r="931" spans="1:6" x14ac:dyDescent="0.3">
      <c r="A931">
        <v>400</v>
      </c>
      <c r="B931">
        <v>28</v>
      </c>
      <c r="C931">
        <v>73</v>
      </c>
      <c r="D931" t="s">
        <v>934</v>
      </c>
      <c r="E931">
        <v>93</v>
      </c>
      <c r="F931">
        <f t="shared" si="14"/>
        <v>2.6071428571428572</v>
      </c>
    </row>
    <row r="932" spans="1:6" x14ac:dyDescent="0.3">
      <c r="A932">
        <v>400</v>
      </c>
      <c r="B932">
        <v>26</v>
      </c>
      <c r="C932">
        <v>50</v>
      </c>
      <c r="D932" t="s">
        <v>935</v>
      </c>
      <c r="E932">
        <v>94</v>
      </c>
      <c r="F932">
        <f t="shared" si="14"/>
        <v>1.9230769230769231</v>
      </c>
    </row>
    <row r="933" spans="1:6" x14ac:dyDescent="0.3">
      <c r="A933">
        <v>400</v>
      </c>
      <c r="B933">
        <v>64</v>
      </c>
      <c r="C933">
        <v>380</v>
      </c>
      <c r="D933" t="s">
        <v>936</v>
      </c>
      <c r="E933">
        <v>94</v>
      </c>
      <c r="F933">
        <f t="shared" si="14"/>
        <v>5.9375</v>
      </c>
    </row>
    <row r="934" spans="1:6" x14ac:dyDescent="0.3">
      <c r="A934">
        <v>400</v>
      </c>
      <c r="B934">
        <v>55</v>
      </c>
      <c r="C934">
        <v>106</v>
      </c>
      <c r="D934" t="s">
        <v>937</v>
      </c>
      <c r="E934">
        <v>94</v>
      </c>
      <c r="F934">
        <f t="shared" si="14"/>
        <v>1.9272727272727272</v>
      </c>
    </row>
    <row r="935" spans="1:6" x14ac:dyDescent="0.3">
      <c r="A935">
        <v>400</v>
      </c>
      <c r="B935">
        <v>69</v>
      </c>
      <c r="C935">
        <v>138</v>
      </c>
      <c r="D935" t="s">
        <v>938</v>
      </c>
      <c r="E935">
        <v>94</v>
      </c>
      <c r="F935">
        <f t="shared" si="14"/>
        <v>2</v>
      </c>
    </row>
    <row r="936" spans="1:6" x14ac:dyDescent="0.3">
      <c r="A936">
        <v>400</v>
      </c>
      <c r="B936">
        <v>33</v>
      </c>
      <c r="C936">
        <v>69</v>
      </c>
      <c r="D936" t="s">
        <v>939</v>
      </c>
      <c r="E936">
        <v>94</v>
      </c>
      <c r="F936">
        <f t="shared" si="14"/>
        <v>2.0909090909090908</v>
      </c>
    </row>
    <row r="937" spans="1:6" x14ac:dyDescent="0.3">
      <c r="A937">
        <v>400</v>
      </c>
      <c r="B937">
        <v>30</v>
      </c>
      <c r="C937">
        <v>84</v>
      </c>
      <c r="D937" t="s">
        <v>940</v>
      </c>
      <c r="E937">
        <v>94</v>
      </c>
      <c r="F937">
        <f t="shared" si="14"/>
        <v>2.8</v>
      </c>
    </row>
    <row r="938" spans="1:6" x14ac:dyDescent="0.3">
      <c r="A938">
        <v>400</v>
      </c>
      <c r="B938">
        <v>9</v>
      </c>
      <c r="C938">
        <v>26</v>
      </c>
      <c r="D938" t="s">
        <v>941</v>
      </c>
      <c r="E938">
        <v>94</v>
      </c>
      <c r="F938">
        <f t="shared" si="14"/>
        <v>2.8888888888888888</v>
      </c>
    </row>
    <row r="939" spans="1:6" x14ac:dyDescent="0.3">
      <c r="A939">
        <v>400</v>
      </c>
      <c r="B939">
        <v>139</v>
      </c>
      <c r="C939">
        <v>277</v>
      </c>
      <c r="D939" t="s">
        <v>942</v>
      </c>
      <c r="E939">
        <v>94</v>
      </c>
      <c r="F939">
        <f t="shared" si="14"/>
        <v>1.9928057553956835</v>
      </c>
    </row>
    <row r="940" spans="1:6" x14ac:dyDescent="0.3">
      <c r="A940">
        <v>400</v>
      </c>
      <c r="B940">
        <v>26</v>
      </c>
      <c r="C940">
        <v>42</v>
      </c>
      <c r="D940" t="s">
        <v>943</v>
      </c>
      <c r="E940">
        <v>94</v>
      </c>
      <c r="F940">
        <f t="shared" si="14"/>
        <v>1.6153846153846154</v>
      </c>
    </row>
    <row r="941" spans="1:6" x14ac:dyDescent="0.3">
      <c r="A941">
        <v>400</v>
      </c>
      <c r="B941">
        <v>21</v>
      </c>
      <c r="C941">
        <v>34</v>
      </c>
      <c r="D941" t="s">
        <v>944</v>
      </c>
      <c r="E941">
        <v>94</v>
      </c>
      <c r="F941">
        <f t="shared" si="14"/>
        <v>1.6190476190476191</v>
      </c>
    </row>
    <row r="942" spans="1:6" x14ac:dyDescent="0.3">
      <c r="A942">
        <v>400</v>
      </c>
      <c r="B942">
        <v>22</v>
      </c>
      <c r="C942">
        <v>73</v>
      </c>
      <c r="D942" t="s">
        <v>945</v>
      </c>
      <c r="E942">
        <v>95</v>
      </c>
      <c r="F942">
        <f t="shared" si="14"/>
        <v>3.3181818181818183</v>
      </c>
    </row>
    <row r="943" spans="1:6" x14ac:dyDescent="0.3">
      <c r="A943">
        <v>400</v>
      </c>
      <c r="B943">
        <v>42</v>
      </c>
      <c r="C943">
        <v>93</v>
      </c>
      <c r="D943" t="s">
        <v>946</v>
      </c>
      <c r="E943">
        <v>95</v>
      </c>
      <c r="F943">
        <f t="shared" si="14"/>
        <v>2.2142857142857144</v>
      </c>
    </row>
    <row r="944" spans="1:6" x14ac:dyDescent="0.3">
      <c r="A944">
        <v>400</v>
      </c>
      <c r="B944">
        <v>26</v>
      </c>
      <c r="C944">
        <v>41</v>
      </c>
      <c r="D944" t="s">
        <v>947</v>
      </c>
      <c r="E944">
        <v>95</v>
      </c>
      <c r="F944">
        <f t="shared" si="14"/>
        <v>1.5769230769230769</v>
      </c>
    </row>
    <row r="945" spans="1:6" x14ac:dyDescent="0.3">
      <c r="A945">
        <v>400</v>
      </c>
      <c r="B945">
        <v>4</v>
      </c>
      <c r="C945">
        <v>16</v>
      </c>
      <c r="D945" t="s">
        <v>948</v>
      </c>
      <c r="E945">
        <v>95</v>
      </c>
      <c r="F945">
        <f t="shared" si="14"/>
        <v>4</v>
      </c>
    </row>
    <row r="946" spans="1:6" x14ac:dyDescent="0.3">
      <c r="A946">
        <v>400</v>
      </c>
      <c r="B946">
        <v>19</v>
      </c>
      <c r="C946">
        <v>54</v>
      </c>
      <c r="D946" t="s">
        <v>949</v>
      </c>
      <c r="E946">
        <v>95</v>
      </c>
      <c r="F946">
        <f t="shared" si="14"/>
        <v>2.8421052631578947</v>
      </c>
    </row>
    <row r="947" spans="1:6" x14ac:dyDescent="0.3">
      <c r="A947">
        <v>400</v>
      </c>
      <c r="B947">
        <v>10</v>
      </c>
      <c r="C947">
        <v>44</v>
      </c>
      <c r="D947" t="s">
        <v>950</v>
      </c>
      <c r="E947">
        <v>95</v>
      </c>
      <c r="F947">
        <f t="shared" si="14"/>
        <v>4.4000000000000004</v>
      </c>
    </row>
    <row r="948" spans="1:6" x14ac:dyDescent="0.3">
      <c r="A948">
        <v>400</v>
      </c>
      <c r="B948">
        <v>3</v>
      </c>
      <c r="C948">
        <v>15</v>
      </c>
      <c r="D948" t="s">
        <v>951</v>
      </c>
      <c r="E948">
        <v>95</v>
      </c>
      <c r="F948">
        <f t="shared" si="14"/>
        <v>5</v>
      </c>
    </row>
    <row r="949" spans="1:6" x14ac:dyDescent="0.3">
      <c r="A949">
        <v>400</v>
      </c>
      <c r="B949">
        <v>8</v>
      </c>
      <c r="C949">
        <v>21</v>
      </c>
      <c r="D949" t="s">
        <v>952</v>
      </c>
      <c r="E949">
        <v>95</v>
      </c>
      <c r="F949">
        <f t="shared" si="14"/>
        <v>2.625</v>
      </c>
    </row>
    <row r="950" spans="1:6" x14ac:dyDescent="0.3">
      <c r="A950">
        <v>400</v>
      </c>
      <c r="B950">
        <v>33</v>
      </c>
      <c r="C950">
        <v>84</v>
      </c>
      <c r="D950" t="s">
        <v>953</v>
      </c>
      <c r="E950">
        <v>95</v>
      </c>
      <c r="F950">
        <f t="shared" si="14"/>
        <v>2.5454545454545454</v>
      </c>
    </row>
    <row r="951" spans="1:6" x14ac:dyDescent="0.3">
      <c r="A951">
        <v>400</v>
      </c>
      <c r="B951">
        <v>24</v>
      </c>
      <c r="C951">
        <v>38</v>
      </c>
      <c r="D951" t="s">
        <v>954</v>
      </c>
      <c r="E951">
        <v>95</v>
      </c>
      <c r="F951">
        <f t="shared" si="14"/>
        <v>1.5833333333333333</v>
      </c>
    </row>
    <row r="952" spans="1:6" x14ac:dyDescent="0.3">
      <c r="A952">
        <v>400</v>
      </c>
      <c r="B952">
        <v>28</v>
      </c>
      <c r="C952">
        <v>46</v>
      </c>
      <c r="D952" t="s">
        <v>955</v>
      </c>
      <c r="E952">
        <v>96</v>
      </c>
      <c r="F952">
        <f t="shared" si="14"/>
        <v>1.6428571428571428</v>
      </c>
    </row>
    <row r="953" spans="1:6" x14ac:dyDescent="0.3">
      <c r="A953">
        <v>400</v>
      </c>
      <c r="B953">
        <v>64</v>
      </c>
      <c r="C953">
        <v>112</v>
      </c>
      <c r="D953" t="s">
        <v>956</v>
      </c>
      <c r="E953">
        <v>96</v>
      </c>
      <c r="F953">
        <f t="shared" si="14"/>
        <v>1.75</v>
      </c>
    </row>
    <row r="954" spans="1:6" x14ac:dyDescent="0.3">
      <c r="A954">
        <v>400</v>
      </c>
      <c r="B954">
        <v>6</v>
      </c>
      <c r="C954">
        <v>31</v>
      </c>
      <c r="D954" t="s">
        <v>957</v>
      </c>
      <c r="E954">
        <v>96</v>
      </c>
      <c r="F954">
        <f t="shared" si="14"/>
        <v>5.166666666666667</v>
      </c>
    </row>
    <row r="955" spans="1:6" x14ac:dyDescent="0.3">
      <c r="A955">
        <v>400</v>
      </c>
      <c r="B955">
        <v>62</v>
      </c>
      <c r="C955">
        <v>105</v>
      </c>
      <c r="D955" t="s">
        <v>958</v>
      </c>
      <c r="E955">
        <v>96</v>
      </c>
      <c r="F955">
        <f t="shared" si="14"/>
        <v>1.6935483870967742</v>
      </c>
    </row>
    <row r="956" spans="1:6" x14ac:dyDescent="0.3">
      <c r="A956">
        <v>400</v>
      </c>
      <c r="B956">
        <v>8</v>
      </c>
      <c r="C956">
        <v>15</v>
      </c>
      <c r="D956" t="s">
        <v>959</v>
      </c>
      <c r="E956">
        <v>96</v>
      </c>
      <c r="F956">
        <f t="shared" si="14"/>
        <v>1.875</v>
      </c>
    </row>
    <row r="957" spans="1:6" x14ac:dyDescent="0.3">
      <c r="A957">
        <v>400</v>
      </c>
      <c r="B957">
        <v>47</v>
      </c>
      <c r="C957">
        <v>76</v>
      </c>
      <c r="D957" t="s">
        <v>960</v>
      </c>
      <c r="E957">
        <v>96</v>
      </c>
      <c r="F957">
        <f t="shared" si="14"/>
        <v>1.6170212765957446</v>
      </c>
    </row>
    <row r="958" spans="1:6" x14ac:dyDescent="0.3">
      <c r="A958">
        <v>400</v>
      </c>
      <c r="B958">
        <v>10</v>
      </c>
      <c r="C958">
        <v>21</v>
      </c>
      <c r="D958" t="s">
        <v>961</v>
      </c>
      <c r="E958">
        <v>96</v>
      </c>
      <c r="F958">
        <f t="shared" si="14"/>
        <v>2.1</v>
      </c>
    </row>
    <row r="959" spans="1:6" x14ac:dyDescent="0.3">
      <c r="A959">
        <v>400</v>
      </c>
      <c r="B959">
        <v>141</v>
      </c>
      <c r="C959">
        <v>201</v>
      </c>
      <c r="D959" t="s">
        <v>962</v>
      </c>
      <c r="E959">
        <v>96</v>
      </c>
      <c r="F959">
        <f t="shared" si="14"/>
        <v>1.425531914893617</v>
      </c>
    </row>
    <row r="960" spans="1:6" x14ac:dyDescent="0.3">
      <c r="A960">
        <v>400</v>
      </c>
      <c r="B960">
        <v>5</v>
      </c>
      <c r="C960">
        <v>23</v>
      </c>
      <c r="D960" t="s">
        <v>963</v>
      </c>
      <c r="E960">
        <v>96</v>
      </c>
      <c r="F960">
        <f t="shared" si="14"/>
        <v>4.5999999999999996</v>
      </c>
    </row>
    <row r="961" spans="1:6" x14ac:dyDescent="0.3">
      <c r="A961">
        <v>400</v>
      </c>
      <c r="B961">
        <v>47</v>
      </c>
      <c r="C961">
        <v>76</v>
      </c>
      <c r="D961" t="s">
        <v>964</v>
      </c>
      <c r="E961">
        <v>96</v>
      </c>
      <c r="F961">
        <f t="shared" si="14"/>
        <v>1.6170212765957446</v>
      </c>
    </row>
    <row r="962" spans="1:6" x14ac:dyDescent="0.3">
      <c r="A962">
        <v>400</v>
      </c>
      <c r="B962">
        <v>54</v>
      </c>
      <c r="C962">
        <v>171</v>
      </c>
      <c r="D962" t="s">
        <v>965</v>
      </c>
      <c r="E962">
        <v>97</v>
      </c>
      <c r="F962">
        <f t="shared" si="14"/>
        <v>3.1666666666666665</v>
      </c>
    </row>
    <row r="963" spans="1:6" x14ac:dyDescent="0.3">
      <c r="A963">
        <v>400</v>
      </c>
      <c r="B963">
        <v>47</v>
      </c>
      <c r="C963">
        <v>109</v>
      </c>
      <c r="D963" t="s">
        <v>966</v>
      </c>
      <c r="E963">
        <v>97</v>
      </c>
      <c r="F963">
        <f t="shared" ref="F963:F1001" si="15">C963/B963</f>
        <v>2.3191489361702127</v>
      </c>
    </row>
    <row r="964" spans="1:6" x14ac:dyDescent="0.3">
      <c r="A964">
        <v>400</v>
      </c>
      <c r="B964">
        <v>63</v>
      </c>
      <c r="C964">
        <v>103</v>
      </c>
      <c r="D964" t="s">
        <v>967</v>
      </c>
      <c r="E964">
        <v>97</v>
      </c>
      <c r="F964">
        <f t="shared" si="15"/>
        <v>1.6349206349206349</v>
      </c>
    </row>
    <row r="965" spans="1:6" x14ac:dyDescent="0.3">
      <c r="A965">
        <v>400</v>
      </c>
      <c r="B965">
        <v>33</v>
      </c>
      <c r="C965">
        <v>53</v>
      </c>
      <c r="D965" t="s">
        <v>968</v>
      </c>
      <c r="E965">
        <v>97</v>
      </c>
      <c r="F965">
        <f t="shared" si="15"/>
        <v>1.606060606060606</v>
      </c>
    </row>
    <row r="966" spans="1:6" x14ac:dyDescent="0.3">
      <c r="A966">
        <v>400</v>
      </c>
      <c r="B966">
        <v>45</v>
      </c>
      <c r="C966">
        <v>84</v>
      </c>
      <c r="D966" t="s">
        <v>969</v>
      </c>
      <c r="E966">
        <v>97</v>
      </c>
      <c r="F966">
        <f t="shared" si="15"/>
        <v>1.8666666666666667</v>
      </c>
    </row>
    <row r="967" spans="1:6" x14ac:dyDescent="0.3">
      <c r="A967">
        <v>400</v>
      </c>
      <c r="B967">
        <v>22</v>
      </c>
      <c r="C967">
        <v>53</v>
      </c>
      <c r="D967" t="s">
        <v>970</v>
      </c>
      <c r="E967">
        <v>97</v>
      </c>
      <c r="F967">
        <f t="shared" si="15"/>
        <v>2.4090909090909092</v>
      </c>
    </row>
    <row r="968" spans="1:6" x14ac:dyDescent="0.3">
      <c r="A968">
        <v>400</v>
      </c>
      <c r="B968">
        <v>18</v>
      </c>
      <c r="C968">
        <v>66</v>
      </c>
      <c r="D968" t="s">
        <v>971</v>
      </c>
      <c r="E968">
        <v>97</v>
      </c>
      <c r="F968">
        <f t="shared" si="15"/>
        <v>3.6666666666666665</v>
      </c>
    </row>
    <row r="969" spans="1:6" x14ac:dyDescent="0.3">
      <c r="A969">
        <v>400</v>
      </c>
      <c r="B969">
        <v>20</v>
      </c>
      <c r="C969">
        <v>40</v>
      </c>
      <c r="D969" t="s">
        <v>972</v>
      </c>
      <c r="E969">
        <v>97</v>
      </c>
      <c r="F969">
        <f t="shared" si="15"/>
        <v>2</v>
      </c>
    </row>
    <row r="970" spans="1:6" x14ac:dyDescent="0.3">
      <c r="A970">
        <v>400</v>
      </c>
      <c r="B970">
        <v>10</v>
      </c>
      <c r="C970">
        <v>37</v>
      </c>
      <c r="D970" t="s">
        <v>973</v>
      </c>
      <c r="E970">
        <v>97</v>
      </c>
      <c r="F970">
        <f t="shared" si="15"/>
        <v>3.7</v>
      </c>
    </row>
    <row r="971" spans="1:6" x14ac:dyDescent="0.3">
      <c r="A971">
        <v>400</v>
      </c>
      <c r="B971">
        <v>25</v>
      </c>
      <c r="C971">
        <v>56</v>
      </c>
      <c r="D971" t="s">
        <v>974</v>
      </c>
      <c r="E971">
        <v>97</v>
      </c>
      <c r="F971">
        <f t="shared" si="15"/>
        <v>2.2400000000000002</v>
      </c>
    </row>
    <row r="972" spans="1:6" x14ac:dyDescent="0.3">
      <c r="A972">
        <v>400</v>
      </c>
      <c r="B972">
        <v>37</v>
      </c>
      <c r="C972">
        <v>54</v>
      </c>
      <c r="D972" t="s">
        <v>975</v>
      </c>
      <c r="E972">
        <v>98</v>
      </c>
      <c r="F972">
        <f t="shared" si="15"/>
        <v>1.4594594594594594</v>
      </c>
    </row>
    <row r="973" spans="1:6" x14ac:dyDescent="0.3">
      <c r="A973">
        <v>400</v>
      </c>
      <c r="B973">
        <v>7</v>
      </c>
      <c r="C973">
        <v>23</v>
      </c>
      <c r="D973" t="s">
        <v>976</v>
      </c>
      <c r="E973">
        <v>98</v>
      </c>
      <c r="F973">
        <f t="shared" si="15"/>
        <v>3.2857142857142856</v>
      </c>
    </row>
    <row r="974" spans="1:6" x14ac:dyDescent="0.3">
      <c r="A974">
        <v>400</v>
      </c>
      <c r="B974">
        <v>47</v>
      </c>
      <c r="C974">
        <v>71</v>
      </c>
      <c r="D974" t="s">
        <v>977</v>
      </c>
      <c r="E974">
        <v>98</v>
      </c>
      <c r="F974">
        <f t="shared" si="15"/>
        <v>1.5106382978723405</v>
      </c>
    </row>
    <row r="975" spans="1:6" x14ac:dyDescent="0.3">
      <c r="A975">
        <v>400</v>
      </c>
      <c r="B975">
        <v>22</v>
      </c>
      <c r="C975">
        <v>45</v>
      </c>
      <c r="D975" t="s">
        <v>978</v>
      </c>
      <c r="E975">
        <v>98</v>
      </c>
      <c r="F975">
        <f t="shared" si="15"/>
        <v>2.0454545454545454</v>
      </c>
    </row>
    <row r="976" spans="1:6" x14ac:dyDescent="0.3">
      <c r="A976">
        <v>400</v>
      </c>
      <c r="B976">
        <v>20</v>
      </c>
      <c r="C976">
        <v>34</v>
      </c>
      <c r="D976" t="s">
        <v>979</v>
      </c>
      <c r="E976">
        <v>98</v>
      </c>
      <c r="F976">
        <f t="shared" si="15"/>
        <v>1.7</v>
      </c>
    </row>
    <row r="977" spans="1:6" x14ac:dyDescent="0.3">
      <c r="A977">
        <v>400</v>
      </c>
      <c r="B977">
        <v>14</v>
      </c>
      <c r="C977">
        <v>59</v>
      </c>
      <c r="D977" t="s">
        <v>980</v>
      </c>
      <c r="E977">
        <v>98</v>
      </c>
      <c r="F977">
        <f t="shared" si="15"/>
        <v>4.2142857142857144</v>
      </c>
    </row>
    <row r="978" spans="1:6" x14ac:dyDescent="0.3">
      <c r="A978">
        <v>400</v>
      </c>
      <c r="B978">
        <v>61</v>
      </c>
      <c r="C978">
        <v>139</v>
      </c>
      <c r="D978" t="s">
        <v>981</v>
      </c>
      <c r="E978">
        <v>98</v>
      </c>
      <c r="F978">
        <f t="shared" si="15"/>
        <v>2.278688524590164</v>
      </c>
    </row>
    <row r="979" spans="1:6" x14ac:dyDescent="0.3">
      <c r="A979">
        <v>400</v>
      </c>
      <c r="B979">
        <v>25</v>
      </c>
      <c r="C979">
        <v>55</v>
      </c>
      <c r="D979" t="s">
        <v>982</v>
      </c>
      <c r="E979">
        <v>98</v>
      </c>
      <c r="F979">
        <f t="shared" si="15"/>
        <v>2.2000000000000002</v>
      </c>
    </row>
    <row r="980" spans="1:6" x14ac:dyDescent="0.3">
      <c r="A980">
        <v>400</v>
      </c>
      <c r="B980">
        <v>22</v>
      </c>
      <c r="C980">
        <v>46</v>
      </c>
      <c r="D980" t="s">
        <v>983</v>
      </c>
      <c r="E980">
        <v>98</v>
      </c>
      <c r="F980">
        <f t="shared" si="15"/>
        <v>2.0909090909090908</v>
      </c>
    </row>
    <row r="981" spans="1:6" x14ac:dyDescent="0.3">
      <c r="A981">
        <v>400</v>
      </c>
      <c r="B981">
        <v>2</v>
      </c>
      <c r="C981">
        <v>9</v>
      </c>
      <c r="D981" t="s">
        <v>984</v>
      </c>
      <c r="E981">
        <v>98</v>
      </c>
      <c r="F981">
        <f t="shared" si="15"/>
        <v>4.5</v>
      </c>
    </row>
    <row r="982" spans="1:6" x14ac:dyDescent="0.3">
      <c r="A982">
        <v>400</v>
      </c>
      <c r="B982">
        <v>61</v>
      </c>
      <c r="C982">
        <v>94</v>
      </c>
      <c r="D982" t="s">
        <v>985</v>
      </c>
      <c r="E982">
        <v>99</v>
      </c>
      <c r="F982">
        <f t="shared" si="15"/>
        <v>1.540983606557377</v>
      </c>
    </row>
    <row r="983" spans="1:6" x14ac:dyDescent="0.3">
      <c r="A983">
        <v>400</v>
      </c>
      <c r="B983">
        <v>8</v>
      </c>
      <c r="C983">
        <v>15</v>
      </c>
      <c r="D983" t="s">
        <v>986</v>
      </c>
      <c r="E983">
        <v>99</v>
      </c>
      <c r="F983">
        <f t="shared" si="15"/>
        <v>1.875</v>
      </c>
    </row>
    <row r="984" spans="1:6" x14ac:dyDescent="0.3">
      <c r="A984">
        <v>400</v>
      </c>
      <c r="B984">
        <v>8</v>
      </c>
      <c r="C984">
        <v>14</v>
      </c>
      <c r="D984" t="s">
        <v>987</v>
      </c>
      <c r="E984">
        <v>99</v>
      </c>
      <c r="F984">
        <f t="shared" si="15"/>
        <v>1.75</v>
      </c>
    </row>
    <row r="985" spans="1:6" x14ac:dyDescent="0.3">
      <c r="A985">
        <v>400</v>
      </c>
      <c r="B985">
        <v>26</v>
      </c>
      <c r="C985">
        <v>58</v>
      </c>
      <c r="D985" t="s">
        <v>988</v>
      </c>
      <c r="E985">
        <v>99</v>
      </c>
      <c r="F985">
        <f t="shared" si="15"/>
        <v>2.2307692307692308</v>
      </c>
    </row>
    <row r="986" spans="1:6" x14ac:dyDescent="0.3">
      <c r="A986">
        <v>400</v>
      </c>
      <c r="B986">
        <v>58</v>
      </c>
      <c r="C986">
        <v>91</v>
      </c>
      <c r="D986" t="s">
        <v>989</v>
      </c>
      <c r="E986">
        <v>99</v>
      </c>
      <c r="F986">
        <f t="shared" si="15"/>
        <v>1.5689655172413792</v>
      </c>
    </row>
    <row r="987" spans="1:6" x14ac:dyDescent="0.3">
      <c r="A987">
        <v>400</v>
      </c>
      <c r="B987">
        <v>134</v>
      </c>
      <c r="C987">
        <v>319</v>
      </c>
      <c r="D987" t="s">
        <v>990</v>
      </c>
      <c r="E987">
        <v>99</v>
      </c>
      <c r="F987">
        <f t="shared" si="15"/>
        <v>2.3805970149253732</v>
      </c>
    </row>
    <row r="988" spans="1:6" x14ac:dyDescent="0.3">
      <c r="A988">
        <v>400</v>
      </c>
      <c r="B988">
        <v>50</v>
      </c>
      <c r="C988">
        <v>250</v>
      </c>
      <c r="D988" t="s">
        <v>991</v>
      </c>
      <c r="E988">
        <v>99</v>
      </c>
      <c r="F988">
        <f t="shared" si="15"/>
        <v>5</v>
      </c>
    </row>
    <row r="989" spans="1:6" x14ac:dyDescent="0.3">
      <c r="A989">
        <v>400</v>
      </c>
      <c r="B989">
        <v>143</v>
      </c>
      <c r="C989">
        <v>201</v>
      </c>
      <c r="D989" t="s">
        <v>992</v>
      </c>
      <c r="E989">
        <v>99</v>
      </c>
      <c r="F989">
        <f t="shared" si="15"/>
        <v>1.4055944055944056</v>
      </c>
    </row>
    <row r="990" spans="1:6" x14ac:dyDescent="0.3">
      <c r="A990">
        <v>400</v>
      </c>
      <c r="B990">
        <v>119</v>
      </c>
      <c r="C990">
        <v>219</v>
      </c>
      <c r="D990" t="s">
        <v>993</v>
      </c>
      <c r="E990">
        <v>99</v>
      </c>
      <c r="F990">
        <f t="shared" si="15"/>
        <v>1.8403361344537814</v>
      </c>
    </row>
    <row r="991" spans="1:6" x14ac:dyDescent="0.3">
      <c r="A991">
        <v>400</v>
      </c>
      <c r="B991">
        <v>19</v>
      </c>
      <c r="C991">
        <v>60</v>
      </c>
      <c r="D991" t="s">
        <v>994</v>
      </c>
      <c r="E991">
        <v>99</v>
      </c>
      <c r="F991">
        <f t="shared" si="15"/>
        <v>3.1578947368421053</v>
      </c>
    </row>
    <row r="992" spans="1:6" x14ac:dyDescent="0.3">
      <c r="A992">
        <v>400</v>
      </c>
      <c r="B992">
        <v>38</v>
      </c>
      <c r="C992">
        <v>83</v>
      </c>
      <c r="D992" t="s">
        <v>995</v>
      </c>
      <c r="E992">
        <v>100</v>
      </c>
      <c r="F992">
        <f t="shared" si="15"/>
        <v>2.1842105263157894</v>
      </c>
    </row>
    <row r="993" spans="1:6" x14ac:dyDescent="0.3">
      <c r="A993">
        <v>400</v>
      </c>
      <c r="B993">
        <v>51</v>
      </c>
      <c r="C993">
        <v>128</v>
      </c>
      <c r="D993" t="s">
        <v>996</v>
      </c>
      <c r="E993">
        <v>100</v>
      </c>
      <c r="F993">
        <f t="shared" si="15"/>
        <v>2.5098039215686274</v>
      </c>
    </row>
    <row r="994" spans="1:6" x14ac:dyDescent="0.3">
      <c r="A994">
        <v>400</v>
      </c>
      <c r="B994">
        <v>16</v>
      </c>
      <c r="C994">
        <v>115</v>
      </c>
      <c r="D994" t="s">
        <v>997</v>
      </c>
      <c r="E994">
        <v>100</v>
      </c>
      <c r="F994">
        <f t="shared" si="15"/>
        <v>7.1875</v>
      </c>
    </row>
    <row r="995" spans="1:6" x14ac:dyDescent="0.3">
      <c r="A995">
        <v>400</v>
      </c>
      <c r="B995">
        <v>79</v>
      </c>
      <c r="C995">
        <v>119</v>
      </c>
      <c r="D995" t="s">
        <v>998</v>
      </c>
      <c r="E995">
        <v>100</v>
      </c>
      <c r="F995">
        <f t="shared" si="15"/>
        <v>1.5063291139240507</v>
      </c>
    </row>
    <row r="996" spans="1:6" x14ac:dyDescent="0.3">
      <c r="A996">
        <v>400</v>
      </c>
      <c r="B996">
        <v>27</v>
      </c>
      <c r="C996">
        <v>61</v>
      </c>
      <c r="D996" t="s">
        <v>999</v>
      </c>
      <c r="E996">
        <v>100</v>
      </c>
      <c r="F996">
        <f t="shared" si="15"/>
        <v>2.2592592592592591</v>
      </c>
    </row>
    <row r="997" spans="1:6" x14ac:dyDescent="0.3">
      <c r="A997">
        <v>400</v>
      </c>
      <c r="B997">
        <v>116</v>
      </c>
      <c r="C997">
        <v>235</v>
      </c>
      <c r="D997" t="s">
        <v>1000</v>
      </c>
      <c r="E997">
        <v>100</v>
      </c>
      <c r="F997">
        <f t="shared" si="15"/>
        <v>2.0258620689655173</v>
      </c>
    </row>
    <row r="998" spans="1:6" x14ac:dyDescent="0.3">
      <c r="A998">
        <v>400</v>
      </c>
      <c r="B998">
        <v>21</v>
      </c>
      <c r="C998">
        <v>49</v>
      </c>
      <c r="D998" t="s">
        <v>1001</v>
      </c>
      <c r="E998">
        <v>100</v>
      </c>
      <c r="F998">
        <f t="shared" si="15"/>
        <v>2.3333333333333335</v>
      </c>
    </row>
    <row r="999" spans="1:6" x14ac:dyDescent="0.3">
      <c r="A999">
        <v>400</v>
      </c>
      <c r="B999">
        <v>81</v>
      </c>
      <c r="C999">
        <v>201</v>
      </c>
      <c r="D999" t="s">
        <v>1002</v>
      </c>
      <c r="E999">
        <v>100</v>
      </c>
      <c r="F999">
        <f t="shared" si="15"/>
        <v>2.4814814814814814</v>
      </c>
    </row>
    <row r="1000" spans="1:6" x14ac:dyDescent="0.3">
      <c r="A1000">
        <v>400</v>
      </c>
      <c r="B1000">
        <v>62</v>
      </c>
      <c r="C1000">
        <v>81</v>
      </c>
      <c r="D1000" t="s">
        <v>1003</v>
      </c>
      <c r="E1000">
        <v>100</v>
      </c>
      <c r="F1000">
        <f t="shared" si="15"/>
        <v>1.3064516129032258</v>
      </c>
    </row>
    <row r="1001" spans="1:6" x14ac:dyDescent="0.3">
      <c r="A1001">
        <v>400</v>
      </c>
      <c r="B1001">
        <v>12</v>
      </c>
      <c r="C1001">
        <v>34</v>
      </c>
      <c r="D1001" t="s">
        <v>1004</v>
      </c>
      <c r="E1001">
        <v>100</v>
      </c>
      <c r="F1001">
        <f t="shared" si="15"/>
        <v>2.8333333333333335</v>
      </c>
    </row>
  </sheetData>
  <autoFilter ref="A1:F100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Sanskar Shah</dc:creator>
  <cp:lastModifiedBy>K Law</cp:lastModifiedBy>
  <dcterms:created xsi:type="dcterms:W3CDTF">2015-06-05T18:17:20Z</dcterms:created>
  <dcterms:modified xsi:type="dcterms:W3CDTF">2022-10-09T07:00:20Z</dcterms:modified>
</cp:coreProperties>
</file>