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620491c5ffc95/Documents/"/>
    </mc:Choice>
  </mc:AlternateContent>
  <xr:revisionPtr revIDLastSave="0" documentId="8_{8ED4CE8D-C092-485C-B05B-42081CE95B98}" xr6:coauthVersionLast="47" xr6:coauthVersionMax="47" xr10:uidLastSave="{00000000-0000-0000-0000-000000000000}"/>
  <bookViews>
    <workbookView xWindow="-110" yWindow="-110" windowWidth="19420" windowHeight="10300" xr2:uid="{E69EA0CA-2ADF-40B5-A840-44EB5A94C736}"/>
  </bookViews>
  <sheets>
    <sheet name="Monthly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</calcChain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<sst xmlns="http://schemas.openxmlformats.org/spreadsheetml/2006/main" count="15" uniqueCount="15">
  <si>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</si>
  <si>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</si>
  <si>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</si>
  <si>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</si>
  <si>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</si>
  <si>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</si>
  <si>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</si>
  <si>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</si>
  <si>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</si>
  <si>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</si>
  <si>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</si>
  <si>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r>
      <rPr>
        <b/>
        <sz val="11"/>
        <color theme="1"/>
        <rFont val="Calibri"/>
        <family val="2"/>
        <scheme val="minor"/>
      </rPr>
      <t>Use HLOOKUP to dynamically find the sales for Product B in a Specified month</t>
    </r>
    <r>
      <rPr>
        <sz val="11"/>
        <color theme="1"/>
        <rFont val="Calibri"/>
        <family val="2"/>
        <scheme val="minor"/>
      </rPr>
      <t>.</t>
    </r>
  </si>
  <si>
    <t>Monthly sales of Product B in "Jan"</t>
  </si>
  <si>
    <t>Monthly sales of Product B in "Mar"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</si>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</sst>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indent="24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06C5-15FA-4FF4-A413-C73D94227A36}">
  <dimension ref="A1:K14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s="5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1"/>
    </row>
    <row r="2" spans="1:11" x14ac:dyDescent="0.35">
      <c r="A2" t="s">
        <v>5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11" x14ac:dyDescent="0.35">
      <c r="A3" t="s">
        <v>6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11" x14ac:dyDescent="0.35">
      <c r="A4" t="s">
        <v>7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11" x14ac:dyDescent="0.35">
      <c r="A5" t="s">
        <v>8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11" x14ac:dyDescent="0.35">
      <c r="A6" t="s">
        <v>9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11" x14ac:dyDescent="0.35">
      <c r="A7" t="s">
        <v>10</v>
      </c>
      <c r="B7">
        <v>130</v>
      </c>
      <c r="C7">
        <v>140</v>
      </c>
      <c r="D7">
        <v>150</v>
      </c>
      <c r="E7">
        <v>160</v>
      </c>
      <c r="F7">
        <v>170</v>
      </c>
    </row>
    <row r="10" spans="1:11" x14ac:dyDescent="0.35">
      <c r="A10" t="s">
        <v>11</v>
      </c>
      <c r="K10" s="3"/>
    </row>
    <row r="11" spans="1:11" x14ac:dyDescent="0.35">
      <c r="A11" s="4" t="s">
        <v>12</v>
      </c>
      <c r="I11">
        <f>HLOOKUP(B1,$A$1:$F$7,3,0)</f>
        <v>150</v>
      </c>
    </row>
    <row r="12" spans="1:11" x14ac:dyDescent="0.35">
      <c r="A12" s="4" t="s">
        <v>13</v>
      </c>
      <c r="C12" s="2"/>
      <c r="I12">
        <f>HLOOKUP(D1,$A$1:$F$7,3,0)</f>
        <v>170</v>
      </c>
    </row>
    <row r="14" spans="1:11" x14ac:dyDescent="0.35">
      <c r="A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sheth</dc:creator>
  <cp:lastModifiedBy>sanskruti sheth</cp:lastModifiedBy>
  <dcterms:created xsi:type="dcterms:W3CDTF">2024-07-29T07:44:39Z</dcterms:created>
  <dcterms:modified xsi:type="dcterms:W3CDTF">2024-07-29T09:00:30Z</dcterms:modified>
</cp:coreProperties>
</file>