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Hello Kori</t>
        </is>
      </c>
    </row>
    <row r="2">
      <c r="A2" t="inlineStr">
        <is>
          <t>전체보기</t>
        </is>
      </c>
      <c r="B2" t="inlineStr">
        <is>
          <t>https://lavana.ac/category/100-000</t>
        </is>
      </c>
      <c r="C2" t="n">
        <v>87</v>
      </c>
    </row>
    <row r="3">
      <c r="A3" t="inlineStr">
        <is>
          <t>마케팅</t>
        </is>
      </c>
      <c r="B3" t="inlineStr">
        <is>
          <t>https://lavana.ac/category/100-001</t>
        </is>
      </c>
      <c r="C3" t="n">
        <v>11</v>
      </c>
    </row>
    <row r="4">
      <c r="A4" t="inlineStr">
        <is>
          <t>브랜드</t>
        </is>
      </c>
      <c r="B4" t="inlineStr">
        <is>
          <t>https://lavana.ac/category/100-002</t>
        </is>
      </c>
      <c r="C4" t="n">
        <v>1</v>
      </c>
    </row>
    <row r="5">
      <c r="A5" t="inlineStr">
        <is>
          <t>크리에이티비티</t>
        </is>
      </c>
      <c r="B5" t="inlineStr">
        <is>
          <t>https://lavana.ac/category/100-004</t>
        </is>
      </c>
      <c r="C5" t="n">
        <v>19</v>
      </c>
    </row>
    <row r="6">
      <c r="A6" t="inlineStr">
        <is>
          <t>공간 기획</t>
        </is>
      </c>
      <c r="B6" t="inlineStr">
        <is>
          <t>https://lavana.ac/category/100-005</t>
        </is>
      </c>
      <c r="C6" t="n">
        <v>1</v>
      </c>
    </row>
    <row r="7">
      <c r="A7" t="inlineStr">
        <is>
          <t>문화예술</t>
        </is>
      </c>
      <c r="B7" t="inlineStr">
        <is>
          <t>https://lavana.ac/category/100-006</t>
        </is>
      </c>
      <c r="C7" t="n">
        <v>13</v>
      </c>
    </row>
    <row r="8">
      <c r="A8" t="inlineStr">
        <is>
          <t>경영 전략</t>
        </is>
      </c>
      <c r="B8" t="inlineStr">
        <is>
          <t>https://lavana.ac/category/100-007</t>
        </is>
      </c>
      <c r="C8" t="n">
        <v>4</v>
      </c>
    </row>
    <row r="9">
      <c r="A9" t="inlineStr">
        <is>
          <t>신사업</t>
        </is>
      </c>
      <c r="B9" t="inlineStr">
        <is>
          <t>https://lavana.ac/category/100-008</t>
        </is>
      </c>
      <c r="C9" t="n">
        <v>1</v>
      </c>
    </row>
    <row r="10">
      <c r="A10" t="inlineStr">
        <is>
          <t>리더쉽</t>
        </is>
      </c>
      <c r="B10" t="inlineStr">
        <is>
          <t>https://lavana.ac/category/100-010</t>
        </is>
      </c>
      <c r="C10" t="n">
        <v>1</v>
      </c>
    </row>
    <row r="11">
      <c r="A11" t="inlineStr">
        <is>
          <t>업무 노하우</t>
        </is>
      </c>
      <c r="B11" t="inlineStr">
        <is>
          <t>https://lavana.ac/category/100-011</t>
        </is>
      </c>
      <c r="C11" t="n">
        <v>12</v>
      </c>
    </row>
    <row r="12">
      <c r="A12" t="inlineStr">
        <is>
          <t>스타트업</t>
        </is>
      </c>
      <c r="B12" t="inlineStr">
        <is>
          <t>https://lavana.ac/category/100-012</t>
        </is>
      </c>
      <c r="C12" t="n">
        <v>7</v>
      </c>
    </row>
    <row r="13">
      <c r="A13" t="inlineStr">
        <is>
          <t>창업</t>
        </is>
      </c>
      <c r="B13" t="inlineStr">
        <is>
          <t>https://lavana.ac/category/100-013</t>
        </is>
      </c>
      <c r="C13" t="n">
        <v>6</v>
      </c>
    </row>
    <row r="14">
      <c r="A14" t="inlineStr">
        <is>
          <t>테크</t>
        </is>
      </c>
      <c r="B14" t="inlineStr">
        <is>
          <t>https://lavana.ac/category/100-014</t>
        </is>
      </c>
      <c r="C14" t="n">
        <v>2</v>
      </c>
    </row>
    <row r="15">
      <c r="A15" t="inlineStr">
        <is>
          <t>디자인</t>
        </is>
      </c>
      <c r="B15" t="inlineStr">
        <is>
          <t>https://lavana.ac/category/100-015</t>
        </is>
      </c>
      <c r="C15" t="n">
        <v>3</v>
      </c>
    </row>
    <row r="16">
      <c r="A16" t="inlineStr">
        <is>
          <t>금융,투자</t>
        </is>
      </c>
      <c r="B16" t="inlineStr">
        <is>
          <t>https://lavana.ac/category/100-018</t>
        </is>
      </c>
      <c r="C16" t="n">
        <v>29</v>
      </c>
    </row>
    <row r="17">
      <c r="A17" t="inlineStr">
        <is>
          <t>경제</t>
        </is>
      </c>
      <c r="B17" t="inlineStr">
        <is>
          <t>https://lavana.ac/category/100-019</t>
        </is>
      </c>
      <c r="C17" t="n">
        <v>27</v>
      </c>
    </row>
    <row r="18">
      <c r="A18" t="inlineStr">
        <is>
          <t>콘텐츠</t>
        </is>
      </c>
      <c r="B18" t="inlineStr">
        <is>
          <t>https://lavana.ac/category/100-020</t>
        </is>
      </c>
      <c r="C18" t="n">
        <v>5</v>
      </c>
    </row>
    <row r="19">
      <c r="A19" t="inlineStr">
        <is>
          <t>미디어</t>
        </is>
      </c>
      <c r="B19" t="inlineStr">
        <is>
          <t>https://lavana.ac/category/100-021</t>
        </is>
      </c>
      <c r="C19" t="n">
        <v>9</v>
      </c>
    </row>
    <row r="20">
      <c r="A20" t="inlineStr">
        <is>
          <t>여행</t>
        </is>
      </c>
      <c r="B20" t="inlineStr">
        <is>
          <t>https://lavana.ac/category/100-022</t>
        </is>
      </c>
      <c r="C20" t="n">
        <v>3</v>
      </c>
    </row>
    <row r="21">
      <c r="A21" t="inlineStr">
        <is>
          <t>밀레니얼 세대</t>
        </is>
      </c>
      <c r="B21" t="inlineStr">
        <is>
          <t>https://lavana.ac/category/100-023</t>
        </is>
      </c>
      <c r="C21" t="n">
        <v>1</v>
      </c>
    </row>
    <row r="22">
      <c r="A22" t="inlineStr">
        <is>
          <t>인물,인터뷰</t>
        </is>
      </c>
      <c r="B22" t="inlineStr">
        <is>
          <t>https://lavana.ac/category/100-026</t>
        </is>
      </c>
      <c r="C22" t="n">
        <v>2</v>
      </c>
    </row>
    <row r="23">
      <c r="A23" t="inlineStr">
        <is>
          <t>에세이</t>
        </is>
      </c>
      <c r="B23" t="inlineStr">
        <is>
          <t>https://lavana.ac/category/100-027</t>
        </is>
      </c>
      <c r="C23" t="n">
        <v>1</v>
      </c>
    </row>
    <row r="24">
      <c r="A24" t="inlineStr">
        <is>
          <t>음식,요리</t>
        </is>
      </c>
      <c r="B24" t="inlineStr">
        <is>
          <t>https://lavana.ac/category/100-029</t>
        </is>
      </c>
      <c r="C24" t="n">
        <v>8</v>
      </c>
    </row>
    <row r="25">
      <c r="C25">
        <f>sum(C2:C24)</f>
        <v/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2019-10-21T12:05:34Z</dcterms:created>
  <dcterms:modified xsi:type="dcterms:W3CDTF">2019-10-21T12:05:34Z</dcterms:modified>
</cp:coreProperties>
</file>