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hi\"/>
    </mc:Choice>
  </mc:AlternateContent>
  <xr:revisionPtr revIDLastSave="0" documentId="8_{A782C6FF-D6D7-4E52-8F87-5F0340D253B3}" xr6:coauthVersionLast="36" xr6:coauthVersionMax="36" xr10:uidLastSave="{00000000-0000-0000-0000-000000000000}"/>
  <bookViews>
    <workbookView xWindow="0" yWindow="0" windowWidth="20490" windowHeight="7545" xr2:uid="{70603040-855F-4EB2-8058-0D7932C5D611}"/>
  </bookViews>
  <sheets>
    <sheet name="devi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<sst xmlns="http://schemas.openxmlformats.org/spreadsheetml/2006/main" count="60" uniqueCount="44">
  <si>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Kosovo</t>
  </si>
  <si>
    <t>Laptop</t>
  </si>
  <si>
    <t>Dell Inspiron 5566</t>
  </si>
  <si>
    <t>Intel(R) Core(TM) i3-7100U CPU @ 2.40GHz 2.40 GHz</t>
  </si>
  <si>
    <t>JW0NSF2</t>
  </si>
  <si>
    <t xml:space="preserve">John </t>
  </si>
  <si>
    <t>Obongo</t>
  </si>
  <si>
    <t>john.obongo@mohiafrica.org</t>
  </si>
  <si>
    <t>Good</t>
  </si>
  <si>
    <t>Hp EliteBook 840 G3</t>
  </si>
  <si>
    <t>Intel(R) Core(TM) i7-6600U CPU @ 2.60GHz 2.81GHz</t>
  </si>
  <si>
    <t>5CG7090TQ5</t>
  </si>
  <si>
    <t xml:space="preserve">Nerea </t>
  </si>
  <si>
    <t>Sikote</t>
  </si>
  <si>
    <t>nerea.sikote@mohiafrica.org</t>
  </si>
  <si>
    <t>HP EliteBook 840 G3</t>
  </si>
  <si>
    <t>Intel(R) Core(TM) i7-6600U CPU @ 2.60GHz, 2808 Mhz, 2 Core(s), 4 Logical Processor(s)</t>
  </si>
  <si>
    <t>5CD712CW2T</t>
  </si>
  <si>
    <t xml:space="preserve">Francis </t>
  </si>
  <si>
    <t xml:space="preserve">Maina </t>
  </si>
  <si>
    <t>Chromebook</t>
  </si>
  <si>
    <t>LENOVO-N21</t>
  </si>
  <si>
    <t>LRO4LY8G</t>
  </si>
  <si>
    <t xml:space="preserve">Zylipher </t>
  </si>
  <si>
    <t>Atieno</t>
  </si>
  <si>
    <t>SAMSUNG</t>
  </si>
  <si>
    <t>0SPR91BJ906231P</t>
  </si>
  <si>
    <t xml:space="preserve">Paul </t>
  </si>
  <si>
    <t>Mungala</t>
  </si>
  <si>
    <t>device_name</t>
  </si>
  <si>
    <t>centre</t>
  </si>
  <si>
    <t>department</t>
  </si>
  <si>
    <t>hardware</t>
  </si>
  <si>
    <t>system_model</t>
  </si>
  <si>
    <t>processor</t>
  </si>
  <si>
    <t>ram_gb</t>
  </si>
  <si>
    <t>hdd_gb</t>
  </si>
  <si>
    <t>serial_number</t>
  </si>
  <si>
    <t>assigned_by</t>
  </si>
  <si>
    <t>assignee_first_name</t>
  </si>
  <si>
    <t>assignee_last_name</t>
  </si>
  <si>
    <t>assignee_email_address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</si>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</sst>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KES]\ #,##0;[Red][$KES]\ #,##0"/>
    <numFmt numFmtId="167" formatCode="[$]dd/mm/yyyy;@" x16r2:formatCode16="[$-en-KE,1]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0" fillId="3" borderId="0" xfId="0" applyFont="1" applyFill="1" applyAlignme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1" fillId="3" borderId="0" xfId="0" applyFont="1" applyFill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49" fontId="3" fillId="0" borderId="1" xfId="0" applyNumberFormat="1" applyFont="1" applyBorder="1" applyAlignment="1"/>
    <xf numFmtId="167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/>
    <xf numFmtId="165" fontId="3" fillId="0" borderId="1" xfId="0" applyNumberFormat="1" applyFont="1" applyBorder="1" applyAlignment="1"/>
    <xf numFmtId="167" fontId="3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6084-9657-40A0-B146-43E2526C13FF}">
  <dimension ref="A1:AC6"/>
  <sheetViews>
    <sheetView tabSelected="1" topLeftCell="H1" workbookViewId="0">
      <selection activeCell="M7" sqref="M7"/>
    </sheetView>
  </sheetViews>
  <sheetFormatPr defaultRowHeight="15" x14ac:dyDescent="0.25"/>
  <cols>
    <col min="1" max="1" width="14.42578125" style="3" customWidth="1"/>
    <col min="2" max="2" width="23.140625" style="3" customWidth="1"/>
    <col min="3" max="3" width="16.28515625" style="3" customWidth="1"/>
    <col min="4" max="5" width="21.42578125" style="3" customWidth="1"/>
    <col min="6" max="6" width="100.5703125" style="3" customWidth="1"/>
    <col min="7" max="7" width="17.28515625" style="3" customWidth="1"/>
    <col min="8" max="8" width="14" style="3" customWidth="1"/>
    <col min="9" max="10" width="17.7109375" style="3" customWidth="1"/>
    <col min="11" max="11" width="13" style="3" customWidth="1"/>
    <col min="12" max="12" width="12" style="3" customWidth="1"/>
    <col min="13" max="13" width="28.140625" style="3" customWidth="1"/>
    <col min="14" max="14" width="9.140625" style="3"/>
    <col min="15" max="15" width="17" style="3" customWidth="1"/>
    <col min="16" max="16384" width="9.140625" style="3"/>
  </cols>
  <sheetData>
    <row r="1" spans="1:29" s="2" customFormat="1" ht="15.75" customHeight="1" x14ac:dyDescent="0.25">
      <c r="A1" s="4" t="s">
        <v>30</v>
      </c>
      <c r="B1" s="5" t="s">
        <v>31</v>
      </c>
      <c r="C1" s="5" t="s">
        <v>32</v>
      </c>
      <c r="D1" s="5" t="s">
        <v>33</v>
      </c>
      <c r="E1" s="5" t="s">
        <v>29</v>
      </c>
      <c r="F1" s="6" t="s">
        <v>34</v>
      </c>
      <c r="G1" s="4" t="s">
        <v>35</v>
      </c>
      <c r="H1" s="7" t="s">
        <v>36</v>
      </c>
      <c r="I1" s="4" t="s">
        <v>37</v>
      </c>
      <c r="J1" s="4" t="s">
        <v>38</v>
      </c>
      <c r="K1" s="8" t="s">
        <v>39</v>
      </c>
      <c r="L1" s="8" t="s">
        <v>40</v>
      </c>
      <c r="M1" s="8" t="s">
        <v>41</v>
      </c>
      <c r="N1" s="4" t="s">
        <v>42</v>
      </c>
      <c r="O1" s="6" t="s">
        <v>43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s="1" customFormat="1" ht="15.75" customHeight="1" x14ac:dyDescent="0.25">
      <c r="A2" s="10" t="s">
        <v>0</v>
      </c>
      <c r="B2" s="11" t="s">
        <v>0</v>
      </c>
      <c r="C2" s="11" t="s">
        <v>1</v>
      </c>
      <c r="D2" s="11" t="s">
        <v>2</v>
      </c>
      <c r="E2" s="11"/>
      <c r="F2" s="13" t="s">
        <v>3</v>
      </c>
      <c r="G2" s="14">
        <v>6</v>
      </c>
      <c r="H2" s="15">
        <v>1000</v>
      </c>
      <c r="I2" s="16" t="s">
        <v>4</v>
      </c>
      <c r="J2" s="16"/>
      <c r="K2" s="18" t="s">
        <v>5</v>
      </c>
      <c r="L2" s="18" t="s">
        <v>6</v>
      </c>
      <c r="M2" s="19" t="s">
        <v>7</v>
      </c>
      <c r="N2" s="20" t="s">
        <v>8</v>
      </c>
      <c r="O2" s="17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s="1" customFormat="1" ht="15.75" customHeight="1" x14ac:dyDescent="0.25">
      <c r="A3" s="10" t="s">
        <v>0</v>
      </c>
      <c r="B3" s="11" t="s">
        <v>0</v>
      </c>
      <c r="C3" s="11" t="s">
        <v>1</v>
      </c>
      <c r="D3" s="11" t="s">
        <v>9</v>
      </c>
      <c r="E3" s="11"/>
      <c r="F3" s="13" t="s">
        <v>10</v>
      </c>
      <c r="G3" s="14">
        <v>8</v>
      </c>
      <c r="H3" s="15">
        <v>250</v>
      </c>
      <c r="I3" s="16" t="s">
        <v>11</v>
      </c>
      <c r="J3" s="16"/>
      <c r="K3" s="18" t="s">
        <v>12</v>
      </c>
      <c r="L3" s="18" t="s">
        <v>13</v>
      </c>
      <c r="M3" s="19" t="s">
        <v>14</v>
      </c>
      <c r="N3" s="20" t="s">
        <v>8</v>
      </c>
      <c r="O3" s="17">
        <v>43255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s="1" customFormat="1" ht="15.75" customHeight="1" x14ac:dyDescent="0.25">
      <c r="A4" s="10" t="s">
        <v>0</v>
      </c>
      <c r="B4" s="11" t="s">
        <v>0</v>
      </c>
      <c r="C4" s="11" t="s">
        <v>1</v>
      </c>
      <c r="D4" s="11" t="s">
        <v>15</v>
      </c>
      <c r="E4" s="11"/>
      <c r="F4" s="13" t="s">
        <v>16</v>
      </c>
      <c r="G4" s="14">
        <v>8</v>
      </c>
      <c r="H4" s="15">
        <v>250</v>
      </c>
      <c r="I4" s="16" t="s">
        <v>17</v>
      </c>
      <c r="J4" s="16"/>
      <c r="K4" s="18" t="s">
        <v>18</v>
      </c>
      <c r="L4" s="18" t="s">
        <v>19</v>
      </c>
      <c r="M4" s="18"/>
      <c r="N4" s="20" t="s">
        <v>8</v>
      </c>
      <c r="O4" s="17">
        <v>42582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s="1" customFormat="1" ht="15.75" customHeight="1" x14ac:dyDescent="0.25">
      <c r="A5" s="10" t="s">
        <v>0</v>
      </c>
      <c r="B5" s="11" t="s">
        <v>0</v>
      </c>
      <c r="C5" s="11" t="s">
        <v>20</v>
      </c>
      <c r="D5" s="11" t="s">
        <v>21</v>
      </c>
      <c r="E5" s="11"/>
      <c r="F5" s="11"/>
      <c r="G5" s="11"/>
      <c r="H5" s="11"/>
      <c r="I5" s="11" t="s">
        <v>22</v>
      </c>
      <c r="J5" s="11"/>
      <c r="K5" s="11" t="s">
        <v>23</v>
      </c>
      <c r="L5" s="11" t="s">
        <v>24</v>
      </c>
      <c r="M5" s="11"/>
      <c r="N5" s="20" t="s">
        <v>8</v>
      </c>
      <c r="O5" s="21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s="1" customFormat="1" ht="15.75" customHeight="1" x14ac:dyDescent="0.25">
      <c r="A6" s="10" t="s">
        <v>0</v>
      </c>
      <c r="B6" s="11" t="s">
        <v>0</v>
      </c>
      <c r="C6" s="11" t="s">
        <v>20</v>
      </c>
      <c r="D6" s="11" t="s">
        <v>25</v>
      </c>
      <c r="E6" s="11"/>
      <c r="F6" s="11"/>
      <c r="G6" s="11"/>
      <c r="H6" s="11"/>
      <c r="I6" s="11" t="s">
        <v>26</v>
      </c>
      <c r="J6" s="11"/>
      <c r="K6" s="11" t="s">
        <v>27</v>
      </c>
      <c r="L6" s="11" t="s">
        <v>28</v>
      </c>
      <c r="M6" s="11"/>
      <c r="N6" s="20" t="s">
        <v>8</v>
      </c>
      <c r="O6" s="2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</sheetData>
  <dataValidations count="1">
    <dataValidation type="list" allowBlank="1" showErrorMessage="1" sqref="N2:N6" xr:uid="{1D836AE6-FAC3-40DD-9A6C-758D261AE76F}">
      <formula1>"Good,Fair"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Santana Macharia</dc:creator>
  <cp:lastModifiedBy>Santana Macharia</cp:lastModifiedBy>
  <dcterms:created xsi:type="dcterms:W3CDTF">2024-01-19T08:21:21Z</dcterms:created>
  <dcterms:modified xsi:type="dcterms:W3CDTF">2024-01-19T12:30:48Z</dcterms:modified>
</cp:coreProperties>
</file>