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5DB5E9B-1CDB-4564-978A-EEBD6631F946}" xr6:coauthVersionLast="47" xr6:coauthVersionMax="47" xr10:uidLastSave="{00000000-0000-0000-0000-000000000000}"/>
  <bookViews>
    <workbookView xWindow="-120" yWindow="-120" windowWidth="24240" windowHeight="1302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<sst xmlns="http://schemas.openxmlformats.org/spreadsheetml/2006/main" count="81" uniqueCount="62">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</sst>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1590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B-4E97-BC65-B018F046A7CD}"/>
            </c:ext>
          </c:extLst>
        </c:ser>
        <c:ser>
          <c:idx val="1"/>
          <c:order val="1"/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B-4E97-BC65-B018F046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17143583"/>
        <c:axId val="617130623"/>
      </c:lineChart>
      <c:catAx>
        <c:axId val="6171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30623"/>
        <c:crosses val="autoZero"/>
        <c:auto val="1"/>
        <c:lblAlgn val="ctr"/>
        <c:lblOffset val="100"/>
        <c:noMultiLvlLbl val="0"/>
      </c:catAx>
      <c:valAx>
        <c:axId val="61713062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435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4-4015-97DC-39E3A937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01823"/>
        <c:axId val="617123903"/>
      </c:radarChart>
      <c:catAx>
        <c:axId val="6171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23903"/>
        <c:crosses val="autoZero"/>
        <c:auto val="1"/>
        <c:lblAlgn val="ctr"/>
        <c:lblOffset val="100"/>
        <c:noMultiLvlLbl val="0"/>
      </c:catAx>
      <c:valAx>
        <c:axId val="6171239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1710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12985835937929"/>
          <c:y val="0.1279431738149687"/>
          <c:w val="0.48574088112279429"/>
          <c:h val="0.744113652370062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9-4700-827A-2F1132CF8E8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9-4700-827A-2F1132CF8E8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9-4700-827A-2F1132CF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F6-4882-B00F-B9D245E2D4D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F6-4882-B00F-B9D245E2D4D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6-4882-B00F-B9D245E2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1041417471891"/>
          <c:y val="7.476635514018691E-2"/>
          <c:w val="0.57172324038151501"/>
          <c:h val="0.862928348909657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3-40DD-9702-60BFDB6D932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3-40DD-9702-60BFDB6D932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3-40DD-9702-60BFDB6D9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B3833171-ED1B-4391-829F-BE80E6A6DDCF}">
          <cx:dataId val="0"/>
          <cx:layoutPr>
            <cx:geography cultureLanguage="en-US" cultureRegion="US" attribution="Powered by Bing">
              <cx:geoCache provider="{E9337A44-BEBE-4D9F-B70C-5C5E7DAFC167}">
                <cx:binary>zHpZk902kvVfcfj5o4x96eieiAF5a9NWWi3phVEulcAF4AqAJH79ZFm2Wyp7rHGEI/qrF4XIey+A
RObJczLzn7f7P27d3c3y3e7dsP7jdv/X900I0z9++GG9be78zfrIt7fLuI6fwqPb0f8wfvrU3t79
8HG52drB/kAQZj/cNjdLuNu//69/wq/Zu/HJeHsT2nF4Ee+W4+XdGl1Y/+TdH7767naMQ7j/uoVf
+tf3/73YuyG0w833393/G47Xx3T3r++/+tT33/3w8Ld+t+53DrYW4kf4bkHZI60F0woj/fOf/P47
Nw721/cC3gtJFMcC/fxHf1382Y2HH/g/7ennHd18/Ljcret3v/z71Ve/OsJXb9p1LD9boRzvN/zf
L38+4Q9fW/m//vngAZz5wZMvLuKhgb716uE9XN8t8Vcr/A1XIB4pAXegFftsYcS+vgLJHyHGFSeC
f74ieP/5/j9fwbe288fW//ytB4b//PChza9P/3mbm+Umt+7Xg/8NVsfoEf35D5Gvzc3pI/LzRchf
PB7ef2nub+/kjw3+6/cemPzXxw+Nbv4/cPRydKP/qf0b8YY9uocZLDTAyJcwI8kjjZTClKnPQSC+
Nvr/ZSd/bPZ/f/OB4f/94qHpy+f/eX8/3cabj+PyqxX+DocHf9dSCPkQXvQjKgQgEPns9gj/uuhn
ePk/7OSPLf/bFx8Y/rfnD+1+Kv/zdi+b1t39aoC/weoUP5ICUyqJ/Aze+oHj40cUKykxfejx39rI
Hxv9l/0/MPkvTx8avHzynze4GV2b/k6IKbB8hLiAnMp/oTQPTH5PaTQmRDwE9m/v5I9t/tsRHlj9
t+cP7W7+FoD53wnOb4yvugk3p5+p4hcc58/f/nxEILAPvvpnjPNzdrz8+K/vOWDHb/zz/he+ypz/
Rtyvv3F3swagogKIEGcccyTh+ijXAFTb3c+vFEQRUUQziCMOVOj+1TAuofnX95g/UvAAay4RQBjQ
pO+/W8d4/6pgjwjRFLjVPbvFFCnxGz+/Ht1hx+E3W/zy/++G6K/HdggrHOb776bPn/r5aJxzLZWk
SGIhNdIMwfvbm5cgAeDD+P9BkE+yaEZ/1jp9ftCzhdoqoGi+MMkfrAJh/3AVxSSjQmKEuEaQKL9c
pVX75lRc/RnS6GxQ/ZNtl+e42Z+5hF/+xaUEwkIpiYigUgO9/HqpeqU0op63Z1L1ZmoKo93Jou5i
XNRnRviZhP/BoeB6vj7Ug5XuD/2F6cSGWpYXWCnRlxt75fY3f34SDCrlwQKY3MOsBhdRGm7o6wVU
7Nrgl6U/Y2PXzD8eaxLkLAzjNv6o+sLPz0AAjfyMF7meP/lJ7eKVWLmeLvvVrfvbyW2zkEbm8Vgf
T74I6WLco5QlOwJLb70eKD2xtNTx+s83/jufEhh8/WdxxTQSUn29b7SPxcQP35216c3hr0WnzDB9
Ru2/YHxwWIqpFkhzcCyAwy+N73ba+rTCGjHFcudXfFy/4bP43vW/Cg0BjkQFwZgoxhh5sESUoSN7
rtuzmoePEx5OFHemD/XVVqc3GjHTH9jMrK6K4Rs+/HvPkooDUWecKM0VfbjyNE5Sd7E5C+s4NE8R
V8vLDstuf/znF/X7dSAUMaATlnBCgh7Eyli4uiGih4sa4+6qw5HYGzB7u38jVH7vEWAPzqkCACBY
6QcH2lYy+22bYSHLboWPqkwU0TLmLD/Tp//VL36HNBJRpSiWhIGypPw+pr4ISq5VMajpKE52Ls61
Fyeir4a2L+nwLaB5aDxBEJBLAiIWAEdr9BA5RZvzUW/t2dAup6UtMy+qv3Y9gmFOIIYxwDJmYLuv
z2KJpLM8iv5kdydNw7M2LGzTN+4Gk/uE9pWnC64wnAACCQNdZuRBwMo+tavTbV/VtXXPqB0kaZ6L
dQiHaqvZT4s3VHLpy3VisBPe27xWOy98YYrQba9dtn2unF8QOus5ytI426ypXDS1RznJTXwKx0Sf
Q0jjSz64gM5tWvFPtBllc0KHRdedoNNYNdJ6VR2qmc4UkjmYjvFkDZvJchg3stGWIRLVmLahMZjm
SPy1WBocTbcofGF93tzjORc6VDpEvp9EPDoPQRvX2oiuRfmx9BSRamg6myvi0Ly/7WZai9L3VO+v
qLAZa9PgJoayow3tjHKhkSX3fo+wkT69WJsCkyp3c3ftehH3c5yZfp5ju71W/QEbnZRG3jQ7gy3u
aXE3c7QLMqtyy1b2db2+FNHyp3ONwnpy0jNZpkniVInoVnwOxmy8aYWrn8foW2fg9oapcjThqQpF
OqLhaEofqZ2oNBpt8pmYYhpOaWNdZ+TQihdp6jIrc5eRP+MNTs40OY3PBtjUVGrImz/WM116sKOl
wdQjmlvTLmHaztp98St8GjRXiQNvwbFluw1V6rb+yZgzv1aT2oayOUKeTdaU7iYwUjjD/DxMV4eb
YLUtWxuMj2iipZjEgI3Q2/RhpodvyQU+JFqMRU5+IrxZp1LmDo0myhhQmbp1DMbqLm+lx6w4yr5b
CgthVtTXfQ51ODVyqdv20smkbXe+bNN805HDezNgH9qTLPQxlwehkzY4H/tTvY5qrbZZh9VElTpb
xY6P8rSyTheVXtL+vunzUJhuR26pOk39K6m6sTeWxnE/NVOvdkNQwVw1DVs4yq4djtoQ75c3dkrt
ZAiLND9JB+tWs8V6ai+k2Gt14lva3akZwAPNPPfTGccjOT/8sCmjViyYcWyIU7npwc4QTZn+KPEw
vMXMu49EeX4jRySnagzR0zLwEXKQlMV4sdEWv4KYzvxiEbTDpw4+feOF75aykFLdxlbL0dhVpk/g
W3mu8lAzbPKoj9b4PmzJrGRFq9E7b+RlGJhyZ5bSglfd7rQ3EdzpqA65YrDXhub3mo87uLeedOHL
Rq3qzUw4hNccuLflPPVouCDz1IZyi0ghg456VFVDkn48ufqwJomEYnkM05Kf0jRMzzsOOzVoC24/
t8W+NJe7BWphBk7R7dr51p7Q7IpXiAbemLVpUVGRUfLdiNzVzujcKFrOYnapDLpz7rylXT+V9Xj0
xBRHwu2p6xR635ORELDLLt+QrU3vJ95NtrIFQ6ei8H0qvaXufChcfKbkgTgEq+dPuOddLEcewptI
SXqpwpAw2FHoaGaP9vV8Zl14vBaTy0Yyie7IHuet3OQqn3UTkKOKFnqNpS3mfX/V7LGwosK15c3l
3BDVlt3Rdp96yM/oRHq21RX421JXM9HpqHDCfjnxyA9Sjbv12CxtvU7mWEbWVRrFeapq76/2QPZX
fMDFC7KmzVepDQU5pbHgd7YYmL6cetYsF0oHQY21axuqBAlnOLlA3F6JoV2ZqRdPkJnmjJ+RtZ2a
Ug96SGYf1q0xPZ2HxjRhn1aDkRx4Fd0Cnl7Uql7O7LjM+aTGydvzw2JLqtAtNS/XIjWDWZo6FifW
TF28lE1dn6926nEVSOuOkja6/bDkVvcnzYrsn1nZ+1cOIqo3zTYfuVTbEreyS3MAMB19u5QqTRhQ
Ka+7LTs7rjc2RsZPu2eOPo5HM5ILNuO9KZupUXcbQQxCrVuXWHXdLLpSHUtMJafzYs9SK/KPep00
LotDz00p+2l64paJ4DJ65WBl5dxiCpzq7emW6rY/zTuemmfRKpxK5mMqqqjoVJuj1+0KRyfsnR0i
4SXdYvtp7opGnCDSa2ViwLa/ZENSturUAtC+5Vi48rBqpeZIaL2bjnnPZi7yWBh+7PTaNV0xma1m
EJFYoVaYDmjHx6h8K0ogXWkpG7ZxVYnGKmLIrgBahzZaSHts4BmCWUbApwMVjRlXN7ESdOU8lqvX
43shu0BNQ/GezFHbrjVF5GQyyRH5GAAlgWNMPjB4rno89xayhE7vbaT7eOq8OiAR8C7Eaqpn0Zfr
uLTvxtAD8NSbHT/WMdsB0pqf8FWzC5VLMndIXmApSFeSzbEXIxD411mnsJsMTPVjp4f4WKvQ96bo
wKMM6LyCQCbw2/OkJt+UE9noxzz1eTrfgEXPZVcfOlW4XerG7D62r+eE5s4UC6WsUnTdekM3y248
H+TdIXW9w9JNlEBn7E6NTgsQCNnsx/k43z/eIh9/0jIrYSZ0T0tWfCBsaNgOQC8xHeBafsX45EYI
3Yt9yHDHJRWpeB8kzrWZVtzTs0ZPw4dilHE2pPVkKsHjuneBLYC8SMzAOdi+dB/SPgL+zHMGZgUn
me6SmCYwxoZCvgiOjXs5pzmzE0ccfRKJrLORG1tIuYJotCVDObxfPPWxKorVUwNMP751JLd76RXN
rOIdXl51kGjxSaAuvar3qNGpZmzPpciAcxLY4g1r6/vgkGvLIBhce3zs0I6sWQs0CWu0csP0bGnT
rs4h+47rWWxJe7PsHueSQkhdxqWLvARg5T+6nrWxdCE0T+fgD13KReeXh7SDK+WGxcchNNttyzey
lLwPy1CGjtcvR7fX4N/1Jl+3gh8VslS1Zy3ueThjazuQi1wvyWbTtKCNn8y6iR/SDAZ5MUQkP2WQ
Ls1ppcKTym3Bx/M1JYzNWG90Pc+AFfQ0bpQ90fMMfJAsiPtyanibTwj0zxsd1JTPaWH5uz6GfTdo
XJvmbFxEzU0U7tgMtVkdhq1yv3aJqaHsPZtv7bHmUE3FPrmK75R8mpvDgi8uox5OYqv5YlDXpScR
806b6fCgVzfHAeJmqsNjBws/BmdPbYVFNy8m5UnTs832QZ+4o92nWk2LOGviUJ/GNkzHmWNAhlCq
gcQc+PBvBVURX7dHV/T2oj62Zf4U5rY43oDqp0dXAjFCVwPqitvscRi5yTSkrcpA+7fzgogcL+Zx
X8X7OadJPGvqedqepgGp6Rn1tu5fpBBFuFibQLbzXmyJmnWut3dNC8WL06oKKLSEcRmO83lRNFRd
D7FXdm5GwBS2bu/Lvu1l+0IVC7DGww0IQWEGH9p0vu59RahtbqVN6m7fM+Qku48NPi9m37O3QQ71
VHrJ0HsG27WXAx4yekrnNeMrKHS0bC0PbV1R9mQlcPcx1PP+pK37XfPSQ7p+kkH7AiV3nU/6JFNb
MFF1mPd4AUytlT71oj1+SmTX9JRDzB/CYtlbCoWH6bwHiZMMbvu5eNp1gLQXOmz1UgJ0c2zNiCHP
75VUgXDTt0Vsz1HncPgx8NQcJWlZvbaALgt+16uoOiNcdvacTNnb5yklul0ULANaA8eX/rRELvIZ
39u0XQk9ApbjQ4ntiq3zMpzLqbYAPqzWDlC11q+Dirl9N9jheFdQEJPn9TbIfLUPBbrVR9fOxndo
2y5EnZgtV8eXtBreNBs/77JF7eUMRa7mLPqMx9Ma9gO/AGGe5DMy9LM+JVIAiqCwsMJIlayr5OAw
e9l5NI0mrbWX3mjP1jti+2E/XxbgOVdDTWp31eGM22oYIDk/Z/3uyfncccJfSXF06MeUl5VVei14
v5mp73t+qYAcivctgmup8gbtHVMDDw1PVxQBfUOk63Kj5y2QE2VI96YXwyzOHBmYvV7c0eygmXLc
Tq5DvTI6ur0/oW2o56rLpAAm6Xtsy6EQK4QOXUdXYoGXFQy59zXIvGmoy6U7jnQCHFHt+xhr58sh
jEd8OVvP3ZPQ0lFB+WfucCl8MbJK0EG+GtCSXyYd1fUeVzqee4GWW+5ljlc80d69GDu6/TjbqItz
QAO9maCX0Zlj9QE/jWhM6DTLPUPG48Fu78l2MHvRJzJup8HH2RrLaoxfhr4dPviRtPicqFp/wm2e
3BXLoI+erQiuqpJwnehK9sSLs21ZLH6e5NLny+SXEVg1UmsvTasLh121IzUDSyy08yAHdp8q1SBI
jZ3s2UdK+2K+mqe6YdbEvE3b4zEXbVGFlk3ABFGCNGuPfQnPBF2CM7RYwdnC2Fh7wptq+HNoTGD7
eO2avBvXQlWoZLFtsTL1MN5THFRjn0ybfayvKHGKvR0ZgtTopjr9xGoBJKSl6m1dHC2t2lmkN5Qv
c3zFp6n3pUu0uZtqUMxnWc/rLSlUAZp7OPKVU23Rn1Mb86txStNcsq6xdwGxbalY4R396Ncx1W+X
rfPvjrlp2irndnqq20xsycdeQplv2UCpMCgffFRH2LtLj4b2E1nzXJRDM/HxHRkRjRVXVg6PR78U
7wvgUvpyn8dhMjxPPoEWaaN4PMTdQkTj2L9hQ9Cq7DeyLddMkeaN486OV7iXrr8cfOgK41FSP85D
nn9MUx3SGUjUuTaBo7mulGJtbxIvSAHime2bEWkD4inENNuLe4Tyz0MSkGPJMm249EsCFXHsZH/i
PMCHaTrHaekgu8DZ1j5JIPkjftN4QISygB9/1SMLub7p+RqeMryL4dW+hqG9RnoZyFWXc1ifpALE
yGKomLV9MhVs/IkjKqGaEqYkTn4AyVBZP+XRBCLzcDYS0bzwoBeCGeQIPQbW5o6XUKXzXZn4UhSn
ed7UDCWfdEBeGWdGnvZDc+DHrQWxegv8rNcXx6yULZc0pfDkwHy4jq5RqZxsL0DJZRFZb+KxDLfr
YsW1EMTX513Y1Qzkg+BPUHc5ZjOrNSznTHVNYzrBKKpy1BwQBdJsACSggzNToLwv/Uz35uk4xzSd
GlrPxUUAytkYJ4CvGHtsqauUrFFrBCjP64OMS37iYoMWblLhRfNeNnZ6fTS06C6SLUBcHRCq3BwH
R+uVtKHezFFMdjOOHCKUwNZTMmqybi93Uk9zJTu7jea+pP9hDSr1ZimAV5i9j/Tt1nT5vXCEvNuS
m+2lkh1mUBc6IMAK2xXbRWcb25ZT6LO7PvaBQQTQNVaJZzZC0aER2bC+s7oEox+uqgtBsnFQr0CX
FlQUNXuY1e2oKcSvnb19StpIe7PWAz5OcSahuzhSz6/rpZAf6tzUL0VX1/Vj1hT9XtVQ7T3PTbFN
hsUeIq+nvVIGtMw6nC+g3a80I3u4WvvQXLdpbnrD05CvGqunomrEABcEIgPk8gS2Zsa7Fcp5e8zL
6zb1I3CweUAN8Oh1/WCHlb9iSeZXte8zbBzvai2JXvEOwm9LNxOb9p9o7/lSNVCjTCb5dr3Es2Ou
zBiC6ITrcX4DnTD0ntZwd6eV8BXaR2mf4cOygB9qjxQEtMfAQE/U4tbN7NPcLYaoA19TOcyqKroZ
suJ6zNOrbR7Vi8U2/vk+QPXWLAH17/RB0Q7+vQ9ztazNuhrU1PJ6ot2wm51K+3KZpeyqsSmOj4MT
qzPDZsXTPiJg+5JnKOnJQYhnrasDP0/CN8XZ2sViNauHTlSpxbJcbzxBLt9n1Jk178Wn1nrQUqqh
tjiN6iCkgmkK1xjcIwUFVjXE5rJekOIn3oQB9H0DBQIgLBYqM+uEp70EHaW3KwiffMAlYUCWdWCy
LaHYxJ7wuEpb9chN3qDlmBajRCuJWQbdgI6YbafOCbAGID5CN9C4arYP2FPclPMw2guWR9GU60LY
q7EW8kNMQo7V3jG4XOA98ydpCwC9bshDqDypoehAQrB3XWLrrV7mZTr52LSfBB0PqFLjzb8Jk97f
zw3yz/Xs9ums2Hh4vpMhNff5ab0bFlq8T3Gb+6ofu8NBsVrwFyMM8rzhUxhAOGIvo1lIzBNk6iIC
PIiNI8Pc1hyPRX2M7wJUXFHVYoeu2r6e2zK5GrgaqWt1O28sQTW1bfNjMc/QhdTtpK8cXXlhZqAF
3oQhH+wECRvYR6ZRv4NKHVRulV7dB7Gy9l67DngHfrIoXbI+9rh0dhlv16MfjhK4Fwak2Ov5MC2H
UpeBCZkZw10eaTJyT8NPbhv1pWYsdaVQANcldburT/kYhhdHi/wC0T0CVV5AabdVshtwaBRpbMoN
A65e6TH5V0RC/SJ2AhL+jBr5urNsex0j8YdZbMdPEbglrvZMQSXS4HUBhWSXPjaNgp7YLDcgf6O9
aVoCtUBget0r7GtycnRmV2Kx9mymQxNNmwq6GTvqmhpXi+1HCZSuBonbdc+9Uvp9gArEp6ne1gtC
ChpPUFkOoSRIFuW9tjyR5swKEUVJ9bQ9H0GRvc5Ncs+hzlY/CfwYuJkblz4QBjWjMwlZ8irbXX7k
qHXyBE1cOj5m3QQgk8cuv15UQI/toPDTYkNTKIvC5Y9FoyCIoES7vrN5j+/HuCkojhXdcaP7/WhA
TErohrSMd09AzjtoP0OF2RpO3abKTuf1BkMLDoJW0v2ThrIF/FoX9zd76il0EhGQiRJlpH9iIUHg
QdwtU7kDROYqT+v4gRWtyyXeapoMVCkaDAC4yVc0goiFrDbFp75o8gA+CmTCoCSFA0Kt2AJFp3G+
dPs6AJ9Oi/+o0CzfImjSHSamw79u0Tq8IQHqGRVmu18reezyAPLVkVTu9eqbamABQTukb+tn4VhW
btgETNg0btAfdNMMEqpDNdQzaMbzSyqb6ScL/GkyUO+4L1MU3XCX6bK/kYde3vFtHyAyWXMHdUqA
uBomXsYqabY86VAebj001gbDR1/vhg2YXnY4dfNJz0P7pmvWiEo0EvmS2Q50cJvrMILzQc+/skg5
fMZlkUaziE1KM6iNTqdpxhzIbwscoYwTYx8PS0Iu5aT9xwzlDojVTWZS9lNnIZurZujKZWkohFLd
r7eSiZ3A/tL4VDqOkSFQxi+q3GcbTSa4Hc/munXdWdGDcU4d0wMwnB5yeSE6AjEnSLreZgysqA8Y
Q/QvXr+Qo/ZvMppmZiCI6p/2uITBKCDCEdpaUoNKIww9P+jA3zNyT8ognUVh1g5v3GwwGbKS3WwN
9PnHvVChVCDS5vseWWPNHO9jljKo5Z0wjnU+bWTsfLXHrUVmhDoCnLluua8cGDGYdojdUep+JdRQ
XydR7eJYD/CXqWlPrUd1vAi5JmupGMiRp4D+gnyj3U4e9oglTIdI6HZKGBARWJGH3U7obnHsZ3ea
pDrt/XnX8cs8P2e4u1rZG4G7c3KEM2i4nkamKqt1WfD1FPFjKMg9w2SoZvaMQtkPCVVxG894ukxQ
21zYfunV01z03+g0P+z/So5hokUR6FkKIph6MNNS9GJx8fC4Oopsz+g8N4971YaLv9YDljAWhCUM
6MAoAqhafN+6/aKf3QE2Kg0a8kTmYnraSVy/tN6N539xFQFzOQgWIJRBx46Sr1fRbltTOEZ/GroV
m22CPuWsoA/x11chMNcEmRROJR92zKG3kEAwDv6019DBAgoEbfySBIS+NQTwO1eC48DILQcNxWF+
43449EujhU1rW5MFjpNGaTCZhzIzv5XgyeyvegEspcETKMZQQtIwjPXVUsk5KHsVYLmG8PlNAQ3P
Z26w+S+vQhHcEMOUaMkUezA/MauQsI7BnfI41+9gyEE+Y7Iozv78fh7OTkioawgwGlTfOYFy2r1Z
v/S1VTKCM+9OPLj8Gm1LegolKXmpQGacVM+3vzh+8vN690M2MMSDGOUPxw4CFOuAbXeniS5QKTo6
EDAwWvQNYPnDU8E4EnwT5rBhbu7rU0Vo78NkCutgpBAVp54U0wXjIF5YsdKLCcbFvuHl9zj15dgQ
OB7GcCiYzwPHYOKB8x1Tdlz2VFX+PrvtjD1DmwAZB/IRehnF86Fx9htHfOjvsKS+9wukIBkxhh4c
sWuJayK0catxbOuLsfDQzggrrygahm+c7vdLgR/CWBoCsqIEEw+mXoo1H0LskVcF0UPJ5gmmPCw0
yvfkvnVx94b62pBEk//h7EuW5MaxLX/l/QDaSAwEuekF3Z3uHnOEZm1ompIgAM4zv76Pq7LyKaiU
ogWz2qiqAqSDuBcXuGe45FZKGeVYI88/HLawYOnxc/ckVbiBVW0Y7NvGx1H598v+Ejw/PgcrA8lV
IrcC54WEvvlgXhvg4tkDziu4zZ6W2/Shv8of5uP07veP+Q7X+/k54CUB7hlSXKM+/z2i60pd0ShP
WPyxiesbFnu7aTfuq110WI/Z6+jY7soXfpt/ydw/PRRbKoCXlAK0vYnpMpJpV0aoTvjRnqs7cepP
abJe6bvgRM7++fc/kW6BRJepjNCbZ5xFSFNi8xMJMaJkwI8l0y448ityX921Z76b42/9YUrGw3hY
d/MhjdmujdXBvvBj2WX47Y+NwCfyAsapwKn0+QyjXJMpRVcqUefgqsGPna/Tc3AO9/1pPCH2b+WT
eBK40Kx2Y7zuCCrzb/ob+coewrvgTp6jc7aP9t61PIsXZub7PP/m1bY426nOvGntMDNzdlDqkAFN
2J16/xjaXW3jsY0LtEzLGEUzoCc4ueuX5ubf0IwRULE+R7EC1N9mi5e4dNXsAlcr4uzEkmhPkvCK
7qZTeDB35D15n1/392mNdm/MH9J7ntBrcvb20031unpor/gJx4UX0hb96Z0uYL3oQo9hwCCj8Hj+
vZRfdGnfAR2AzsnTctffk8/9K3Hd3pur6BDem4fy0Nyvb9CJKz96n8MXpsTfJhiAqzllDDA7GUmK
8vP542ugZwh60OTQJ/W5PadXaK3so11xpkl9V+zr3dffh8d2JwJikDHBUCZQQRmwfc+fpwZFcdmy
5Mmyq3bhgz1Vf1gshh7Q5ACEY2PFVi7p5gF2YVUWpTnfm4mxk5A4JlezpC885ecNjnFAEiPALAGA
ROJ8/jPqpQOgC790j445e8IxReIygtAiMUqZj4Mt0eZnw+y9sFq2X+uySDiKLUDmfWDWv3/NH6sT
G/rptKDnUgZVnaDn4J8bUavk99/o354SADYugS9EErvQKX6sgXKNo5NcDd+rsB2vRM4Rk1P7p5XP
9wV/KeZYhOoUxePzp4jZKGojzfcjymXcT3vjzup2Pv7+t2zXG54CfG9AJQgIIAvQTXjlPa4Ch75m
+6BdZ3T6Uz/Jo6WM0WwV+8LLm4ffP+9f5i7CrIFLwMGuldu9RkyNmNC9Y3vf+kPSkmh8ktU8f/v9
U35efqCUXrJFJMTlxHh5ix/WwVoB9Y2OHUMrMqD3uZDsOIime52WkjysBtAJFYa47Pj9U3+uey5J
E0WPxO6NUnUzl9GwRtloFUNV569xlKHbmPI+j8uxXv7zqL+ZLQ//2RX+w9H4UtVLm2fqbxr1P//8
v7f/5WZ/Z/z+739/IWL/77/ux29tP7Tf/uf2U939TzKUX7/Ts7d/c3nyP3+EB//9Jhcqy7N//ESq
+QVt5j/M71/8j/9/nJrLOfbXnJqf+NcXrsrlT/4m1YDNiqSN0xZqGpSgEcPJ4W9SjWT/B1wagKXx
X+IWAse/f0g1hIJwEyJBXo5S8nJAxJ/9l1UjwEfGtw0iKQWiJsD1xH9/4LMvBhLR3//+kVXzPBLw
IJBd8OxthufNUKVVqsA4scO7NVo+p8PbHybiD0beZAwrMq/nA0YGhjrWOfBBbfjCEv/VS2/q7Hxd
et7MzByWSKIxTh6sz4jb2NuDaz1I3OWa9NKIZ+ttJei8Sxcb7J0mheN7/pgK0BOXnc1Dc/DHxKvE
LgMS323kTWlQaU/PS+ibwzqX49VaesPemiV65Tb6JXH/kMJo2q6AaVS46ppaucu5XvcB4e/cBt9U
/HJRQIcFwD4MhQlOWdl/moCHcJyXbfINgQ5rpGdRvTZxmq03eZu9UF78YhnyTYYV5Tzj5h13HCCi
Rd0nm7tFDkdC+HGy8dnqOuLCHLqso3edKIcvDEyAeec23ZvATENc1+t8sIdhYee+XV4b8dJ11q9m
ZBOYspmaKbClPehwmK8rPfi3aUjunN57e1YSveRDu2BaFP3S1NkuyP7s/P5PErwk5x8nPA2CdJaa
4kPqMg7qEMwAoC7cEgrbBGY+dqbjlTSHvG7uUzpmJ1HPXuI2J5u4RAFaAbpZ20O7LPbL2hbZudM0
euEs+IvPyTaByS1QUNXY2YN4vwIMWjvOyCYkU5BHASLHsFNXA23tN3rHV98t3rcntBKMrgZw7wsF
CUSLbKJxMc6ub76JzNH4fd3krT2MMutiO+fpbgqHxnG6N4GpSpuu2YTNIYwsEgrA9uh7t46TvgnN
tQDTKOtWe5BZXuy5CMp4wXHL7dW3zMOAgvezVhi91jfd8Lqqr5zW95bnxSkv9UoWe8jpeFuk6Mm3
IGG4jb0JzICtCmQUXLPiju2MJmzxSVWCfXQbfBOYTRB23TwxfdBBYD62gQdwRtS1pVvcf29N/bAf
r5ezUM5xEQ2oZrJOFS47fPLSaewXYb+9XrSAD/qZh4mh1lb7VJTmNAa94x6xPeMB9OMBslCk+7at
Y0DcdnT86jbnm+jECa/RKu/1oRs4upEDQIHp6BY+3+8Rf5jwsgdiHuit/BDW3r6Y64/K15Pj2JvQ
9FMhmxWNwANusTnoCt0JkIt67zQp/ubuA7159HhbvLiZsquCCQ1MsXl0G3uzb45oPBdoImGRY1iP
lW+6onhwG3oTnCXARVFYYuhW9qB6MXnltbN0i54tTd0AesvbDoMXSsdC7Fvu+NabDXPueNcW2M8O
C3g4iiJ5A2Lpuy2T7XVSp6t28QKFZdIQvuuUxw9BtLxxm+9NLWtTUpcG8JhDoIExO6Z+tIgPEsT9
2q16++k2V1Z9rXqrD2pF65+8Uy1z/JqbbXORZJhThpErslz1We3HRbe+dpuWTWjWQukBMD0F5tD0
mZDhJhV141aHe5vIBElymGcF/sfI5uAJ1JU3XGT0j1QH/ilpLxcHz0rasslzFg35IfPVbQmW5k3u
TZ3bruxtgjOiPfF4XiicBr+1QHKWbgeqbVewY8o2Y4Zx0wmYGRBd58G4Lb9tp7jsLY6UvlGHqTxM
GjzM0LGwusjG/TjTNAPeY2ksWOEQDdmzsvyAA61yi/ltBy4FQ9WEYJIe8t6Uh5B0UQzotlsBdFFg
+/HNwbiIQMnF4HX+IVIADSvPrRy8aFn9ODL4V1pnjKNrBGBr3NZ+hOsCv3Jc25ug9LQn6inE6GlW
3yCAHmlfvQTuuXy1/+1+/Tdu0Jl7/uZ9O2VkIAjKOfuETdnE6WDcPiYwD8/HBsrfn4bislIsrQ5h
1r/tsih0ih1o5DwffBpB2KMZBpe9iLU40sqt9AHU6fnIYFfi7LBgmUy630EqZwKzzLzU7fvVfG92
TGhv8F6BGXEowsYDtaqiuywik9M6BITn+atrfcE7EqoOdBkB9p0yvatBVDq6bA7Q7ng+uhjHAdxC
jF5505010zfoOLx0i/+rednEpk7bdKQKqbAlIY+Biz2YtUuddh6oNj1/cZ6FE/DrAI0HDQUnwAdU
Ejg25RSeWBDPR6dtNmTeglcPSb1b64egfu803+EmNtsiXPssg/4Gy4mO9RSNj+MUho6jb6KTTLTW
RlXIKgvomjaNs9CpTBbhJjSzaion02BkCHDsl/Zk19VpewC85flUtwuoWU2EkUHtAseJAZSJGyy3
2d5EppTeYsllXwMXwt+rRZS7YS5u3QbfBGbdhMxW4KoeKqCAwB4dAVcFF9xt8E1cqs5eeAYNBu9v
8uVYjE5lDxAxz2dbUuidjeugDiDY3dTW3q7jwe2NNwHpteE6Q+wAb2xjMDQ7pw0esj/PX7jk0wDS
RovqIZzPgd9fs1Ttnd5421KPmr4MlRoRi2twVUy3bMn/CGv3zw681eICJMCbZo7tplFaPynWvSmH
0rjlJrkJxbloMyNnfMLK8ldteFsDnOg2IZtQnKGZBzwzNjK+vM6GQ6ncFp3chKEP3nTbdghDn/tf
FnRyVwDT3QLlJ9RpFICYUGDZzXU6HFMDDRo2RS9h/X6xhclNGBaZNZ03XxZ1RdrDSivwAQfitoXJ
TSyyQrKlgsTHocrK+pMMa/8GclPgFbl9zU1AWvCSRug6KNDG1jAe1XzsM8Ic330TlnXWg8gK2PtB
mLZ5t6bVECRMQvzJLYK2SnOZ5xmisxq1g9WPBkww0GxOTvMSbDbJapTgpXSIn6LwT8pCTCMvjNvt
OqASz9NV1QTg/k6X4CyOki/3y1y7bTfBJjgXzYCLoQhOVoYnA67q0WOzTtzmZBOhpjC6A6VYHZae
guAhs3XpYgnEh+Ni3OJzW68Ae1ThAS1499fGDl91Q/mT29tvonSo15rRyUPe8l8LCTLd7Nbr/o5r
+PEQCC46nfglI1IV7UBI7XZBVPwZxuqfXSLYBKhsqpzMMwYHb+ykcrAlcreqfgvitSHw/QxqHwcT
dg82JH4SgN7itm2KTQkrl9WnaTnIwxj1UNfwvPKmQS/JrYzYwtMDD9Tiol+DJNdttm9HXp4XQJwc
R9+Epyl9ja0IlNJsrItj1PbrOe2zxW3axSZEpaz72e9zZMJ0Gnegli4HFeiXZB1/sReJbYyScF2m
CIokBuJWpxaSeQmkrRwTurg89YfmgJcWBGxzSDuEQ13cRQJCfXbRveO8byK0FGm+QOYQaipm9MDP
6+yRKP+l5X6Z33+58NgCgEpsdKUgOkgKXekvcp3XB92xFZQ9iF/6dR64peDvio4/zFFg1NzXkBxO
ZNr619i9vTjNsz8j7PyTDsRmS60WRWdALfEroqB8bHjDzsZGxq0a2GKCPNSM0Liqg6Qf5uFRQBrt
ZBUEdZwy8BYTlANvDDxkCf2LIQygG9aH7ws+DG7zzjdR2xarAv3eBkm5UH0iRrGHizKZ29GWb6O2
KKIevPogqaBXB7kOU9xOVBC3QoZvopaUhDXQbruszSGs4jpo1luvF8Tx5bdh26XQaiQYHvhdUCJJ
6O+LMHMDqUF453lSkFDBAa8ci2Zq1GND5uKmHsPJ7WT3E0SI4eZQZ/iqJi/yKxC151MKZQHH9b7Z
XIXnQ2o5Qz4TfG5ei6qkf6kql46jb2I1H7O8mTNMzAyFyH3qyeo0oOpzWzNblFDkdUxWl2wJqbc+
macqALV2Ddx2qS1SqGCLKRTksRIo+KnjHFp+GEPPuF1XbqFCHHg93XLssL02NOlG1kPws3BckBen
gx93qRw6YgD0E7y7aOZ9703F9RAIN9AaAMfPRw8MFMq0hIqPECNUz0ge7la6mMQpR7JNqM5rE3Th
4CGY8m64VyLLIEMA0Qi30TehWoBjBaDTBLGMqXxqiOBXQ8kDtyPTlqk6GFPWdBqDxOurr6arozPr
9Z/xKP7Z97awfGgPW+WtoUgGK4J9xsxwVIS4YWHBknr+TdnQ5KsJ5iBZoFzysYFa5VHLOndqyUHq
6/nohuuW2YIFid+H5FikXF6RBYIObmlmCx0qFYlqzTtsTc2w7NKQQY9ZzoVbqG6532nQL9YvI5FQ
KIvtinIJdiEEXt3SDN2E6pjWtWYUocpNQV6lAJrufWg0F45Ts4nVUA58HhmWZIvW9rUuL4ppxTzu
nKJpCx8CTaQvZoNoanIaxNAwyxMSKv5COF3e8V/q1S18KNQ0rwqYdCXDRY5m7pru2oh5PJsKejZu
P4A+X5izVMUKBY8ggfj48r72vfYxKi4axL8f/le/YLO75hz0mmjAL2ijqrxrU1vucImFxd9IUEF+
/4xLXvy3WdpErqqDEIsmEAmr5+AcKZK9xzY+fXEafYspKse89PEfkQThkJ+gbSuPXe87Xi37mzum
QoIdTEYuknUN9XFueZFEY5C67STfLSx+OIfQDC+ObU8kYZZLHAJTeQQuwLrdL2+RRVDIHHDAxNJR
nAQH3tH8ADA3dYusn+hKyiNNz1eRLIGC0F65TDsG0UPH0Td7rPBCFXQrTuCky4pTBXHaeBX16lZs
++x5UKkLj0VCviZZBHIl0IrhSYahYyNsiy7yIU2WZxpVn9cX9VeIPgfXEyQmX7ut903E9sKk0PpA
1deDXwgVpCk6tX0u3SrW764eP6xIKP8ipAmqbd2PkDUjWrbf6qyibghAcDmfz/wsg3YSC8bvloXy
OFylPEJckzjmmi3UaCa1KUtQqxPAMfp3odflN6utxhfy/eWc+i+ZbIs1Aor2oniNVdkxM2ZQ6B3X
XRRV0X3BoLIIuZsVKvwwZHALgi0EaUSHQlNpZMLQDt53vK3vqsnXbkf9LQoJh7Y1LFNc0GW2gcay
5mrng8LnVsZukUjBPAWzV6NIXgBIeINdHRztYuWvnIJgC0USWDALh+Bu0kHz8hpdxT5Z4b/gVgxu
sUhh5LfmoqSfQHrb+rsSPrDNDjmIpW59tC0kyUfT3WZIPUlT0PXtEKb8L0iJOd7hbIViOCBa9QhR
xATwfRDBaf0+F3Zxqkf4FpNkSjaNo5AYfIQm/1hy/553mX0hwP69VABJ+nl6KOAzYCQJ8V2p3z+M
ZPF3Eno9Ttst38KSQk9AaLnsZAIJ4io9p/B/etUjCojTmofmxvO3J6CO1R4tokS0QxSnYNclZEEx
5bLmeXQp4X5IzbrhQ8jrKkq6TrO7whbeTQRB2vduo282XG5ECNHIMEpCCAbvySCjNxlkUJ0u/iCS
9PzdOw98S39gUSJ5o8+QgIeMQj2PTpmMR5sauUyrdQhJECXpaoCsEqz4AmOW6pvbzGw23AWEhmgc
KOY9IMtboM36ItZAhj65Db+pjgOpYHwAaTcIoNGm34sVEqm7KI0Wp9s5vgUqCa/sZhVWabKg33Nb
QRQ99ryWuS35cBOwgg1QlC7LNIG223xsPHhwVHA0cEs2W7BSlYuo4iAlJ8z0JB4Kj5zq3kZuM78F
LOXQE7GgQqeXu257PfWKXQH50ruFa7gJ18KCD5eZNk1UjcIbikDsri8H6EE7LZtwE6+5SqMiVGOa
NJUHFxbI5H4qoIH82W30Tby2rFuygZYkySdgFYNRUwjCobnpNjp9ng3kHFUpbkMIPB4K/w20R+EL
BC2+r26jb+IV1hbMQ+VNkrRY5sMA3Yvj1BPf8bNuwrUoSau7yKZJ1lm7I+1iHiQz7IvTu2+RTAvM
LOZLBy+xzNJb5ZPmNc7/Lyn9XNbGz+UrAuf5vK+eKnpocpNkbMb5PZ0zc5VKb3W6heJbOBOXuqZm
qNOkXFeaTLW+y9Piz6T2/nu3CGmC56+eFpPfdNWUJlKQ+uAvcxrPK5SA3KZ9E6uQbCxrYkaS8FHU
BxAK9BHeGm7IJmgbPH93mjL4la2CwHzSZuu5sXXzCp5ptWMO3mKbsqJHGzZjJPEhnAY0yTTV/o4O
uecWUFt4k4acv99wvH/h9cEe99PpO8bz3C2g5CZcjRjKuVNINVAfb67Vsugzz+aXTmy/WvKbcMU+
TeUSCmThZbBnCjLeW/hvFC8dNy/L718iaotugpb+mC3VBDEoNYhsl0K35wgK3ZAYSHJDDbUK5J+J
Gf4TAVu0Uw9HW1vwmSRLJ6e4yhgFe6nqdk4RsIU75VXgWUi8IiWzmV15PONxiwsAt/JvC3nKAdSC
6VmWHbtJTPzKYyJ4U+HWpXUr7LeutSqq4DIAZd5jP/hpgn4Q9NvrzjE7bCFPPaG8KmTVHSsDC48B
su0ltI7z9S+3qd/stXwQKvfBnD/KaG73vRLdvlBGu6W2rSKTVgsJclqQI6Rn+72q7HQxEnGjjfEt
8ilVEUnhnJIeoRMNgXCqSfANnriZ023UT3KJHhgNqjM93Dwo8UqYB6LnHph2dlz1WwTU2DVVlYbQ
4JA19+KRjsMNdCYzt1W5RUCtLJI5NGPbUzf0nOxrm9VQKlGFG+8a2krP9xUzlKwwQ9icJiPaXR3i
q5YQQ3FbOFsMVAOAv5eaTJxqDUkRgBPqRwMPL6e7aZjbPn/3ygwT1uVMTnlTv1smUX6zcuo+OEXU
FgLVwqNyKvKiPo+M24/C1/VXKNO/hAyF8uS/Z/2tTiMMBegCl7D6DBdPll0LXEWl/lH2kK8rbxaq
BnIxZuq0d12HleS3ZppIeKQ+W1IY6kH/Ed2/Urc5DBi6qh50rMhK+lvCZTmWO2IWJhMZEKU/N+UE
XX5JPWjFwZCxCOiVqgZTFxALT2EGrnM45HwmM2zWaLzyYPI/yMufzCgg82Z9CualtXAUivLiViqp
yyuRwSPjw1AOzZDHddXN7SuvaQZb78zS91zH+BFp9hnKfn6WQlkdytdfyUT6CdKTEbxY3qQLnAXH
mHOisOiqpU3vK5/r+abo5zVod50/hj200AuTPtUjFDBuKzSFV7LXAKTqJ9lAjn+MpznzZrlf6kW0
b23bWnUEoaGszxFcnkSc9WMxQtbcsxa+pFINa3NeWx6BkQAjvuY9rS0r78LKj2AeMLU86G+qaKRN
sZumOQy/Frz2mzupROO9L3o7Um8PN8gcpy8oqoUSSqEUVjv4sT08Z4fziDGbZt81kND7vFpPqCaG
pYrO693C5hTeVwBEU9jyRRSlYourHWh7H7J0Sqs7vZS9gFmF6DBCKAiBkZVFg1kshyzEVnSvu9Lo
u4iuoz1FOJvA6UGmvFpgT+3j3LmGYW4f9VzUE91jg6/WoxKL6G67gdnGxjkBiOHVCpuV3sKlUwYw
OhXzmtUn5fmCfChYv3RlnAOyKFU8znCQqXAHMosJRklhPcG0BGBJBk1q8P0Wxq4XDdv4nfR8WNDC
I6qUQh8hWWWzbtescJRCp6UM0yDfwT6c159GOABOb+BWF6o3TSqasYXsAMR0cvj70BlKDIRlDIqh
QyWCj3lHrf6rh7nAqhOg1FdawraU4M92gRr1fNIzfpUPB9e0szCMhfQCJOH9UuK5hzICBg8xMVVD
+JfXZRf74Bz+PSA+NuFQQmUT5mIC6vJqZesXCEQu5Cvk9CyU2bnom53S0KQ/sHpq5vK6XMwlwGTT
q+YAsnoFlzFVVmM0X/O8Yn6bwEkx6MsDiVTPvJ0YmErLvQzzYvpGcd8wPIVFtlwsKase4vxmyD4E
sKSTBw03mQZmHR6WORxH8v6L32GOvja6o3WGySv8BWZxZSFvwJDv6FPYoJkK91GozDwWQZBfTTAP
eYhoZPnXahors4N+2PqFrp3eM75IaAr52fqaG3/KvsKbgfFjJiMlV/jpzqpJb2cLk8ibqTcLn2Df
Dj8zk70fFBaVueWrimh+BamcObe7yUStetchO/Dq0MLLMld7CpeI6srqbBnh7VXpTDd7bhdYRwTE
69ZvhKVZ+6YbZR3puFe4ofbgJcP79VH5KbbjvcXO4Jc7O0mj1xjZg8xNXHnoYdbJCJBAS0/SGyGf
dQSPEnZhcQFJo+YvMM9qeABmkHvpa+DTofoSwvt4CekYywHmoh/ysgc0IplRzNloB3kiAy8C6O8O
WRSvhDcepn2BftZ7gVQaPbW0nIIPbCF9RmFDWbQc7zaNE//L9i2rHnPVhc17uJ5WsA3gsG4e7lIP
pvSfpmzUF7vIxavzo01hAgp5KzjvDrB+GFSR+zAPDGAEgpTYMkNvzOh7o3+xGm7YuG/DFBbvO0tJ
57+HJ8DiHSQ3Af8L9rQIo3MHFdHKwikDXYQEupJde9eMeigr+NvN48XLCvp3rxRkH7zP+KzDBPe0
ORR5AWVJb4oehhLGT4ByVQC84G9kOU+fNatghwMg/+zBdI9k5UyHo2nqnsCfC2DQ7D6AU1IDEymx
emeYcvTYL2QAp9SYNFP6dTF2VI/wtpiG+yptBD1ibmAmD9+wApbIGqrz2Rts9IM2sQ1NkUEwuoPL
8jls+NpA/TIKJ9iUoPl0MY/t+VjSaScHO2RveORX/QkWO930vrMTL8muEbkycJLr56afdvU0e+Pj
0CDP3MLPzF5Uf7zc3/kQETX7zK5RWMDWp/IfpeL9EJd2yamOaz7N9h1Jh2CtHlHba7QwWhCCdX29
yHqVh8nv6vkabUQCcxlKy244Agvucxgv4G7MhjADg6nNZ2FnnosYfjoTLidV0/Jax4OC3JCB9EOm
7rUcYDpl03Tmn6BsZstiv46692FXWci2DuKSYox3XQhbiXuYAemqPCpPKxMeS39sQ+/gZz7Jr2lV
et1yD2cTQ8td1C00g0/zuuJbxY3f2xbohH7xUm9fUVLAT6IM8HHLXVNfDtdxvzJSP9Z92EHAGLTP
hTaHdcIlXwnLCwFHlXvbTNmHlFQCJQGcAOj8zcdvh2GqZFSPX/k0RUC8zZ1fwhSLzGV/glf9xGCf
7MFPKoZQ4RQ+eYMPXGwWdfkYxWgL4Uj/V56u49IksGFeozfIgB7N45HD6C7xaDAMwbEN6tHouCwV
XT7DyKhur1NqFu9KN3KdXpd27cZb7i0VDMj7xuSCobZYkQQuJlATUtKbeeqwQHa0g8Vru4PMb59X
O3irFfNbZHVNPg5ykTSLNXzH5DGDh7j6piNbtjCUGaDLe+QVU6G/ayx8027g5xZmsCMZYBbT7XK/
rvLTUs65F+2jEU6QIyyAkZ2eJiJHpGTOG14+wIUoGM5pNPfB4+oZb8wgiJKLFU66sEQqu12LOYH9
l58xQEhQksI42aisAmdJ+pTZV3B7w1YeV0KJ/iOZpzH7VuuUdzWwxsU0wPQFrX79ITI1ZGhiMlnN
3vljpBkMgNoKB5g4hd8kqeJZXRwjD91awroxxjdgC1zPLF/0tQjGNnhC55dFr/JVNLbHl6B+g0vY
oMlLXH+FAcYL4HJfX4U8FfqthZNm+UXSvKbw9SrZ7MPIJGr9AA6xGbYB2OcGNn+XLVnawgsxJKh9
4L4l0uZcdEqnecwZIOtvO9vk8NXJR08RTGDQw7MECzGX2VHkqGPpLocmqEYehIeeD9IIBGYGVFAt
jsVxXsB48KzU0GEGzTL7N6g5ePiWWeTGpF79i0ZZuUJ/7v1SMWOSuYGNn4EXbMHSD8UaVd0jXkUg
yaWDLbrrCe6x9AEWWSGJI8D+/FgWJZTHSQQbGAtvVAiUPVUpPIDP/mwtTVY4x1QouMcqetPDjrgF
n7LLlg/pCg/HIV4UYUUPey6v4rewHCHeo7doINtg2h2tporzLBAWVqPa9hF+/lLBowm7xlgWFw1j
nnNzYFGXyW9w/jN+HdcwYsH/v9Do3p5EgV3qHZylpbyadViJ95mPfPJlrTBhj6btxXivqoKNdzNQ
M+oKOCsYJMc4Pk/hFWzD2v4vv17L8QCrAimGeBx8VZ3Skenhvamh6fEKtk9WPY0TLJyquAILenlr
8s40J/Rj1eTHoQfnr7eQQob52VqEfukfWDvOwRRTNAmn1yZqKAp6eFXV4rw0esrlqci0Bas1V2SA
gWpaD+IbfBa1wP5qsuIttL0heg7HPZ0LzMFMUnwFxHPTXM9rYddPHpCBjwuOWvBAHkgL7nQ/eA9z
NYDRwvI2j97AxkuPxQ4npFbcEhMZ84FCukrfm4ubadLCa9T7lHUNYnJnRBoJUL78i4sspBi+wZ+X
RI8L5AdmHJ4m4olT6UEF6IwmdNi/rizt1Wd4IoX4+Uj1ZrmXU2kLRJtd+vI2I4seYpqpqXzPZpSR
cV0H0jvDur5ublpPzewIH05jXgsIYRewhjQLLU6w+K4aZIGOvR0A9arvh3QczbHTPSFNPHplSF4r
OEbSb8b203DEztdAYR3oPD/GtiixKn1Nu73Xj9q7aTl8Zt+WdWk5cnYoahhtD2H9Bo6CuI/ELK8I
gm6VPRgLQ4CS7JF0U4+r58GkpT6MoiEGMtdjL59I1s30qh0zLk96nawFz2GO7B2zFzOluFiRfV7P
0TKLXVW2Q4XdJku7eA10N1x73qSCJ4gEFqPZQevZ9tkh9MOBP+EaTnSJhpMWMuHEIROX8FUK71h3
RQiDr7obs24P/jOfYGgLu6qbi0P5eCXDzIdfZTfAikwzROjVxSs4PQi+fvesy/3mJh2Nd1E6Harc
XOcFnyyAJv5k+rO39EO4h6tcae9GILu686BW9FgDZSu4lg94w+AkyywP7mY44rCbwkNLZC8CGD3j
ZcEtk3CTDlfvOm0DU33JgiLs3g/Sb/x736KKxgEO/KfgPqs70x7arm/Hm2CiQX3madMj5/sDrBpz
3vrzDeipkLeIA93z6KOp8npOwnwdy9cGUQzNCL36zbFlONTcB2PHa5RWoZYK3oaURsWtNSVd78YA
Ew3z0IHMHtVnsWScrHtgBfMy38GGVUaQ9KQBYW4NwC1XShSNTyrNs/OMHRHSMEXVAGKDvvFHt0uU
zb18Q1PE1dgqmJ95zTXa696dKSs3dgHfcqRo0Q8SddJ6FvAUjKfOb14vYZ0+Or37liMFr8e2Kdn/
Y+9MdiQ3kq39LnfPhnOmL+6GZGRkZs3zsCEklUTnPI9P/38s6aIrGNFJZK//BtQQUJIs3Glubm52
7JxqQp850R8Nladftoz5oNH1k9jwRtV/PyQVT3obL0uSPeRVrur0ZDkrZJC61UYPNkAn5uJgiozD
3jE03H4pAEmKsk/+TGTGWyutYvt1giP1FExJvSCXt2rZLr5mtUgQ+InHbGNoDYXHP9DVVhydjaaS
tZ9mteH6eQ6A9pUm3bJ7jMdEV7h1R09MrEt+RBP7H9oaV3NaLrlinM7Tg3R5PtyNrezn+y7Sp78q
0esIP8LQctQL/g8dmv3U1txkpjZ2S/cwQqqnPeZJJTW0dxJdVKGsVsowvh2tlh1STdC8AfluSf0M
/J2u2ZTEVrH43BhTd9LtXmvv0Gns2ntZmIb90hkjdMvqknG84WT1mSZR9mnavOxeo/njkJD1fT0g
4xnFXVe3b0AjTsNr+AcUj4dOec3jBl6rtBBpFF7VpyTVhsw+5XOVuqHRqmUiYhJ3DDTdY2M+j3Gr
Tx+LqqO34efOWGw093kE2xevWd7vyLubtk4hplnjTgUCTdAqNCYojU5FrM3d+Gh5sxxfF54TQzaW
Td1UJuHPI/H/6fH/Yc7fuO63sZb/TI/vt7+tSQ4bPkeuX/7vn/+HG9/w/rUR3wP7MISDBNrW0fs3
N770TGFY8FlBEy+3Pyqrtlf/+z/2vwyEeyCB3HRYhP5TC+X/qPFN819o3aFvRjlJopgC6uwZ1Phb
XfzfIQeBIIj5EauiQmCYSF7u2ZJMnv6pERMsGlTGzGBVPYLMAxNC1WOM9lh/0Lq4NmfRz9UxhbQd
Ck+7FkOtuVCO9daM3G232D/mPNNXZHWjRLM+xJZs12fhHrblcRVsiB7kL0Dp7tuQIimzdsnJpxqe
S+97BNc+NomTnn/53m//3q7/rC/gmCh9Q+CDThvqWFAH7RvyI8/cWAyI9Xpg+8MF4e3ApcB10Di5
DJ7/WDERUrVQAzWM/cxPFXU11ayiQ5goladoIFy15Zx/jxkgC5NMPo+KfLPHLCQ6hJ7QEY/CE3Gd
X/CBuU7WJmeoBIdWWneJN8138GM8j/DzbysmUg9IyHBGwOFfWtEHj3l+EbU+eGHjC8y/xUNfI7P6
9Be63jtEz1EoAVog8YM9aK1tcqF6V6Kzm1nKDZTkUYGqvM3TqJJLBTNEM6mPT9u89PWfK0OE0DY2
HThbN/aoX1maDbLzS8u0OWLtTDfYIc/V9JVgEvpgeTdMEWI4UKh9uSi07TbRqClNFUOGqXys/VGW
6x3Vxzro0iI/gFXc2EnHgpKNkiFkX4Sgy+9lIzbEix/F4jHp0ochSZ17hzjxknqKfDNRzz66xy8C
1M9d/NWeuwNcLH2FJDW1WHxdX+v7ggRaO6WjkxzYubWFNlJGlPlZHvXHy3VF8K8tSWU3vswbNQZp
uqZL2CfD+t2Mx6Pk5NYmgmn2pOACoBa6/fkvR0s2reN1EGsiXG9k4TC2xmsFT3+AZOISOrN3JIt5
c3GI6iE+5CK96OyO8sijEWFpo/H1fEDVUabkHhSF/Tjhofdsr3c28KHLadZtd88lTRJlZ7xYGn9p
RR72pEWvu3Slnl7E7cEBu2yX/u0av5rawf7G1a3bDjlR316rN0pRV6L51nx2ddN6OVlZ85lS39en
V2fd8MZfTV5tJMQsU0ZBjLpPEZCg23dJ18cHx/mmFVSbPOQ/Tco+O1/sZK3alXaoXydyeJtVdYo4
Xmk+C8D7z/bh7Bxmh2b/nkAtsiOrUdJtfCScEt+cIZhIxupomPyWq/8Uy6WHI13EAC9dvQWz0CaN
QwWklSZzpDLPHqGwi/4qANR8lMSrI43eW86+6X1auuS/iP7mpcVUU5TGHbOhF+Q653wcvtmW9bvR
GO7p+c6AZh0ifvg6CsnbD/nlFDu2UPFkEzJUpLkk7p1H30vvDw7UJqz0S4q2fSeHwI6isXSc7SLZ
RVyleTSSbLrEjdmatK/MKbBXmLLruo7P5VRRh3LscxRl2dm0+wlV+7FEClswf/Pc9TocHQeVJ1vf
ftbmtr+sl56/GCldtfRX+9x5V3aW6h6UORTdQSz+OS/376z07yWbDrmOYXr2Jud7aWnuYk/pc4Uq
JY2fRxhlx7umqc2P1di+ih1tfmxpQZ7arNKBFwxFMC+ZCvgGvd7LBwCpzcHgznWkQfaZNhoJNzLf
SFle/p5pIT/SRrqStaAB4k+xLBzf6KfYDGljGTW89qPzHljOIRDwOhRg2UDa1YMp5To9WgxzLgad
m2I2Ky9oqzQLVnM40iW9ub5frOxcbBlrucZbO3RS+hgOcY4SZRMxtw7AYZHfqnRqnh3iWBcfeNMG
Qwx1P2LhUVk1ySgb31y8liL8bAWjheT60x57HXyw4gDPpomh8/za3bNlZTBD5/aNn8XSeV95S3My
sy49iyFPf++Tdr172t6tfcRl0U/GlriKCFFW8VK0uZGcdLLqcGw87YURiTjwvKJ7ZYyL7MM5Jgs8
WOeR3d06nSGeG0j36NMUZfsinarqoQbj8iqliv4C/IsViCw9EqG5tblbtikAGNmoM+7C31x7yMPD
DEUbWre/9hDVDydDjkCdSylqHwhu/+Xp7b2O7Eg467pp8gTiWtzngoMZT6XdgVcZUdENnaZpQ7NA
i1gr5+ennaTSZDAO+qDCsfdIvsxaV6b8rdpfJsSkRLYOMLrYz0+mpY3cKcAX4RlbdeAyrpQLbWrL
WGpfc+vpbGZW4Wep+040GQ3k9nk6SltUvbS2edEv8XuKDaebHaKVSPJID8zEzRxQEe26HFyMW35y
Gb433T7UZPEOi/rFLn/hHCe5UmtNZ090j8rTinNVFuIRbgPvVAMj+DhPiBP7xTKp6flHQSJfDh7K
RXbV2dPMuNnsrVnP7Q8CTn7IgSa8ATMxBDVaHg8VbDkgAVR0RBt3wzOlgZIhECXXwW92FwRvEqc3
dZrith4Nfm0CLKPLpvyE/tnBLXzjrMufb2WdRF5yPV5+Ra+mtmnRcfI1VY0vHHB3D0C27MeEObb7
PnIp8uYNjdSnj96NT0qJg7oDiQgSVnvei1Y1xkpxk3g9OLTV8yTxwimpuke7MilxWhXdfE+C+ErG
IyqJqytwu3Qdy6RFB6TR2MNS7QicT9MQUeLUq31DlOYdtZjxAEp+9QWxQvVBbm8y0q19bGmjGUjb
is+uSa+DEhpQAeSJm9+btVs+C6TKQdxskZryAnSp5eyH4jOav4ld97WfyRL5rmbQ1u+jZuRHKkQ3
12SZ9MU9KgPOPogla1oDsxlqvDJbwq5erBciH4qHZh66g5vvlikgfqiyojmOdOcug+inqKyqosBU
Q2Oesgf45HX5pirxPHbWvzePXIgjoNsCvd5dcGmYUktmo6791hIJrKHkumoCk/e0v99wuu2a4Wpk
84S7nyKhL6+AgiaEMHudfdjH6AJXxZHm9S0ruDY+gA3P2FdfOUW6F+dR5U+wYwXUhLXfxwF2soPD
e+PjmFQobWZ8CVDkr5chwzXgv9cAePgookZ3fdZ3QWaOW89SPgtY//PjXFjaFvzLFVNWSxOtwCCA
WIyfPbc0T6UR1Qe+dpV4IKNMaXKLfcRc6siXRnRgYEDwwL3oTiVeNuncfChM2vgyplcMlmE+0gr7
ybBxcaFtFnWar6Zl6Vjdeffa5Gk+NVi0EPS+6xvoYOaypPENRjj3lR2p+3Ie49PCgOm5FI3xF9x7
j4hb1sy/TNn75/smH9KxKaMLkEK79SvgxLo34zWZq74DlNBgE3eexwP/95d04bW1QABROd0z/DnN
tCZdbQMuSlojCWhNOX3YCVk7B/fZra+JbDQlI0MSO/Zj6JGVoV6+4JxlWs5BqkxolRiA0u3xvuy1
5cDarRPnOfQFPBdVbI74pe/AW+zMIMFrHyWR6EUGTO2hJoKGz/9CwPekRf5DDrkvaru525pLTDRM
u6J9WYEBPc1g2A5KsTfWwrbxgCIa8qH2O0f3HARMorYc1VWv80lagZ7Y6rllIppMguoDYYN3jbdn
1vPWUQMViu9niVm8YgTWCOuoPFKwva5ybGZoQtkufRRebbvIUYDKtAVTUX46RMlLbQG3qzf5YzXZ
0nfE+Nqb7Pc1wEN83Y1eUOt+dGRd3z/93a5yK36EDtiXFgGVFm+fBKyNGGQf5yQBzmjop35WXfnW
mm0xvrSHCejjPIHRemhHaRyVaG8cA14CNPwM0wGAsk/rkLiwxVDIyl+K1MwCJZwlnOrkpcnoXDB0
Ef//9Fpvec/WhuOTMjik72/swYAvbhVEEUupBMSE2d65xXp0Eq6vHp1PSnUMD7IduX8KUG+O59bl
szoqgeDGc6uHpVxdQDPyaJzuegcx5ZmkiLw9DLF/TBErHQGgFzRbZidauFR54/liVfon2Zn2DzUV
4HWf3sMt7l/eC/RmDWurMhK+rghAVNbYc9yAsajLAoiFbOzPzTCtvzeDm4e6Xhq/UwKZX9TKrO6B
sXcHUJprd9VNiicGrxyySKLaZTArykbE4wR+T+RQYueO+yNv3e92SXGqkSVDJtZRRnntNJtFHqx0
0qiw7qkquymBv0xvYMNloOdsNsNwz1EpD5Kvq8eGhBeI2i0Hwdjunl2KZ6S9aVtVXzHioLVr4JVJ
8rVZl8IK2zqy3jbZuCZ+5inqRW6ed0d3xA2ftYVDKkv+R+Vo36Ru19rNSpdRAS2Pmjs7ZpAJAg1d
fay61jzShroR+GiT8Ex2HZ0aCu+By48IE2JmTb3g4DvdW+Ji9lFn/iIcrTbXQ6tT9ofMhJbVn6Op
6++MKIpcX+u65pNqrcMZtBs7Ty8WIIBHar0hEy5/jJGDa1ubiWDfKI7rOPS/Tw65fClmCbA4yl51
3me9iZ8nALJlG2wCLXSqZoAC7P1IrChkbjc1ngyyM68CgIbmegZ6nRxNZt76tjy6ADqYPCX1Pety
UZZpBLyh8uNuiD6NiCe4p0WX0Ys+sQb3/HR4uGVMUrKi+igFf+12s7cMQ2k9WOCVqvpjrVfDa4Tm
NUB81fTxaVM3gp+zmRA0E10afbsUX48sewH8X4E3dqMfaa8vn7zeHc9Zmef3NDPVl6ft3Vga9Xmg
LTbVAES0dk0WhFuSYlgq4nrleqGmaF62aGP5Ff/OwUV1w5RHu5krkaVRKd5i0i9visQp6riDVdaX
oH4B38/DENHyK80HnSGN8iCk34ipHjmVtUU5sRUbL62lc+nk8aCVvl4UaRCBJgR639D0g2W1M36g
NzuKc8Ndc/ByumWXUiMmzZ9Akp2vDP2k54bpYndi8sSfh8R6bSw0GdsyUZ/gDKpeeqPSDpK7W3sL
9pbWMMkXf7P9+S97O7qjVfRaTKhj+CuEi1X6NWpeget2R2JvNzzUI87ZoH+oGIN8ujS1mhMIzamo
/Khb1yAfVuO8MFB0P7RRGk5lrB0UWW4tjSf11jqhVsxj8dJeM7lxg+5USXvTch4MRgfDIrar9yvj
kQceeuNWBDJs0mdwwWxxQV6aslCaQysiAtMeJ/lrq6V0lCLydPf0kbtphXvXNphKIpXaWRFFnRWO
TTRhdKk5NZHwXihNHTFq3dw2h2qERwHXNlzjci2dou3mLDVWcnt2A1Bt+XJvITTYhAsiXM1BiLzl
FVSntncMSYXl7RclGPEdEuKW1vcfRmYCgR1PvkM+5btNekQrcMsa9b0NPkWJmHfd5eLqsksds+Zw
t0sTP5Yw8N11Wew+iHmuX6zTOhys7sYnIyJThZbCxeYelZy5BsNq26DONNY1PVkljDFkAig6yiJu
fDVMbEUx6rOW2GtBzrWlqz7hHM/j6BZhAW4gdLPKS/wkidoPTzvijV1kE2lL0mWXktb05S5Gs84s
WMwcmSOVXYb8nOaPsrUY9I02uhGq/tYR4f2N6MiNTaWUnISUe39tM/ZSzGpm+DcdkyjItDi0DAaN
usHWThbzHP4861P49DJv7SlJNRqPhrXVmbZt+CU2KqbI6kKzyDG7/NGgk3iC0Dv2Myb1n12fA3f0
i6Vt9b9YcmogYSCCSr8e+mR8IFT3+YmB47EOkqzmUz69sFub6W5N0S034U7ZLazoW4jVmerzGbDv
z6ifam9XJ5Jhw8j5SWPi49FtkujLf2HU2cLKNmDMk+lyjW0hJz3xzNLvJjYxAQbyqVicT4rx9zvh
NObd1CnrwOaN5xmBn6zaELzq/+Zb+GVfOw8+GybVS5+Xku7HqnyUNTOgS6TSPxieKr7bhWhDWxPt
gzHNxcGtcJ1Lbx0hQigZNeDe/eEXVuXOZp6UULjO+jvYz2BpUG38mxY1wytIIqNTFzXdK63uDm6+
66izuSsnhTyagsL+OiqZOkl66pN+ZAAaop0Rn1IzNd49/UGvowCvTrRbQLxy95GeXX7Q0S2HJDEU
BZtoUN/jFb1ERtu7qryzorn6zmR9/NvTFq83dHvnUlJzHe7AK8FbBQebEi0ZRNEzVO8zvmi/lcPK
tGBLSwWantL2GfERox/VEYMRz7f+M4vXbcvd8uzderWKIWOLNFTUtcpDV+Ng+hPjJlMgpzzR/QTy
2ymsYanN7ikW638+bf86HJncIYDBaUmYBpXSS/tMayakyQQJY87MB/76LWOk+Wwoz7t7tiVKpFSG
aOP8LLBfWuLtYMg155aE58Mtw3L1psWXGf38O2e0lyMq9OtTauJHHnGdPI3AsNvYLtWydO6hnHCM
vPnBBRJmU5qFehZRgevL6hwXS/Otntz6nC6m9fnpxV4fFqxTSgfsLFydgthusYPjZEOHdVBj6Qu9
dpi2ScvnKdVv79vNikeTn04P8NLdc4kT4oHQnrbJT00+pov1evRm7eG/WIpnbKcepKfcY2o6cH4a
iDQ2ckKZGEB6tNCAFuMRDuzGyae4bVCqdCWwwX07id6pXUzolvqxYIxGNuDppV7ED2D95kfP67Vn
t2aBLoit2eEyrnCFButiAzXM7RNpWmqe8tHLX9vUvZhxma23T2/hLV8EdSn+LliCSb/0hoJ5fd5b
C3c+7EEPAo7cgGJCERrLlD/UXSseG3rt7+w2rb8pVx2xmN+IcKRxbClVJ8Dwe1ywnWcjsA+S72iO
Nab8qSi+tbzcpY45u+1Hg/H8kWGwpPloJfHSHiz+Oi8gw2JOgmYPFXBnj5aqtLU2bMovvr5W4hsf
I9m4CjiMwaDivAPmmGXvmSuy/4uAg2GwBXxkws6+9t8nSdfEI4+ARW+6QOMXPozeqr7q7pAd5K67
487Jk6B5dJcHADGczO7yA0ejKgtpLUkops4O4cvpzno1Hqll7ot6/5jxiGewshK0d37EpFAhEtNM
wpQeRS/zIRwhw0NLPYXNwunEa/qJ5SOTam+jOZrvGrqd7yJYvQ6+6M6dr37GLrhZtYBN1zKSMGlb
OB5stz2TGE7nyi3MMJPrqXLM3uc0U3gDyHh6+jDtbqyf1gH3gVbRqaRSwbnc67ZKqgQyjCT04nh4
tBtnOYl4GO8qSKYOLudbn/VXU9tG/JLpOavpLnYxJuEgZXLqzZxZ4Lk74vneBb6fC5JbYRggFfVR
uf35L1a0UWVw66UqjJLWnR5hQraioFvqrH0wl1SKD+g8Rs/M5jajoOjp8jHItA197XbRXKymtSsZ
h1Ok4lf9rPVhiQcfJKs3lgarB5cH0Bn+t5/QHBgUiTQKTKGcFw/tLGaes/sewhLkrlTfMf/j1kT8
px1kF3B+Lo3W5YbSwjaPkcv9rKC9UsliJWExizSiAVwPyRq4a8dArJ/N7iyDHk7i6RwPDd32p41f
uQz9fHwfXARAe2Lt7kpuGYG3tKi0AruBEFC00RI4gF4PrOwiuuVQRRcGaRQf0KQXvLMy5AnDK5Wh
B3GyxGOwoAz/Jm1medKcWTt1C7d1wTT/nWms8cHhvzp+mPZoPoOFM2inWLtQJ9MKvr20MAMmX5X+
1rDrsfmc9L2hWT74lq4/6Ebdsse54M4nlwOqvjuDarVyI9LQg1kya/TzafVCZgtzmLDW9uC43zBF
7V5SwgfcxDncLa1mmqvNgNMwBYtKe9SUazhzLxPSmvbgA16FUJ2ECuQNKTdMGVxOlz6aZk6jQ8rE
qjpRvYDSqz5r0VoEhubG72GVq/1oGtIgLWbz5QRR6MFHvDqXm3laIyR1IHfw1EvzhiYlObAyApzU
O0NtY/iW01KYFgz+N1Yl3j33VJhkWGwrzkO+uFc/quM5i+CgiQIjz6z7LIdCpElUf7Cp16u6sGLs
TkUmTakxpx0FdPTdIPacKshnUHe6ku/G0bQP4swtc1RnN2A2QxSs73ITbeh06oQZ6JAgJsr0rmYw
PlGBsqGAGHyvtBajhEAsT6y75+8mwCHKAKT+FL73R4JSI/h9QwtMr3K+weD7tam6Z8KB+EiM1HI1
UNGhA8SJv1xdXi25cjxhBQvL+SZFVYZ0MeqD/sR1uGT4QThU4HjJkIvv9jAdxyieUpmGhkHXx/aS
6qQBX3t47oZhZasR0RKlMLUvTXWVOana09KwtgwyM8Zd7xLRHfnDdfhwCIk8cRnPpOO6p/elVB8t
ZuOloTYula+U4HqDiuweZsb5YNuurrgN0UROZfJ4YVBof8W11TZhmyRZ2DAm9seaDQXsMHFzB13N
HHZepT3GFFEP/P3W+kBCmPRvqSsy9nrpES2aibA6sotpohpaxsDYO6N0/VmDLODpD3bLFCeK+4X3
CnWRnVvYuRoTxr7o4Kxm/6aGkyioRk//ZgEwfPZh2ib3wCBRUd/Kejs/F2uTLPXgZXD7r9VZdvlf
rekcQQ+uvxf+QDsCzP92be7jbWfqjKcz1YoDusunoVrXEKZA9ZKZ1+6VUHX+qly19qg3dn24Lq3u
4kTkwAthqSgJTX1c78c66c9Vh9Lo09/qOhehqUkFjWuT8XP6m5duYc9QjDQajxJoL5K3UP2u/uLO
ZQC5qfFCh7mr8JMpMu8t1Ue/PW361gK5xHjZGuRAgKwvTc9rV2tI2vMecpw5dAYje5n14qiSdNMK
RW26+1R7GVa7tGKnA1DbyE5C1xjHO7Ou4Ets9KO67rXL86YhEJobPQO9uN2jqnJFUeq9SkMxrNFw
rqa6gy0sbbPiHvmlvj8IiZtb/4IxYhmYYxgFlgZeUbwmLxc1xqXVNKuVhtHaQNyZNeu70k7yMG23
WpUcRnngJjeOAFU/IDhb3Zz0ePetVA8V7+hOaejBIgWjiU7PytUq756HSn83gil/ObpdV5yedpEb
20o8BnSDVYc7c/fxem1LviC2DGMunzu7TNeHKBko6cIUZxwNzN/YVJJ/h5YcB09clcpkKeBPihtE
0KDqqxg9I/ULQB+gUZ44slP3mVVBoPnsFVJUoYzFBQcXxV7bxnKnqesGZKFLmqEBtaXoozP15v1q
VuMfT5u6cRJoXHHMKRQzP7pHUPWDSxdAjUUIht4NRn20A3gxf/w3RqhEU+dgDGz/HBZ6HYPn64sQ
APR0UqUQYTnJ9eAGvfILyidcY/T9qNlsQNdL/595vNFcTKuQufLmXU7ZPRRdO53Vojtfnl7QVYDE
3+2tIUaWyCjPHt1WtmUbQ/i2USrZ5scIZFb0kKwLA65hFbWQQXJzT54KrKlusu/pNMgj8i1aqFef
jvcTUEkS5A0JwiD95Xp5zmUMfGbNabFFxgy4tiLdkr8d4cSMswACw65YfSdBxUX6zE52KSSzXiEQ
edJp3UXNSSZInOsfVvS81W9JBhbDephyr9Y+K7ekQvElWrK0TO9daJK0H2WRapEXaImINOiRsxFy
6ZOYYhGZgYKEvxFhP9LuTc89+t3mx3GupVbBvqym7Z9Xa2N+axCVhXCwF/X0ZTVWx3zdwnRa/Ggy
qx8CY1gS/ZRqVQKLZar3afE41GnyKNzUgTnVTcfl66xKmJP8cojb1L0zrKQckNHMxkn6dNi89pXI
N6YEqC9z7zPlHcN64TBHKX7AO2rJTxkPQsidK0aiIBJmZwo3HHMNklx+fDVHj3WbFn1A57acPugo
GDAqWfVpFIUFTfIsSJdetp9my2zTN21la+Z9LmVEgZC1VPY3+P8Gcw3NZppd+76FbWk1T9DxUYsJ
cpFLCPRa1WnTuS+AWvlO7o2GGzKZkiRuUMhGFpAe1htRq4rM5f3GZ1j+yOvSMZJzDx3Nl6bjOTuG
eVvV2mvwslX0uk/kCth50LuEh8rY8VMdkCVf9SEWDLSaa1muH2qnBtMqY2gjTnMnmj4YXDtP33Ub
B00RouI0yC92tLjd93qAE30IKDKVw4euSim6Qi+Y5q3iKRtJ/V6ZRj+/h0O/z3hFxOvQ0K9MhQaF
e260w/rFmd08/pTY3tighcSRH/OHfBgHBc/uUI+QLiuytnfT5CIK4fd5PC1psHVlybGTxZmrL63L
tD7vrrKW/ed1Madohh7UXrV3XmfG+R+o0WVGHBSa5kERuE5tanh0/IU9fKgcJew/jXW14oyidNco
Eah4dFMVJN7Y6l2wDA3kSiFcyVOMeQ6y/JhGSwFmfagdbz0vsV2W3zw7E5ASg5dQC3dLPrjTd2Ll
aAi/H6xsfdsMHjDIs9bJpTNRoCghyw2yuDeHFiq11Yj+7FoYfHHlyOkYW9CWRRdfPWtZO+bVrXlt
xyBOtWb5Viu56o+TUVvrJwsGxfiDKaO+/Mhk6wz1oIy0KWAsYnUh2+zhCh+rZBGvCi+OGPanGL9+
hjBTE31YDQ7G26lxX0Ke6Vif+xTi1zsvqohAAbC7Tomwiyo91u6bJafz6peNtSzfSqvgoKKzs0DR
4LuZWIGIlKlWtuKF2RpFLYM1gvhpOqMobrt5IJRHGdBfjYxewItBY4pTBvpYDOsPG1ZP5YUwdoMC
8vVqgfgUdmC39JiW07V10f1UrOX0DYSllsY+E+VR+dIwYg2UKhw/wJL9pULC7De7aec6CWBtXsV7
R9UQJzC1s0TQg689EJnBJ8Dawx9FuqRK+ZoRy3YINjxE1z26et5Y/eusEnbePrQ9hHnDuZ0ZC+4C
KGRz1wlr04nsl6WZOsUAb1GiSvXQE62h0Mt12de+CX+NHRiWhrprkAyTVxsPq1kQvj5Fub0Mw/sS
4SO0LuEKdyf9UxtVvH3I7uDfT7eepOa+mvt1nl94gIY641THqzX5k1wGWHghavZECBNr2r4t0mZp
7hu4PBII/Yq+gvUY5v1J/vAKg57HXZ8uzl99nUzuC11knfjuJkZXfSxcpvFB/QFWAnjIEGn1wzCJ
yb4xki0E05yM4wvh1G70ceGBPHwWfdXm5zyPHeNFB7l9FxC+4APvYY/zk2GpH9pozc+THUEl10xN
rPtOPMWvnMhQbySTB3dIm2dv6KvV9HsKqKntj15iF9mJclML4zRN70q9gbd5YnC3hj1W+2qY1L7/
YE2J+bWHrJKyAMNI8szPouWgqwxpenAIuXkGbi3yF91SRnboTKTpQZZKo/lqDoanCV8riqZ+qdmZ
zN8bWZI3kP1WdvS2sZJ5eUm8q7+ulr6oz3Epm+gPd0284l2aaZ77rm/EKr+CBWqqu67SEjdUej0u
Z3LVBarjuQQ0emq0Ivqzkp3evgW2mhR3c5zM8ndctsLnIh24y7vWQXbwh4ys1GGosGUfTtU6tuaf
iTVSnfa1qjXwanxEzO9ss6A9pZVL73wol7VZH5WWWoz1I9yRZ5+j2OtFeW9NnYM4qLDbeNbvZx4K
0RxAQJi2f43eMok/x8xCkMNXvW4NWtD1mmX8brQzkgZMz5ezs4ZMaIxdHsCCFMezL6VKbGY1KrWh
UltlNijXOEvZlH+6QyFE7lde0zEpq2Kjl781Virqz2jGFAmXUoWjKx9k2OoYQVYtaIv4gz4UfUkg
9eb27Hljzvw5fY/mFSIRE0y9kYIuyKtm4jnQg274VoALbX1mqBKYcFM90wMox+kLVHql0UiaqwRY
kcgSmJrnmMbp52jSih9xWace1cocrlh7qPXPukbFLDDxRTNwm7gt/uiG1XsPwIsbWxZQ6b5zymm+
h5B1il5mylTImAzodHg6jV+/M8fsG3Tyzft8QU7ESey+uK+r2XxXT5PzjqHTuP95LXyLPb2dmXPs
nMdyatTwgUzBoyStbFmcmxViizNkJlF/EkhozIFZyda+XzsBrAW4b/G50l0+1rJqD227CD2kNqqE
r+DJHwKAeFARQKmdp3epY0cved3ApF5vTMaJxv39UPdGY51q1SEflfZ9cWobPUNXftGtO0uU8ZnH
B4wh9ZLVAlBb1KiwLspKBCOg8bClezGcJ663byZYzDxoYHHvAjsb+SjJksMKNIJq7YOlnYbsAbJx
F75uxFLyE0xxMoY9CE7xMFm0bn6MobxY0Mco3XsEFfoZuprJ00OhcQ35+mYqGNDKBfOhD5EVtHrl
aKE5G7MOyC5W7wl3xpfOrMrRNxbZfbJSN/5kx3P0l6Kz805voT5hRzRN3Kmkoo8k3Bbyb+bC5eRL
ryNZhTSmdl7WUTFn76pqLbuzYXVp/YBCidLvBhMC+k8wuPaoRzSulvip3U20gSpc0+lkYZ2ixRNV
kPLvvNm+A5XwJavGoI8iw0A+Ae6xEKZhNYBLXAoukdQtRt8pB+M3OdnFCxRc1zkE2ZywBjH35jnR
1oaJ8jVJv1d8miRIoKiGabrL4feHxOCO8mFdAvsrMiPgsVPcpVbO31KGJQePMxRufTPV489tlqbR
Pcyqk4FKggLw6aSerAKp5/WbLHc8decaKXw2shuc/s6sOkFLH5pw6VdrVy2BGkH2+pqtK4ujXwj7
tA5F/X5yu8L+UGRxqgcTVMW9X8xu3fmZaub5le3GNWPWsSnjoIwnVw8rvmf9ulmFcQ/deGE/VGaO
smExaxbZpTvoq28yGTT6vdsTzLo1sfK7shi1NwbQqup3vcqgjfWImfC1z0McqrjhP2tmrsxOoxzJ
+DaK+//H0XksN65jYfiJUMUApi0pyTm7HXrDsn3dzBkkATz9fJr1TN9uSSRwzh8LlOJ9dJO0dSQv
4pYzfCUhvm9+G+vr/TckdOWD/Hbuk7qsKDLvlySZT8oWDp/FXfqMaUkS+7gj97jO9Ry8eYFZYnqF
8AFkpb8VzzYqeicdUd7f6I3A7HTb6WfINjsm3iEcaPTLYpzIRC6Wuno0k+f9XWRS3lbEPctUOX6h
OAyTusr6nNafdLeu/DN7jvkrhiZPUkEfgfvsrYq4ggCJQ/fRzNMGNtYsau3veS0NZTa95uYjcdkR
j7Q9RK92FcS6OINX3QxusCbZQLykTZeGyPpDUZSxf8lPFWwnu5b7wqPaJ88bdpP6mOtK5WkBR11e
VrugsJ4qgP2cER6X0SlXOXCwFTlh4+Wg3Q+5i7MgCjdnfQKEXI6Jv6EGzXWZX1hvc8ggCoqiuxDM
0+N7Wft7OsZRU2VLsXJ2wWxENBfvWCS7yxm/6yPYm9ce4I8292qKlItDTLCz8H6FldguSNHU9WUv
43m8YVZha2v4WepLQIZzA3K9UiK3aIkVHgNL+Q6t3/16ri3+K8dh/4/ol5ISlKa97QO0eSefLf3R
1mvz2uei1QeHB+pj9amzuHAav3+dGxoxT3XnWv8U6bBlKHDyRBwCBgr/InS121z5hPa/wrMHhc3Y
99nerOr95xmPnTniQBoPZV6TRr8Ibq0McS3ZWDn1uxXDYM+CurV++AgrTzCFxcyUnNDoO/NJRHOk
/9R9EjdXSjaMw2pzoqNtN+6hdKl6Xx1p/SnoWhSi/KwLnPMpojWne61Xsy+HrSP5/YKjeLhDRJFj
8fVtiO1mTcKUpHJyAhBSJP9Icdf/HCWSf4sM2Gy3Op9MtjprAGkZ00+ZIbAj7l+6nXfMA9ZzdC/n
sEhNFPLXvu84XSgsIkV+Saz/A1nCDqQSt2FEFvOfOI+G7643wr/2cadfuE4YnwuU4nkihwMU+IRz
pRmzOsjRnpTl5L5tQ77xugy2+Es76X4fWpl/JcqIp9X31qdEJHtzMTLxIJ88N77TjwDpREZxPZ12
2S3VMXF1nKflWpm7fSLF+9TKXX9HxJE2aSCM+ql9MhJIeen98JDTb3XROvPmANwU9mtx5IZVfox7
fbk1i/+973KN8PSY4Wvk8LDHaI3rO6/2nH/e2u33mwAHP/nTEn5tRVu/lgEJGVga2+WaYHtGpAAy
ZUsNGp/tskWEaw7TXnX/9OSIbzqqa4/zzZiXirqllT4Y21LNUk0S2rTb+l+3XWaT7YYKgaMRsqUy
WLfrjej0OLMgmOlfEcr8r/HH4mnlCn8M21J9liqgXGbjW/uhCWq+0aSmM+v3/OYp+SvazdpGMAcS
qn227Ur6PVjxTEvgLV0W98nMGp7WmtLsjHn2vCZQ1PPoep3uT6NDeQgSKNKMTgRYb2taT1UQXcBc
up+haoKQbJJFPMg54HX3sF1GAFXs8AeNrX1OZaRpeqlREsSwTcIkx93XWDgarYdrC+crT7vHYn+k
FhzaU0mlLqKa7zpNFD2+2bB6K0n5S8RDlm9SPuRTXL6hvGhfd28FB2LxW5fUH5PJOcfDc4Z0Yayf
m7YIfmnJaO/2pVqKa00zhjwmdAw0p1mTOk7X1ZlRcXK3uHInqgJOWifJK3f6UB22oOpvahze6moe
2vDvsPniTteCjHM3Lsv3goF1vY6KOXkuk9xovI8NHoPF10GemXKaqB3QUXM5uWSkZ4Uc5X/x5GtE
QH3e3kg72zdJcr/K5mAJe+KOjNhTwy9z0UFFkkW+lfYjL7TRt5wWQXdKvMY7UhNC09CEZIJxdixY
7nI+PN+OScwHS7f/GjR+8dLMGH3TSk2BlxaCGeBwbrH511Z1d4Pd73yEg16Fp3mrxijDRaMeI2U2
gnvJduALsHuYWWxZD2S6+TorRxvSb0Y2/nQsGNuDTLTSuaIpm4+ZnLs/MtHtUZTyPssfGL78jzPK
5Z1qnfYvNIG5KWhc0pmiHvU9pgnsP5DA9nGmuOC7Dqx/NfAx5wyWnPVXwxKRloHmHx3cnuRXfr+0
MX/vaniiRK72Y+74m5e6FBzwzXJmgIN4wfLcEu7Bsu+hiuD0jKbHjS11Twnxrd2b0Yjg72aW4C4K
6/mrrRr5TtOBJHpetuq7WUidSnUL/pkt3RB2HHt166UzRS9fMMwMyWuZFLc2mPScGr7EOxKjnQpr
lV5vx7VgSHHc1T1QjdIO2LomEabUXFefAmnWZ1yF1Erk3oglBOHGcEE5U96kZps1KxC2UpZ/Ww3T
BZ3Y+10en9OnQ6hYlU6lFxXZUg7xemRqMn0mF1t/INPPH7013Le0Yz+yWVecp7ZJbsNlH5JHmG6U
gAxZ4WPYv45nM395m5GvoU0kZ7ew/dPQq/g9KHzXXNGr1ryOqh5+FBLrO+IjqO2rwirRKWVP/oej
AVJTjxsY8381uc8tdTG8jSWxmRyxYfSkeyd6X33qzakbk/Kt3Daujn0wuH7CudHttXJq/6ZdWJKZ
ff1hPfi9Kz4o3CGWjp0hZyGNJUFOC1PLLRUbaklH2U5byisefgtqhopjOe0EH9VsxFlbNM1D77NP
gAPBKV+0U17fzpaghItcJO5VTB3Mb9HJ/hr9OlNMuzFiuCrWryDL0XRAhpzvmY5FXFJnOCKgpxGF
I0rim7+rIJt+dhpywpNSA6Xw4cZE36vaVhmF2cunM9FgFiLuQ2vfE0mSNkHXzllC9uMNVOYQpBBv
1UvRNWrMKOX0WgJZN2avmNAoP6VOs3tZExHtWbePvs2UpJ9DxoVJuApV9RyTwhul3aiq6OTHq3vi
Nx4tkxtW585bxCfiIuzumN6pYAnaYLltccftlw0s0Wsk9rm8JjWSy7FkrC5TziJxmZSO3i6cYoyi
wxzEuNSpIbIfErDsOndb+7CodkqOVpfNjekNZWHuHNCvlgizPFR7yK3WRwU0ZrvO/WUVQRQdLcrD
jyAf7deUaGc68Bs2t6tWnntI9oWHu23y7l2JZvymq0wWWciE8gPJYO7qaFflgZ25v1faiPbRIYpB
Fc/JCAh80IOviH/P12r+dH1DVwongFzvZe4V4SHu48l8N5Yiv7RvFG+BiBW/gsOozma4+A2dNwgA
sDhXc/ITBtXcH6d5sfvnnq/uSwxxeGlogOLFsdv6MXR78tOt1FycqBTq3whOl+/rIOo5233RfTq0
JsnUYeP+Y0WdELoUJsPJnUOe0iRc9/YoljWJj3rNx+pyButeUq+Xrr0t2oSZhc6K8SWUC/Ciqz2S
AXwA7PZQjU2sU6JKB32M43pogDn87qXRBCcQnW57QZlOqT/pK2UM9SIKJI9dyz/mMGwTf7WOp4gG
Hmv0HcPzxC5rWjNlHYhedcSdT6foBCf0JcwWxsVPa8+QgnGm6SmuRRwfvRjFSbbvk9kzS/kRyFS0
0m0mjKaSD3RuHrMBTvufZyKH2F9+h8q7DJJ9/DtRduNSELpOfgbGzFpjIp9iwUGEw3i9SOqPiOj0
fdAhgvVAiWe6h7Le2uBxrffmdnPE3h+02lmFCotsLyv1TIh8OatxP3keMwYKmAIZcDd2dAfVmPue
63n1HP7v23Dv+jVzm6mt050sqK/Mwr4Knzq6w8dUm3UEcWu66J5IOj9K1Riu/2GI12sKGOKMh5Cf
eTx0M+Wz6TwmxeNmCMahdrFrnIsN1e5+CDTpnFnQJfHMo+PJO6rzlmdIlY7d3gy9ez6+269Ky5Vj
mmw1/njFNJ2K3N1ePXq6HsZOK32BXL9+XPrC9Q4BGRFPKiG8kTxvReJ7H+50ANJusjIJOIvn0g+f
ABm9dWVdoPGoCzpMh6Gv7F0jG1a1gGuwS2O1Bvo4WkFwp2gpSbqp5ti9nMdRbekI//9a8lQplDVt
XIJVyKHgMK54oSq0MkWqkXuxiIZBcbEWfmwPBBOPUJl5rYo0JnQ8z8I111+yb5VzUbKlXoGp+g9D
tIf/SvpSV86tQpls4QGK6NdrrXOinamxh5k+y9c9EJ1IXbcyC9kYkhLKqKyiLhu7EcE3tVy00yK6
8O0OzIsetrmnX6QMMnjafWLa3+M7SKL5T45EzoHwBwohy3a3oH6uggioqBYRmckX9KNuxd3UurL9
FmVlASVl0rzmMPTjsYtEYjLBfvCY6JrJCXfRXKaOs1hwZtM2V7nv4etVGlomDUhmoBmVyXXOVji+
jl/SDiwAWtI7HdSjfKFujr3axXT5DOXjAmFM7sogtK5NqpoYTspEanxcK0Ze2mOm5qprSmaMrRCU
kG57uX17uXFa5r19vK2brnWvPJWL19lK/wntr+3SQOUJCKvTz/Oxg+27s0MAAFYWgfrzf5KBDtBk
/PXWWT+IPldvIh+m9pjMU/0bUONJGvCm7fduxPzgm778nQYiPFgO/PxhNP258DYfvDd6+Mjr3UCf
LiNv8H7ylSOPj8ozBi9q18Oq+/lv1AuAeWs3ErfWuGyxJBPlQl5bHRy55+QDDNryzKpqx8wvAvOB
SFr87WEmuMiSUi9pu7qiviOtFD6pUNP2Mpq4NOj9LbUHFP3Mv7NDZgvTevgrCHF0MpbR+N7z9nMn
Gx3of4Sm7RI0enXu2vp80uiyzJ96rk+V7crdbiBHcN8iZI5EmleLG97pwMoQaqZrn7R7rg3mr+wf
PC1CYg037rs42jis5ih0nqe4r6ebJY88DcHUbTTwRC0wJRHasXe5TpKorICEleCg3N784xs6H1aM
mlTuAKe+uXsJWNqQj7engQT2KIgmCS65BF1w7S6HCPdsNzw156SBU9J75pZjz+9ZPxjv0zAWw79c
dFJmPa23rMKbPzzXOqFGEr68Wk6J7Al98XTlPs2MIE4WovJ5XBj/Z46DuIR8wj6y4ozXzsyQXWjS
3/OOdsiGsw570lZF5kriCPyNg7qWaeeusst4SMzHttbitXAp6YYKnuevvslBazcaS5p01dv4GBJN
+jNz8zyANLuP5PUO3iNtmNTd+lPXUL1xZoh13bvzew7y51zUvlkfO8ddups8VNamE69XeMKMCP9X
i3Pg8Tlr+NgtC7O8H1dJhZpnEVWGxLb87huwWUyUMwutmJsGmmhsykcPN+x6nBW1zLS9QfFrpHx8
v8ZjqJhbJ3xq3Kahds0WzAoDatBvp4GYPvYLR3Fmas0TGw9O9E/5jnmWZt2WmzEOuXIMnhuKordA
f4GDRzJbECFfhMTelhSnIY8/X3PkYY7j4DP+DQW4HTE0Xk4lbWQ/qJRzPymejenF8xpxg+l9+A2j
HeCZkGfCVmso4Pe1jTZKrZwODj8oonMnpeC/3M3bxEgrozbIpiYO/sF7BLAdqAjOZHGH56qXC2sW
ofHOD9gJsHjPoUZnL/Shd2vmzvnT0hnsHQXFOJSEV7D84Mg5ZHxUgv8eyJIbnpvdN98aJdcnH4iG
FpaNtj9GuEPCTE50dF3sZKdfA/g4ezrwCL0wLfXtofBz4WQDveb+hXGV/+kEffWGSrX8u4LNfhLl
6ZYX8NTdGzXiwe9sB8qgGHqoq5Jwc9/jMMk7ncTTPh+DLXF/EI6PNvXymhAAmihkc+U07f7e22IO
qDDr8/mgUIPwIGPs/Mf7qCfQwwmeuNpozMVxFsbTMWxEOR6XuZI3C2kT0E00Df7mfgcS4A4xBbjz
Hu6nqLKoCas1cAQbwyCW4q4I6o7PDDMgMs3zak7DSld31vHbXfcu/c6HHEPmbzPu6mnsLUOtyJc8
yGibF/4x6ANdZyMtfc6Nzds5TwkmCj4F3Vv5bV/EnjrVLLDPUSPcMUvoSTdX1Vx6r8hhSQZw3JLZ
IBrIcBmUCzpTnOeAtMjz8aHt/bHlcN/7FzFDj3FL0/aRWneMnpwl3IoT/fTd32hkOsqqHrCa+tsi
4D7z2vFVTTr4D88F+EzfrEOUzgo/jvyQJBm6dz79wfa2mWUl6BTLQZu2Ioge0OqOzSHmHraHUsUT
h5IIVux1G+kQp4LylvYib6eopvWXKYCNb1LukUKk6rVuClquvWAX1XFAlySB8zxg5VGFNvPMinrY
bWzzhq8r7KgZa4qCPz7bQ0iLoEq5IuE4Vm6a34UAXXmA8XGvw73LGzIsk/A6bGKhAfR3/VLyVb6N
1mIy1nVCoa5oOPuyjTZD4ob7YRpPQELF41Ke8znaPXTfhFOu7/g9eP36lSJEfr1RL4dSxoukKHhE
iiHz2Ltaat6/L3QCHJAy6iG6PJ/DtmHM4uXsvXlM3QqIgXATxJHkJi4ssVU4KXqBOte/aBW5b9wG
UX6UmiUilSSmnvpNifo2MHse0nnt6CotNpKJMspc4/EyNmHwOwZT+d5zpJR8CdF6NbiMRIcYDZR8
tk273hrpDNUt01l4u49O1F8EW79VWRB0iGqYHEBrXHdz50O3eQIAxhY8PGUQDJ+bWfkgk18VTx1L
17tmJ8DiIwYCDizlg3+auBhpk7M2QgbE1VEfoXrnm3FkTDl1YOpN1o5mXrHP+vO9u+7Dj2hFUN1o
L6SbNE/Wn3Brg6Pjlet0D3QP56UwRRoOpSn8R0V59Z+BW/1tQV/f5BginchHEn0yvymY3tTEaH6o
tlE+KOQeKMTgYMlR2oyGcqBaPTMeEeSEbu7zV1QPHIK0ZnK4T0pFc1ZTCMtPsUc8+ioee5n25SLf
EqRHX2Xr6jdniuI17bxef/UERLuHutzEE/OERaEy8Y+P4u6PlOv81ujBSVLOarfGA4XuBOWYnBla
TDFWRB6FvWV3s4ui+HeYgBpIjwfmGqM5Tt2VIu3AVfKP70TrkxQsqOkSb8uP5xQ98whL0HjIoTWv
Oj4gI12++jcVI2mYtdW2DGhWyKwm7NMnmHYbEVnw6nfjBXdh+R3JPVBESxvrk/M0VeFBooSpDjlf
oJshy414V3Oeg6zy/ArZMplh8Ocjgq30fCZjWuEHlulMpdRtHwN3wsg14xsBU+1/jd7mARW+bR/o
tJb+0WzFCK0FvdsdknqT+qRraO1Jh92UmaiRfLIcl+jR5lwwcOOx/js2TvPFQoCPu+qEffVc4+Ba
oUjxVRamfvbM5gIauTssHNfHMGboNWCm21gND5vKp/tOev6fuWfTfwJ28mVGhbv+a3DWfRZUmr8s
YcOIjQK8RhNW5f5bGZgBB76p/HsBzV1eDn0xfZXbcFYgsoM06U6Mm7pYnb4R6bYm3BfCrDV0EmTi
axgiaqlLYi7TferV74bh4m/IClowb/i8nz5DAtMEHFdyHMK9Utm02OKPq1zERCOMzrlRo4SuCIad
77nqiJ5O19Vzn7S/66eOYrIR6FLWXyjqWEKM2v7TKIu7tFzOT/GyyGq4tGPTfwwQwjzQCVW1mQAY
cFK4gzJJAZ2AomzYlHelGvsom6U3cw/v/KHTVMq1pNqjBBxvHWHaS9nlCIeWQqunYsmRWNRnoX0q
5V4a9Gir+GA3bx/8AKibb74WD+OsikfsNITn5m4vrzxXgQHPZ4kSL1wQEBDZDHTWRoBqb4CK46dT
7F5wjJwWXHabK/cezWQfZvhKAK7Y10JY6dqNTMY5i3iD0at/Miv1MAcx+fzgpYJKPvAK4PIoUOx9
iNIf9cEvjXO5C+h3zvBCf8VUdb8GTDF8T6FYv13fwvKT4FlRMeMGhkVd7OWbS3t2fk0k6/7QTyTG
nHgVONiQ5nFXDgGFezCw21QwufszeFM3hlwVZphvheRsSSNVqOagWjnZVIQmf8BvsT1vXqy+N6nk
fOmSGXLTt1DxTG5DDi0pgy9wvJ3jL5qLSwraoxIsthounH1C2aOlGG/4qAvShojm4MxgufqteH74
G8hvPy1OF/4bZdmGRzFv/df5eGBLg/Mgx5tJ4irKdUesIXzp5xTvLn6H0i96bigRA8+AUdy3M+YC
5DFhfm+jljY/CxCHFqG0w3ZI8qEYGYlkdW2DHgR7zNGpA2Cg/jhNwlCxmQxcnt3U7R6Pz+xfNwGc
E5k3ztCyQ4XNs6N0/bMPNvpbogdHkFn6zvtiJ5Yi6sLzd6lL1DaF5+AxLFYnZywPN/+dp7C+RYr/
o3N61TO/H5n2oor5nN5vj0TIvnUua29Ez6QtJCcHdj2VxzpmZE83wSaa1tB1iI2S3btClFPGR5Lu
6GUKe+F/9YjhOK18ruG635zLcpl4JQD+k8fFG/3HEQS6P+S7v39OHrcmD5/cv72eqiFqZOvwZlvQ
fqV9MlRvu4EuA5Pagzs82DtPOOLK8rgi7JvJhhol23zUwGKEs+tc88PNaDUaLV6bRBcI2c4CxCGg
behim7aKAzfvP2dMpB+7vwz3vVNp/7JuR+fUC63kBYfr1GSRGlQpUU0ACVIFBJ7QbtdND//pnplE
NHVxGuEo3S51EnTwDV0VLpxAHmAvJSkYHcjJh97e/Ib3iR8hn9ExqSCE+Njiu2avaDNbfODxO0xl
oAe9bsKIXpkZfS6wBGgF90apjtsYtf6JliAg7Xr154+h9vbfvecOIpELxvlQKzO9RIkr2luEvtVN
zWnRZdF+3qrgmPlHIJepijRi9vogh1Tc4FqExo7sXn/JUu6/cHz8rXOzNMkB3KqNH2bZAQjTbniu
ryX/Fta1j4P5HR/cGNyUwVD9QXSgFAPXNq5IZiqBZkRjZWmymfLx+bIAUltusdMudxtC8zWLgbvs
Je2IY1U+wLVq7xWFhf1m8NrQw+tI5subojd7WY4zEVzRlYDK/yLle//Qha/XCzj5mM5dtmI0Fqsg
HZL9GnC7iKz4TIhEI7YrDpP7cm2SEjVYGTNcD8PLAo2PsMqpnG+BPKI/2Iou9yPikARpFKtpd5AL
GiGY7vMLIFdDWKHXx9uUxdwpIRM2XdDMxiJ5VcMUP9nV3x3ISsvHxKE8XaC03e/stljgN8vJcIAY
WZ8LRNMr/JDbTGCacfNWEY/gH9ZhmEn9QQXIkNl0Bqx4CThyZrdh6Y8RhrhIxpRS6FJE2UAxCB4b
+FtiHJvRRvnlBLZcEVLEgJsNjgdlCAXXhydix0aymYhSi08g9w13k+9BzUlk5GTGzZZ1uZ83D9KK
otYXhsd9O5YkqF4TJuOCsDi9ECzHC4/vrh1SFaa6M3naGI53eEQAnytSwVmmEZxEaLts7X4Fjdfg
H+6J0SRtdWv0ofM3+V9pe85AUdFEkwq/A6NNajTA6cph/Ty3U/sHYaI/Htnq9dtWlF15JRi84Taq
0X+KCo+ELe2OPJEq7JULa+i6dzvDzddUb/ELccEJ4iOaivJjm1gsndb31P0cV97fcvCi4FDX2rmy
QTGMD3MyzE+76QMH7UaMgn04j/Zd7jdzJp0VVRgTucB53YfLe1+27Lk1saAc8og48wPIuHziOIBD
wmOGJNfvWyEQv4n1kWPKbplfN2gcx5pEo336/z0gVbKlgzOoO45GeGJ0RPkHToz20pCsqg8IHqAH
kflMnwZ/HAX2CN6mazpTnH+F7mP/whFgfBkwgctV4oS0R3K4iPjo7j7rJ8Hj6r+u8Jadgbop3sjY
3Z5MOW/cMGNYfE3KmH9FhMzu1MxJ851wSc/HkBcLJmKq44kImjpCF2oYOTOeeMhuWQreG1wMDH6s
3s0PGH3/NYxRtacu0fBvsLhgNPuizN0w7MkX2S+oeWCMgwkWwNZIln0R/9fWnf2u2K34VG6Lpm3t
ok1mdVUH6kznBVvmVFH7tyLbldIe12K3lyB1sJ7V2dOxbAli0X6wHeITx+HHL6DtrpfdeCp1Im8P
eA+kKFEZ1cV8jMcE2TV3C3VKcSFtkUHITve0jjnmEDmhcxsUPWUDlbu3wwXzY/M+DZzKDHFIj1Zv
5OhH8Nj9IDetH/G1KnSGldeJI4rw/FFxPpUZY77LmlYN64uHVvzPCHfzGoTwCJLb8bYbWv+5bn3Z
P031vhK1k1SbufTiTb8s5bIQg2pnnxigsVX5hRn8+nkd/QXkaTeYVoxjQRuZXQhNtV7cxEe2JBEe
KzmwLuplCueDp3hrjoWqNOdjss/9VS+1t2LH3WWcgK0GnA+Br/ifS+w8P2NlR5GRtTaQaFC7pv6O
B4QTF0RkbPndxo6DoCvKt2eNbu5XshrwU7vnMJe+AGvPZYmczKCAQd6gnPZ7n3X+mjPp/0co1Blm
NXqXHATMgEesOP4nfhCUHh32oM+p0lzks3KTi6ndG1hWHELdpUbf+cyuMlJqXHsL8vkAc9Du2snN
lhYnYtp4XtuiMAEkOeQ5NhnmyCh6BJtm2gxwBdzUM/K7Q0W9ZAx5sHI9Ia7x3zwzVd86RtmbtW3E
lIv7b56yyYnzx76W6IyY/BlyoV3L5jT4XfgiOg8hz0poyOMiXGWzKc7XPcX+hpppjJzhtYkq8zde
Q/clhNByjm5uHXEokwRygl6oosqauWM0bYXfP7mxip9pbhw+HbEECJaGofAyzkPgQ5rh+lssaaLH
1zz7X+TJI/hEjttdzRivNrrhNRJj/j3Oa47n+drafUAjAoD639JUxacHmoaidtJdBRPLI5Z6ficM
SsHtrLtE4IY4AAn8e96bUh5QJFlo+CgeL1DY8yd9tHUD9x7sG8Mxkvx09clJOxaziu5VHQjNUd26
AdhfXX/MY1O9JnmTPEIbgrjseW7FGeDSQxqHAmuLriTjvuFk+2JoYNXwUFmmasDskGKsyr/DEqji
tCRTLQ8GLUSCzkuZa2nDjqwL53zD1M7UVke5lcCyLYoO/+h2cfRw3jsDDpXVXi3DUsxZvm5ge+Q3
ebfLZuWfouEUSwm4rGgfYi05xfPIOEN48/xvx/B3W02d8g7b7MCXVzGuAr5pHsgsUFPRpps14gMD
Ir+xNkSix5V1X30dEdUyobv0gMYY0WjQGTyMN02fPKkmt0HKsl4yNOSuywvheOLPXvn2T15tq4sg
/IwzEwa3fsl68afM7uAwmaWBIj/nChoINzCjx86MhUA+y1qdGj9y77CLzfdxUiA4jtyOyb6QkaIo
Khl3zUkPPe8tBqrX6mbPTwhFZXHZukvyJPqSFI0kgbG/8bcdNgM6fDnkHPsLFgvu+iuvlolIF0WP
supnwS6qoN2PLKt9jQ2xHoYnz7jIAtCMLZhocge+C4/cepx0acbD7GhXZrHFAp1pZ12/Nn8X+3Ff
Z7c+JWXS8E6VScikhQDVIp8rivrgAglW/+kCYOa4WuFuWTdggGcwMw2Si2Tyqmvyx5Lubt+q+DGo
mnY6+JttsWkNaOwesPxAaq/4FPgyJr/7z216dzmZ0ub6YDSQ1akoGYwPLt/ifLAc4swWNSwVX2w7
ChdUyMufqylilpiovhAIPTeGEMO7+tv2mjL1Ct/H86AMCS8TNQB3FCKoDzSzEhJyWMK7KYB3znxr
RqTF8ViTxShzF+UtJ1cqIFLu3dxF8qJBUlHi7ciyDy3+of+GfDR/htatHySqdOcsGAQ7Bo2NWESH
8V+cbyx/4LpghaCHTFx1AGGjotb5y8S3q4wVpWcE3eb4wR39yb3IZWz/FmJ37rCYbs4NZjL/vz1w
/TM40yLPpEuouAIYLi38qNM/YC7wXTT8/lpCs1NwkCEC4o2KdO08lZQeNNkgHX6wzXGC13WZoZWn
NYTebZwluTKiUPvFzu/9YrnB9aUEzbiqQU+elL+BIZFxtt4iiOCWHFCf3DMdcF20zjJsqV0AMS7i
apoBsDzcBC9gki0jyLB56KX6Jn4KuwExLNdN8TC1KInTjW/5HYX69nBe9JDiOC1+MCGG5RGfZP7T
jCDI2eZrNgyp4xaZCJUqn0lpeJmLsTQR+qwWuKKrCdY9koYnf1rANpJhvbF8LeX/ODuz5saVY1v/
FYff6YN5uHF8HgBwlChqarWkF4TUrQZAAgSIGfj19ytt32MRZBBX9ra9Wy2JiSpkZVVlrlxrX3Lz
lezDCzxDRkySbR//CuRDDgrC35FSops7zsCk77NHOQUBQJAFf6HpcB47UYEguccq7l7tzuhrzvEq
WJCGVK0OCodjIzhpLb7XInoZXKpQxrtu5eYde1ChzlI/oM6N6+ZTqQxyjvh5pmauiM7dTNmS3Jlu
25I0tm71ACNDK9kIDGrnhe2hXXNy2RfGIqCi3U1DTbYOUMsdJuuiZtdc7NJUXVrkRBTHgmCeK3za
ZvKmoBnwd+5L/caIrLh0GoAV1aLsyb/d0nvmw206MVPmJtT0dIqKV2le96URZ0/cCyZPE5vEKGWg
TAKfb2w55ZZNJr/E+16TOANyPfplB9t64nD9AqPoyzRNzbMDqPGfJoqhNiUXe68TJFRSY+BsA5Lw
AICi7gfo0hq9DZvWpZma0cvjpFWHDu3ljmvBJfCV3ADxAKg/oWuQIDkjCzlo7o7lTrcPAH8oCGvK
66RKfafaHaq5uWva28kkhux14ge8urLy4l0lzy+bHzZ8C/PotNKOb0FjSxXsuNeaHta8BLaSOLRe
cR2KgTJXCwmUoEp3Z7ahRmE7va4FV3kbAwu+bHyoKoa4HNYVSaLqqBqCP+XYOjphhk7pbu/sfLbc
aS77LKQEScDpjltFBKyJLFpAZzb184gbFT2i090etAmHGBLeB6N8HnmiYe/58IkGFCsAnv1DnvA6
glQjDlPC9LaBrbgclZ4OHIUJPNTCc7rRpnHZ6PB7Wd18vycDoDQB0PCOlAN4EntkpoYUAJ+PhYCh
YL2V1RNmsUNLhK40rsT7JCDdSu9cALAjJhu5K1Ij9S7PwpAbQlgTDB+mYDcFEzOgSckabY/EO0gQ
4MDWuxaZKvA42qU4FrZ6+47IrzJConPODaHckw1d+KCsD6gvAEgW6a6gDk87oHJrADPhmCuDxS2l
dgl6zp5ne3q3U9X4nvyDkDc0QBobwgOxLw880ErpQAT/QrkPIjxarkj/RtmPRGMvWJIJorR9eWpP
B3psb+BfnTGhMSXLaDzcS40gVe3WHXavwGOoYMUPpXewDod7W4+D2WXLp56NZchndEiNTfSoxJN9
oW4sOj2VIw3PRiFJWgVgW9l4s/SbXC2f84lIIG5DRwZJnGMrmI5U+8CKVhu5XOkC+mYl8oqifPNg
grce8ZvTdQH7NuGD6jEFQd7msTlLs307meCpecluVpIadsk4/qS5Rl5cnr7TNaHBs2GiRE65B35f
Mb1fpo9WrjxvI/YG/6Aclpxg6MWifThyAXjSlZyTzh2RXD9rUYWIiQ54WhOG7IUyN+xDUrHms3DS
/PI7El12uRWZxDzc3cLWaI3wjJzzEKQTLBohLOifhqoGDYoQGpVbonFecV+x+6zIvMws6v1/4IpI
EMEJL2sab20wlxFgck4UzGV/MA9gnUsbzFF7GLFybv6gK5cBT6GCAib++I01JjjdXYiVEoSAQWuh
3S+2oZJPW3KsVPDJhV12kXPOaEs26AGOZUSzwQoz0lwPOku4iFzbd80eYhC3DQJzMq1iDjUjkWRI
UiRWmq2aErOowRoxlClJ7SrmDEzncS4HyVtEQQ986A7oSp9dW8VeyBFPyvrp8hDPhC82BkjIZGIl
wm/K8Zz2vtWrOiBRB04BOjpl058XHflWNdnODrFvkYVQtbmmAngcGe6ZtwkJLNVmOJkILtrgoFIr
URpaB1Z64VfWi0Lj9Za9WK4XiJVVs4D+6OnloZ5ZDeJAhjSLKrMlDUNL0dglGLuYWhbwUE+H2XJW
TdQxRfIzb9FUYHQzZFiKoH4eDAu6mmC7F2vOV3ZyC+p9V2znalHI0kwuxV1CLmiJCuVqa4+M76xl
NgJa2BALhC/9+FX64P7bEjUwiiW19Ey31Y78zs6PNh3KGO+EdrCuDZ2c/kggPbNKMCdxuIDrGnib
eK4vgTSn492kwZR53WXtqthL9RQi2MmdTQJlJKCdGSLsfyr6JawUoRR+bOoQS0rf6AlDpPXPm+Qg
y1o9p+82on50l4FSft7J9hhd8ZkB2oIaHvkgnQSKNHil9EtDwVyzRiLenSfloJHobPHngUSTwrd9
1AbyYSOygeoNHJjHA9zSc046iQH68AF5dgmMqTnoY3RvpytBCC5IEPjrEL4ZQ0ZAqbYQ8TggAzOB
P2Cza3bA+cJtPXISO2NFUOPxD8ETBv1B9KxoV0n2uk0t2gQimsl7HbBOaIx4/RkryBlCLQ+FoiJB
fnY8Y60U1i2ndzAWYEaSTQ63Tuql+aQMR9z8nCEOlJDZS+xxeMKxIQpKWrAnfer0DcSkUaLkLnjF
EcLh06D4qSgKXRbq8Jx+BqNROK807Z4cJ8PdrYidUTeNCuAfWUvT/5QG66x7+a7LwcWLViMIdV0o
qwzCRgSqm/QBB2ZVzbixhVY2y7q29S5bOTMw0yIsahJ7m8E173j2Guhbg3x34CZuH6gYxqF5jZZM
MbPMKnSzNhjT5jlvjxsAOqYc74ak+LUiVaZJWgcEwqSg/IeaKMVVP6DRZitt07uqzdVfl4d4xkEY
IipmbDJQ/p/cvKHHp2mFiezCfUTjbkpxIS377/s7lDzkxXRVRF17wDNsFwYt7vQcOFUs+bdWS79T
sd11IzrMp8cCMlE6O4nJVklH/GDt+kYI25Rgz1RRtgOoDSkLTTPNA4h9e243Fi24u6ClgleUyfzy
NJ55c5y2oAvUkSqUSaUce0odSdHhgF6Jkxpa8EwHkP5MZ55WzOIU1g7H2IEoml02ebqtoEvBVIpC
DpvncM8OG2VvN4hoO7667+c6oKzXeEJB8nqicDu/9WnglZ30EJLOvWz4jMtYsHpaLECL9TekmkX2
kvMrdINOHZaTm62uJU6RZc23j7EMz4b2UqHfCsbvwf6VZi2t/Ba4Lzu29nPaGn043iZ7k6UQx4k+
4qDnXIetmWSgmFEwc8fvr1JRxAKmyrXUaqM51F5A6+JoAim9b27X0BF2a52c3VzlbP34/ek0mUbE
RizcRxeu9eUkYkakrgNDB/wPlulWhvJpmkKpOHJFPeegpsKVmCOkzk11cGSG8ilTIZwHmGzsTKcA
r/CqtpB6Ar89LGgTKRaXR3V6/CAuc5OG55ZbD6H6eFQ9bCopHYJ09yShDjRSCyhJGlRngXpBlDXi
kmdHx01fnED4f2tw34edCmgoLA2wuPj0EaAOTNGkSO02XuwSXSrue7p/xrJhZ4wKoRTuPswo+/hg
d+gVoMpZT69Nh2obdSrauDqw8CncNkGSeN+eT6AJ0JVyV2VrUAcBJml2dNpCrUNbVEmDkRv17SF+
pv/LPLR0iXeNMnaz+9RGOc4JC9kUblcW88oRYvAK28QOA4PyhGOz9pJpVJfSumlhEbOjcr/wLcpH
cnQo5iHoSHQAJ5SonKAzKQom8OSN+O+ZoGNDfkJcVw0C/PCMGTagM1GISsHX5MEUMV1gfAFs8Zdn
+fyYv5gRbv1lMW6NMq4lHwUcv+9bw8krQbCFXKSmu4lqlxu8ebKUGmpsVgxrbRZTjoa83EKZZyuN
yMed8y/e+F/iCoSHwZJNIZTzTY0hB+DHXQ3E6oeaH3bAwqRgVRfc0y4P/twUkwBnQ2H7FMJux2PX
jB59CqgZHVNXD3Cv0UVkdkkzMqozgYFjG+UQCPJV3qUY9ZcZBh2sxW3FZQEavcOLvw2oJR6U4A3x
7bHzwNkBcfESLOXge6XBBMKQDEhA5tSRIyTu+TmoQIo14cip46wVGksIPOQ/COLHA6K3yc8UpFOR
Cg4iawZVkVZ5XLfogr78fs7NHBI+7K8k30lADM7yOSd8i8ZWDE1KaTYBne6ZaW3eZXQNP/wnpiB/
tsXpGh3w4zElRVuU9oSXlLVltrH8MqTKaQHlBVHUbH/8B8ZQvCINxzlbHl7FobQJYYjm1FtThJlV
VYn4JShxry7jZHbZ1Ll3xTmNXRBKZrb5wbjAMWlGkZC+UVU9uYPOwroxrNoaiVXiU4aBE6JkU6SI
2CGGfMz7uDa6qMfv9gXYSacCL7okODZPIVmqWVbR8XN5WOc8g4QfMEUQS9SxBtufWtI4nhiUz+DU
2rvbnha5fItQGIf7cORlnY6NlImGU7Dxkc4Yjq3RZDsuwFWLjup8HvqHu9TKV8DljIWUR/XIwM5Y
s+BeRkIB3RcBOTv2w6ZSJyiOU2LXm4mxChJ78oi8E+07ctXfQtPnjxw6T/2D7LqMeA7nCIVu18Fa
jiQD0P4kpbGdOvtLJvcdeTelub/8us5aQemQZUw+g7rn8agmk9poexiaQLXBwqrVQX4DjHNMV+nM
3ImzEMUWbggknsX3vwRaUvZ0SFlg6/d1V9/Ksi9gE3T+rrSkMX4qBz/+8+1h4YJkmhQY66nyDIal
GnEeBSH3AljGOLEnyu9ob35Tp5rsApcCjbBEQGfzGJ4rlQmEE/u+5o6XqjDpFvDHkGHW9i5wDJrU
JN7ZyGo+fVvEdR0JTi6WHDGHRcFDndGFU9tg+uJDdW32W38tVY3afDu601YhmaiXm0R3xRpEdysB
8wMIZAc7RplOk13y0Qu4WW5sx6SwTgZkqDLXcFPinqygYD5YVLD95pNKohlRPnTRS5JOsumuDL+d
o8cK91OOE0IwgQEdux9gUBDfJpTD+a5RD85ub0GH03TNTl3XVQZ0b1vYAOnolWfxw3Z5GK2VnRun
CBtcy4kgVB2PnyDmuiOafkEw5TF4mShXw2st0pPv7v9sJ0Jni42ZnZnQeGxGgiK+0kQuj9Ywy7PV
5mMP0HhxeW2Js/bRlkLaU0iGiHq4Lf57bCSP9kVeFsZrRZ9wlk7ujGiRSOYslRUH1RsOODR+odkw
4pMnKQZhlYYjcruaIA0avEPwhDD2tsZrW63s0LpO6qmS+m5sbL2+f748wKEpEsgSFQiEcki70gU9
CB4R3BI98FA6g402uIHxxHerJqmvJnCuT63EB1DGbupdNjr0kE+j1PmpayocMYb5vS3MQ3qTtqED
h8fujh6BeNpbnTViZbg7/2XF4syrqkJcb7DeKEQHUAIztJBWpwZgyUTkY2FScuktHwNNnDEmBEPo
RaPqjUzGIOrnaYpUmS4QiaGPrSaz7tnQ2DHb0v+m4zOuI1MDx9cN3zf7A6boT2xoZEj8OQQr3z2y
CSukf9DHILlGJBnExaqSQ9D3MDQSZPR5Q+WYgltvzr7rCVRo6YQgTpFyIklyvL7oOui3ukGDoh9l
GbfYIoRlMf5u5KX8c2RlsIq5kMAL0HJ5hBTUd+DOepF28svlkZw6AOkI6FktqF1IKpmDt9LGk1IJ
eujUEC4yfsstnA4xTbqCW8Ick0v6dN2vYYkDBsZIEVAyocg0VKlr4EnQuppSFpV0mGQ4M05o2DaL
63ySHG4A4Kaz0qiqBQSwittGW2UJU248EhtPVjF3ZHRPZBBclujjHIw4OcCynoTmsx3RBXCAatFt
jd3YaeqsEVAezCllG0MaGoH6BSrh4GXXHRJ7qh5UfbVHr86ef+vtCVSMxkWIOgqG0EAZxIoqjls7
NNrGQRAvBL2cWT/gTqGNVNuGI3e8wYj+MsUpF7lW6thIGh67vOqb0W7P4dYxEhrACwboVfFEHgsS
0rEdirpUuJg2TeUFsUsOKwz8lTyRQ/nuarmZbRbebOY4s6v1bOZ5s7XL12uP//c811nwJ299NVs6
S35mvebLlefxvYW34nvTFX/kp2fL5cZb8N01v7zkR113yafN5g4fyceLH5ml/P7ycbZZLvk0h49z
puLbs+XMfeVHeATHFX/Dn/li6jjuwl1gl5/lE2/nGz7+yvP4qFf+Zjl1plM+8dlbO8vlo7OcuvzO
dDp1p67rih+b8vt8nvgw95o/rBkJT3QvzM8X7uppuhI/Ol0tnal743r8mVEv5imDd3m62XRx7bqz
5XomHpRnm/Ob9+4bn7rgR1c3D4vFg5gmJkr8trdeJ44w++Dy15d98DNx+e9VffLGhtWaZJsXGtCl
u/Vs87qcPTKoqfvmLlbuw4ilz2TPJUuD4F4WeayU+MbMu3t+3wTOxpm+3LiSM2JHFcvmkp3B6aI4
FBk9zNjhFT0v7+95zy7zzStZXK29K9cdKfkP8oinUzi4kftyedjCpn639l4f8Rbe0+V3BMplZEhi
2X253oHRpgcJhqT13dXsSjj0bP35D//evM5YGxt8df26nr2uNweHhbN+feVdOtdzHGt5P1/O5/Pp
fH7t3OBhK/dqgTu/XF9/uuO1494seN+sPJaF595duQ7rc7q6c6+u8L7VYiSEjzrC4KyuSchabpkv
79l7ZN0wY2Ne/Xncv+QDg3gH3Q6NjJi4mr1uginLkuW+EQueabvnP0tnzp/Eqg4cRrj6s4DP0/nj
LRaLP41z9zDmIp9l8UsPNNxSSkvdJsIpN8vHzcz9s1hGzmw+E5O+nhHjvIe1CJO8GF7E1CEGuuJL
bzN79B6X92vvOSW2zZ3nq/cZH8BQNnNn/nhbM30eUeR+Ocfvpiv8PHOmN29bZ/XAq/Y8xfHucIhX
2/kxvSGSzDxn4U3viEOrtQgwl13184J8aZyDs9UunbSqjKcSsNfOMzG3dnjul/nMuf8rMjM8guiV
613NeIgpcffyE6if55BLjzA4ePXQG3aNmOpnwvuaWViLuLZ+8Daee7VcEq0Xr6wWgjURn11iPp0e
CK+zGXPO1rMQu4D3zMuZvXrLzYaAjd9s7gPH+YkXzXgn7BLTFavwmai9cj5j2XK+3CzvP5aB83Ev
PvT9cfMaOY+98x44S4IdcWhzz5cfH3gjMX/h3jwQY/n33eJh+rD44xLyFw/OI7tI6ziBM2ep/ry+
ufl5s1pMfyxXi98Pd+wU7h3bgTudPnjO2zUb0eLuyntgiTrT1eqamL1aMPUes/o5zYz8D9PN5opF
9pbFmn15feUupjcs9c8ffHrgr0VQePCu7p6fcUT398gbuRy9OLkdRy+kldKJyRbDLnnF//Dd+dpj
y2PpO663+muTc0f8ALm6i0ETQbtjs7vaNOsUs9hkOtYb1j9LTVgVu/fBYRU572KvJ1yyLpYOP0h0
mN2LXZkXzYvnT/f8wtK54UAw40/id5fL+Q3/Xjwwad7Kvfs82DCtM7FrsqJuWLnLz+PCYrViQQpX
nwkf3MxEOA2dBS7E9BOtZx7x+Eq8Rm/xvOak4y02Hr9z+QWI3eHfC8L4PPwBy/k8Y6JOPgSJ9mkK
w+c+pAk6RCEth6zmWpX6MTDVsLPiLzMgP4QuMlUEffCaoTSswTZN6HCs9XyxbQ/dNQS/1Y1eBfo8
pI5B032rw5FBa32zQ98ODpsqWOpQ6rmctMfuX4O70efjGMA0xM2IPOVJmdjaK7Abw+KVdm3sFNou
vmphmppF0A6sL0/wJ2R/OMN0MCic58FVkrI8djVNS1Dl6Dheh9v8saLvGlZTdd77uwVqEgs9zV+r
qHmtZJQNNf9hr1fPLejAjmTcodwtkQwaKx+JMDt4IPIrFnkWW6HDYQjkpvsVwhQL9SJJzm31I4Ga
f7faFyDQbqE13+9mu6hPlHvoeqNffYRQyAiQ/MzkG4ahSqDIwbLCi3w8IX7eKxXM7LUDah95BSNN
PVq7Mu8QbuORhX7Gu49MDU4TB7lTwk64XVgak+UOh7gmR1iNnMHOW7G5OtFkIFIUxwPKYRzx9zFr
qOqDcKbY7WSWKdCAXnaks1bIdsvAswCIGAM/shHAimHFxY/S7fYVwpriZlJPjPvLVs45ByhclgRl
K3B1g8MRYNggqxMIb3aRvJ3XCcdlmnXlYBpoQXktZRBuKVWWrdR6W//4vmlLwSHAciunCwXWm73c
JLA+qNRM162sN29IVk2WsPDotwmEv7DaGsYtV/Kxto3TqaWnkTQ4SHJynISE4xc4aYDdTPIt1GqW
dlhvd/t0EdrFGBLmdGot0Fm8OsmSyLsPYRShdKgNKUs6B8aEe8nQ32rNevR7Y1VDrgedfrkwtXzk
cCmOjsdrnUKxApET1W+F7qnB0ZLW8IZqyL6DFAQeqWc7Q7NlkclqZLiw/2chdNpFADYG9vTt0+XX
ebyzi53FkkkngDUFFQPceWAaYDN9/jtMWwa9cmrrb6dpFh6myFDSh1rmYwWhM9OLPQ2ECu1i9BUN
PLeTe18LFKgK0afYue0+NRZ2Uk28NttlC3g4HuFhzhZIRYzJM5/GMwHXAkJO1w/eMwQyhEhBw1sD
/TV8kxN3J6UTb6cV9iyD/tS7PKdnTVFOgaMDqml27WNHheWxMZNJBsFZDGzSDaGe2m2irIa+thQ8
bJetnSwLFJHBuhoaXiuglINNe9LCbGPp9MfqLcxqkxz20WyHrO1lKyd+IvoIMSHAGTqC9eK9frm/
2j6X6B6GUGiME6uYcjzf7r3YCPXfdO5bMNVmW2122eTJNA5MDqZRjaFnsNCbciHiyDxZ231sTbn0
kkNcjwzuZAo/myRBoHLAAlZoDLaGsO9CCcLKyA26Q7WESS5x6dzej7jFqRUqToAkgaCxq6KsczyF
cL7XW/MAh4y9K/TpIax7+DSNfn551sSnfI0lHF9YWCwtnFyx4Ik/tkLfvIwiJ0Dkyvel+9aukbQM
qmWnmrWDPGR7X6fdSNLwxCQzRkpZNNWJnrphNj6WTbVVC9pcoyKXvRZ1Gd2103JyK8N7ubGtUrAJ
d+X08kDF6z8aKClzTmqiKwSjpCWPBxq3TVVLO2Q6y1nkVG4zTefqWvHCETOD3JBBzDi2M9h2ODBW
xiHGTua9Pu09lNGc36vbt8uD+cwUXxqNejya1ihCeBmwoszBezoorU3lG0j4PNTpXH0KKMq5yp0V
4kZO9/Oy7WFZ4GSEwnG/ru18F2u5EDydLDS3cWlRdH6Za3P13a11OJNiwX+x08Z72Lr22NHu/PkB
0qMn2s1W/sgLG+4wQyuDHQaypG08EaPpZyi3udA6u3s3G1nLJ1eloRWxJr6MRY1yWduK97U+TN93
7uOHPn97ehjTNZfFa7/kFoOwS5tZ3MkRZg5TuoJc2KGcJ6jQN71r/oBdfTniCcKXL5kbhFwbPXHC
B+Ya9x1KfufX3ln9cR+eRsycCRhfl+6wbJIU+8KEqF2MCn5SlzKei6Kja3mG9zZ/KbwfMDmOvbCR
cDFsTyd7l9mhsFl73O1YYNH0Z+/8+nETOreF98a1wAmd7cjGMvb+hq2PKhRqSizeX+e+9zNpjl7p
tJiFN9HSd+J55YxM7HHi/CRWKYMostNguID8QQwydBP+0Rz42MnQj/m/WKoXHGUIptYmCEWGYMoc
eY/wSu3TqJrm1aremWNjGvOVQdCwzG1h7cVCs/Tnyl9EKFlkClK0+x1EcWNQwEHm8XQCB8Fja00U
HTrYvyYw3qCi5ZkzFHrdH5EXeSSWOwKx5PwZG+Ugo35qeBBPmiBB6emAYfVBWRVP6c1hpb77txSC
EUXJ3rrH/SraqLf644jHjE3vIMAEZRsZqfAYFZ+BFwv/rBec8lzfMd1sup8GnuVarjESpE/yLYP4
qQwiTafsd3EhFgbQsFm0kL3HxCW36jsZ05vOFGd0Hz8XAIBq0WMpuAxofz6O2MXOSvaScNnDFCVM
1ofq2ZwcNNe+SlwElu+KW/RG5vlcu7aXI7N8Lq5+tT2YZdj+uhjoCmcVr5kaT/EsnDWzztvNiqWy
GEubnXulID2Ak9DuAFxxcCHYIiOy7fKscHK0eSQZbhTIQ7Xuo9rn3ra/uzy0YSAQtTP6mRSwkfRg
Aic9nlWjjBQ/jLXenailOoO9Es0LOY9QwO36kRCuDWIOpmi8AYJJh7hlwlp6bCq2FKNVanRNfTiE
rlJ7v6ddS41HYuhw9oQVDWwRtwHBZTJMrWhyhyxTARllCWfKBkpwc5XXceFKnZJstlmS/KDRXL79
9iySxOFaxaEdeJoh/OfLaSKFxiovMpS0kQPPprDmE1O1MrlDTCge80URwr6GbgbIHY7cDX2SOs3x
g3WAVmLe2+akc819vbddmMmKH1DzwnCZ66m6e4zluoSOPzGzxgFzUEwcmKuT23jb+U96uS9T6J3q
ul4eEkO5A+d7QAEyjzLLySRULS/Py8nhGzQcqCVgCADNbRVU0fHEaEic7UvTRGJcrmsU4SZx0BEN
URQIvbYwfHpYDL1utzP05+u3HEzYr6CwA8uTwW31s22mGmP8Q8PzpXgkFf8AeAQRPyqTx480gUIz
kuSsdRHA2iEDoSoOUmHJC5AMHT7ZrLZWXaaw7UZ1OxI1TxebykujcYCUMEn6zyLzFzeBZ3/SdDTv
unlpvR6A1f4ooYbcwIc+1r9zxpJodDYASJJVAGV9PMigEILEttJDdrw1ALnSiu6l3RYudxBEH5df
8um6JotJ2gtSJ1pppSFYMjClNkkhGnVNiAqnZd4iv3kIRu6oJ5ccXhucFyrNMkD72ALEiL/MXUB9
Qt32Ve36k9B3WvTenW0SqA4Olayiqk+nZuzHU0XaamtwlvGHnnTySAQ7XXo8A4ho0UxOA8Aw2db1
dROkB1aXhdKGMQ1Sf/Kg7SS6NewSpsIl4hIQ7X17dkUco/8aELZMsv543IkeJmoa+9AgFSn8hJ22
myWJqS6+b4W2M1EvAA0Kj8mxlaCpKU912xoSPtTW4alEAyLtxgCgp/OnSSoDkUmsCYTSYOntOnVn
lkB23ajJ9utYK2QvmsAN2MDt7iVV68++OyqBpqXXhSIInqMNfEbppCLulRL1nj4KVtt00i99FPNG
LgmnAcVSdBg1GBRVt5N2EDhZqOp1VuGak2jvSRLshDESOgvJ0idgafUG3v62qJf+pPgXWP6/frX/
J/hIb/8K+8X//Ddf/0qh4hSA/sGX/7OOfuW8+z/lf4tf+98fO/6l/9nUH3lZ5R9/W79lxd9m1f73
Wxml++HvHH0Elv71JN5b+Xb0xXRfRmV3V33k3f1HUcXlpzmeWfzk/+83//bx+SmPXfbxz7//Sqt9
KT4t4LH+/q9vLX//8++frC//9fXz//XNm7eE33v62H/01UdMwuavj/vf3/l4K8p//h2Gn38QAelj
pCSgkltT8e3m4/NbpvoPQhckCixliA3IHv79b/s0L8N//l3W/2GIJJwt9nQyVBpvnQUmviX9g6hK
KwSlKH6JoAcE8v893tEr+/cr/Nu+Sm7TCFFZxnMcq3XqtIC+DaoHsHQJMjSxar5ENmkfV8kk7Xzv
adNznP4NauE2ckAscLW9uf2Y/1j9ef69ehhZGmKt/fsYcWp1cIzoE9/Xk7rxvdeD83SXOo/QazrP
fPH+cY2Ao/j6Yz59+fl2c/V0c/3248/Dj6vfd40z9hwjjyEW19fBJ5x2+x2DT9MnWXrPw5Hz7WeH
1KVxDk6dSquVii7GmTrPT3dcc53Xp+enq/cPCE8dID3Pr7AwOo/vm/vlBvCYwIk4t2BFltc39/fX
7s30eg6y5/5+Jf4ExGN69fpwc+2uwI68PNy4Dw9Xmzt39efq4WZ1511d/Rl5/s82ngvPP2wfoecj
NScVzw+47PkOVNLr5vXq+Xk+f7xaPwfO9Pr+ejpfXU8FugXEp3jE1d3D3dXDFNjKZZ8Z4jmGnjrM
s6dRussK9XMu34XbMJfv748ft4HzSD8G03j/8Qjk5j1yIv5ID4hzP/94/GB6H1vhzT/5yZ+Zc/sS
On/eXm7+/H55uwud1dsd3vVy+wfvunv48/TnNz24/PN09+eJy4/zfHd9/fL2++rPQ+jc/R6ZX/X4
vnCyDoZHd0RP4ZjTGZMAuwI+Ev8GeDIFfjIXMDywp2BQgIWMnCVU+bLnG4NcTxakLcInre8xQtzw
7vefq/cNhAHOOzHSub9hrvbO9cvq6e327WbkTYpVdcmpBtt92WjBDjpJoRmwOBg/I+k12N1GEPiV
WYUcwNNlvxlkZf6aY87aBt1cmsy5d3CG0XdShZ42MvF9hv5Ac10V6iKxGu5Ifw5mMm3U3WvfvkXI
3+3re63+CZqD760m/Vu3+9G0j0H1GKjRCEDibNw1BIMJHCm0cdriBX0JPRD+IirehCIyPL6nRL/7
yHl/v327vn17ub35/SA5T7/HlvPgGPuvqfhidDAVfZgfLINmEa+QIK3Vf0JA4+zkq7Z7gF4bQkMf
AZMruRyhWTrZYuiko/jOQUiAz2lsOh5qN1GqYFIdeg+RscIz5aiHmRyFXQ8Fqf7X5bc9tEXfFHkE
oPvskWCdhl0+ed2UeVpyhQt7s14XTadSgm+U+3wbJbf/gSnRx8y5lczC8OaRRmok2fXW8uJD2T/o
aLcisyYo+I24T35ctiWWxNclI4al0+ZDYxbMghwWjqfQ5PhSaTlU7TSf6Ru7QJmFWmE84pTnrCBG
DWgKNg8ajAdBoYZuMuTcbHo2gh1zvzHN+d7s7ZHYc+KFYjAGvBaaZnDol9TBYDI94iTeAUVTitaY
hSSjfjZwm6vuXjf9VZTkAMRSv9x6QjPUU2Bv/bWF12qs4e3saOn/oQBOkx1ntMGcVuEBwoXO9LaT
Hvkau+b+XfSl+803ByCEznCOdxQt6KIenHQKPczNPdp4XlXk0Xxn9QoiC1k4/64VYAn0MxkQpnG3
/yw4fYkmAdi7Bi0R2EEOkoTe2Z4UaGiPlUFOFpcF6ZHCYjYNmDTBKBzPmFEYxVavjdZDDMNehQfZ
dqtSDT05iMKRi+dnbePI4we2BkHDtmM7IQ0MnX2+ddRwd4/sgXsoykVV+UtIzKeU6X6m3MMPtYlo
OvAPFdHmgzGT22ohG83CjNup3vZvtHF6dNDNtmrdQgUg/2i33w0E4lFV0DwAAXSR+TueFkn21W1D
etFT91t6oCz1WbXCCYx/+fdAADRTCUug16CfJdXB7eHY0q60kpheaJRD0eZY73RNup7AwjXisscX
5b+s4KxcCBiLbQ95Z1N/F0ELrLXoQtTm1NhGzSzmin5jkIJwMpTMl5ed9+RdkyvljsPdVeIOwmV2
sBIjJBfYO3Jk9K7zW31TPe3X+bP9W7tpEU/+mV9tn7rb/iZ86/9EtzYl39xrRo4knwW8r+42fAQR
LL4soAaCnUnc8Ajpk/og3Zsb7Sb9Y8yDlYq0ptPcIrk5+SHdgh87LIuFulEftZHgO5z14RMMomId
qlpYTQ6dF6DuYwHhygNtpujNKj18rwESFxVIC1pvbRmuFNgCBg472eqZVBZl48k1HfWy1ecPebCX
ni+/1k+Q6dc5xQxd7ixSEBYivTOY0yBTEYAw+87TwmRpHbLGgwDx2WqVLSKjtbPPZbRuV2H2Q5Wb
OapyTmX/MJHkDDOfrKjVO6Z1BVP9c9/MKh3B0vAqzptFohVeMlkrqeHCV4wOO5q/2zeUDpyueC+b
F1l+aSHY8rOl3HXzXvoNMNmRJj9Nkv07o5yaZEB30e+0zF7ZQWd6jprJyMDxlcG4oS2CNY3zDmjr
IUlMiqRI3PsMN0l7+71Fzvc1TeLpt41wpqL7l3hMzWHYrr2VjapUIPP2tC6RZnVe35lx2o7kPYdb
JG9QoCYZAwFHZBuOV0VrdHmBfmfjkbrvHHuHXkSMxuF/MBTmCwQ/rKJkSwZHYQPRQvTpt41HMUG9
pmmyc1Ewt0aizPCqJcYCoQ4RBjUbUnKDRAdidIYcHurGa3e7CsWG2H6w1W25bg99NUduQwWE3ioj
yPDhVefTKNUH5k+gT83BovYDNK8QXGm8urDSlYkGPWTzSMP1aKOhfHKAaULuw51HilX+vhcKOhXW
uEh6wtVx/O50pI/2sN8wq7qKJGg+AXDeGMpI4DznIcQScO8MUlxkjq2oFsRVUEzU3i4JzNlWj6sV
Mk39CMR1UOD+jFhsfaTDuC3B3m0P5nESp2j6FknjbcH7g4zMEJTvlOAW1Q9rhZKD5YS7NpkVyG/z
I6o8LaiXvghKOK1uVNypMZG/SR6zxkQvTB6huRrgef56PEDonM85oSuQ5RzPQqBU7a5it/RkdFIV
1y/z/buOMN8mj1IRi3b+vWHU+0XP/ZSLtRwUd0Wb6LkrGciZIW+t7H9dDg9iQgYxyKZKQKcvp1ue
ahDicypa8MFUlWc2lbZIAPA5HBTCWVw1Y8v3nCmV9CEhgmQlxYnjwYey3VRBiVYIcidF5lpp2t5t
tU5NF1LqF/X08sDEgx8PjDgEUFUWzDCc2wfBQs+sIEPjp/JQRpIdxUfCtYy63aI20CGCLia67lWk
VFvlPpOksWT7yVDBR1K0g5GYf4lldTzUEk0tq5K2B89OINxxYTdjF8rNOlbmTRjn8shYh0cCwSBP
IY2yCBcljA42UEmODRBcUoYQ3GFDr/9zBgDY8c3uNS4O0ki8OAlVUJkCq0Z5TnBkwCpxPLYJDGBt
bgnutK1ZTqVuUq/3VV8tjbKo7wuYK9nOmngOiZs1u/xKTyLzp2Vx/mF6idIDy/HEruq8sP8vdV+2
XLeuJPtF6OBM8JXkWkuzbEuWZb0wPAkEwAkgJvLrb64dfTuO5XOPwv12X/e2BJEEClVZWZmyLTbI
FiVkudF2Yc2+9C+6Wi4mKA6+k+H+EbWwIhL2syQOIuQftgM8XQNw9QJhUemoWc4mSQbmte1/fq43
nw/kibN+4ZlGC5AfqiNvtuqY23gwJaZe5ljk6c1I+bB+KsYinDX6UUecoM4sl3dunDdbFIuCU3pu
pJ3VmeGp8ObgT/nCJmr02MLyY/3BByNPI244mMzD9Pjbf37AN6/xvBbkE8+9C9xsYG+8WcuhCIE9
aDy2xmDksxNL94ixouXvPtY/q0BgDd1XkA7+JI93OyzIltWPbapTedrhmP5Np2n/t+8N++HspAAT
BVBaITr1+/bnQbFi3vHe8sWO9Dim6/QlibZlOFqt1ndy/bflxlmuBVgArk3sMgjuvJ2P2jAeNUDC
Z2w5vCfpZQn2RnGcWFrB3EPnQ/Yx2ngOa61JQW/0foGR5dd9oRhyUrndxGGIpxlOiLws+5dRD/o7
gQef+EUnom+hXD35AwSeje/PFp2ZaENHi/Xa7clKWyZk9fEvtwEeBhQLoEYYjsLt9+bVKV9xsi94
mHQXFZSzYdA7ivk9Ef8/ThO4O7jKcC4x/AMCypvTVGyVchuBW3wFf7yiHjMTYBSJAoY2JlLkJcbt
k/9d/ovPhEmTf1SKzn3cP57MEOoMhHrHFpCcOnhRnYdswvzOBn/D88z/WQb6cMjR8Hyo8N+cIxl7
27mKja0KO4XBcs/uPMXsB+z99qvY0+VBoZPcsJ6z42pDfzB0haVerMKpVCu72Kst/vK33/ScKyPp
h+ALQvLbuZCRmoyPoh/bakASBVNafxREp+88+R8BBO8X8B1yx/R8qb5lnIaw8XFUWEXonD/Qvu8/
eEHeM0D6d6sgfJzBjCxKkDb8frTJSsmUwoOhXXiyX3NL7Cnh8fS/2CvICEDfQh4IZaHzX/EvCILs
55wMSzUgy3biSAPM6HMQpd65pf/ts5zJZZD6wwd6S2LYoT+rkEUOONPx8DqnkT+sTPXvWZ+8uZL/
2ZGYQ8SkFSIhzvWbI417cyXmvMywQoCMCLmAkbSrNja9OQGXk5cgd71XS/xxdWE34NoCXID0Do/2
5g3u3LCZ485sKTxm21iG6ALTVrBEgyjk499ubwQQ5JDId/CU2OVvPlaer5ilC30LNBWFUTyp6Ubs
g/w7pvP5ZGMvYM4RLjJ4ibhYfl/Hr1sGUWUAsROTxfPiUQSoel15Uhyq3CTpr//8WH9+NvApkb2h
uj1rY799rCHWxYrrGstBK/ZKI0rkR6ghwOFimbrsJKHIdxHh057+dtnzOYaiFnohALvfqk+KbRIp
2QbSwIxRgaIar0SdICc334MUsuV1jJglWuhk63eQ1/PJ/ZdiAK/3vGWwG88SudDxfFN6BA22Ifw1
CCKl7677uRwvZcnEaQ8wk2XTpk5kkOROwdEX/pSTf+e5/7ySzjpHZ7VsQCSQLHuzPFgdsCgcSNeU
EeeuTqq9H8GPioWrtzEFILzA2/o9GtifEQCLQkIe6mIwYME82O9bisI9ZMwgx9Z0OSUHEArBYIKN
e/ufP+mfZxGrnLcvqILQ/X8bmSthwJwPSdcE7XZ/A01C4HNQBiZzKwU21jsXwR/LIeuCchTSVayF
9t0bGIHZkOWW7qTJ/B6d7CieBpAZLxJl+N8GUOwT0L9gBQQ+KCaR33wzslqrdd/RJoKQ7pHu6MfA
oNO/8/r+OIjnVc7ypUgb0Ex7i84xEPVmAiJg47yaPiXU8heFZOIr7PAyyB5W21SD2lM8/uVHw6q4
4f4pTXEi3r5FdCSrVFvMNcguTFdTMVDYxMfyo9f6PWu/N9UixAXOIttn40RUbeAjnnfpv9x2Bcd/
2rO5bCApoZ8gCRrcxwKSYhwD1hKSmLeoaMvsZISBkG8N7+Ip/G3CjqLjjAYBWMZvAi//979gWDON
XtWQN6nHVUuWdAp1BQepJ0iRZn9b6JzXOqukn+s4HIdzIPiXp92IFeMMMl3TC7tcWUnm2yTj79WL
fxwCrILzDMgVFPUcF9Pvq4jNTSMBjtiMcyShi52RajwwoLoRTHNZ+R5A+Ody5xN+1oXFvYTv+Sah
DplGzxq3YyNs4a6FTDDrOYX4vhyz8fC3GxNLncEadP8B35Xp70/GZDr1w2bwZERFW+tylX3dFMmX
o7IJ+TtIElvz98XebM2YL7LLzJbBK9F5qDRMvjaTes8E5t+9PQDvyFfQmMexO///f9kSCMJbsiUu
a+xYlkMjjC4/sb6koLNjnvp/8f4gqAhpZ0Tic7v698V2PqA7bfH++rTLj5kZokMEY82bBHbLf3un
wRX73KuBRSnWQhfwzVLdtopEYKm4tOvHfk9pu1MZXVk+bK2ep/GdY3z+Gr9d4ef1QKBA5Ad/G4oC
v69nK6dTTPJgqo6b8tGNUNOtyvE9pdR/uwqG3BGwgN39AdCucbXMXki4YvFM3E9iSC7hcyn+thA+
PwvQfrTiz2oIb/G60BtIgpQDtnk5B9jkTv0p9vv2zmb4I+uALQikejEpfWbUIA/4/Y3hV+9rBnu3
hhhW/sQXXA62YCDyqBX90mRaXfvXpxd9PAwEAX9B6fFW+2TpGBQ+UUI1E5lWzAPua5mBKqGiX4DV
0Rj9z6v9eXViZAOoCISIoZ8KBOv3x+NuKHPFsFoe0qopRG8w5+t8dcv8IlpdVPfOR+wdQAZl/fm1
/bYR4WUGYAF3CsZaQNh4k1cZJ/Zklwno9SDZPy5xp/yFSbm5AZ0nXdtkydVcT8lKvqbTPMB4fPRA
+reFHkayi/Ioq0mXdTkb/olB0qiC5FAcQDYTGG+yOqceNrFsfJBLp9K6wCz92phCp8MRKapZ4Gmf
9Q8djsLZd9vM1xTaqbphlEVwpiuKHAAeCcnnROXr19GInTcxWxbXWDMnR1buHZg0Jst+ZPjhW7lk
O21lWooZJkdl1bcZWyT6n7Y07th38/Y4OhdfwksNWeqcs/kqElH5qyJVfDmNaWdOUnXiJucbA36Y
dhVr+jUX96CyjFPDlB8uNPGSHYyKiu9zBjCrthZQcW1WOd+si8aEds8VKY+bLhNVCyHYV9VFi21z
BqeEeo0gEb4V0TZcedhrAglzji7Nson5i+xdx/COOvuIYld+tc50Qz3iepQ1I3H8yc4Q3mjldjaM
RJLHnyFmsO41irF5O8Z7WH9CVAZ2pLlf5WNFh3S7nCZDv8DnZPoIRhNMS0cYPj26dOZfAsQH+LVd
inJuhCudrhV86i8GDOjAJDZexr1JOhMc9OYV+ZCvu3hmMTK4xvQztQdVrBStAJEHg6Z1DDFeHBZ/
u6/FqE6lga85CGGp32FmwyQmBvfFX5Bk0aGmfZb6Ayt6/hUeUP3XlCgCG5o1JPklkRTn2IJtAQL8
ZG+Q5+Olbaueb6NcBV3DvZ7dEOZh1pOKkn4TUTYktYT369gY1NZpgwnJUtYmG8x3TGPlGK3jMvvi
9Ka/+W3Nb4fOFC8KffTyeobuPWaYXak+yMT6BLrVhYvriJr1E+ugndMkWadEA7WOJRz2ouziel7U
DlOSzY304NYlvcz53pMWDg7nzn2U6rxhEos1qaTp5WqX8btMwvCh8m7+afuh+tIPVoRmB8B7zeDe
8hIv2foFfTvymas4+8EghFLCm2emoimQR6tDWbrosucZErGCu2w7ZHbK0NxPbRqaqXfRPaSdPWRv
8jR+pGZzeT1PlfmwOr6UDRI8WhxVPK9nf+NiuE6xgV57Ap2qNjCyRnXhuxlfS6bswSHCP7qt2p4J
jSyrq9Vu8Krfgl/qIaPGN32pkkMCu/LxiMqYieOMXuyCl9jvzwOgZoxo7mQ9VclGzlxTWU7IVO1i
Gp9l+9M4OHXNUCnzA0mX7Od21qpryjiU0AyrHCx50pB3jUbulqFe6LZQF0xXn0hf7fYqAlT2BUjZ
nh8nl5JbNQ/FC5lEMJdgSkzXEZStebsVqfnIKR2y49oZdil3JUSLxiM1TRgiK+ErkwZ36RNkFMd9
3YfbtXT5r6HAKF6hpr2oKTTdklrjFUB3YTQ6apNkHx6Jov0TcVl2n/g1waHcRsdAWhlN0ZiB05c9
DupuFDiPcFIYWXVAh3TOj6OOxysH1WZMB69kqw48TRCo0jKUojZFh8lFPrtJtDGAEpAdkYfg3eUu
/+525jXk1fbwhEuoKE8W9rGYSIrJFI4x5q73OknGMB0DleJDsvU0ar3N80f49a57u6SwmK2D0fZu
3ccx4IOsk2yWpGQYWpZklXWGQx83ftnRofWjiqOWKqOvy6hnP7nJKRw8ht58teu6ftjThX2cp4m8
JAAZXvdCKESNMFigi/E4tNg4Uh6iYdVbA8W36ReHmSmU++d96O9VBDYs+k3b9iDGEewTswj2Y/F8
fF2wtbY2ICl3FzFMGl0d+qLCcxv3lBi7XrGcJEMt1iAeM7UW35DAK35M7ejvwDWIX7swTvdEVHk4
0G2bv3mFQ11buabfK4zJhQuLinqpYag6vPSD8hGoNFV5YgGQQstT+JRcGc7tj7TLBEbldxK+gxkV
omOF932bi7nq8OpG7NoCbOpjMYIYcOgCJjjrmJHU1ZRUXp6SkbuPvejgXbBM5NsW7f7uXG9D0qxz
uCPGNH6aHB0tGqncopNR7H16DDwA++2hRMSbbFfoNQ6yz67SabQ/kEyZRx8sNltBJ/cQcZH96OEC
J+vgvcYBHWL1jRVuQ2gUHW6SPB4TXM0T1OQJXXtMZ0c2jxvUx92T2qNqiq73ieMePhkjx49pZLoR
ZnxrOrVLgEZgI0UlP+hsNT9dOnWXIZj1R69lNzR2wofDfsPmrRedmEdcbMX3qk9zi/AdhyfmUvF1
GYpFH1PcRFNTsnx8JUEXL9UgB3dkctEQQbPZAm/1lLiXWPJ0bwKJigPO1Q4Gup6HG1kKxuq+9LGp
t9lrvJ3SrzAgG6X8LHeKeAMHXi7QE86yro4UIl+T9Jl9GvpQ+mbp8JfWOYQI+2M+hIBPqnemrny/
qbyOAtxV2g3JbHLcCzb3NS33zNW7jLFqxWGfdcyKZfQN4nv+BCPufLsoiLUPCQF18MBIP0dNBz7f
Dir/zKDE4TsMRaZqdS8pVXgKTft5PinMA69N5kI1I+hm9Mu6dhTbgPWVbu3k8ACwfLQQp+FuNE2G
fCRC66uyn4Pcy58r+sK6JQx6JngtaxWaSnj6Y/BT8kWpUF5nbhMvQN30PVnZ/iP4eflB+pjpBpgL
3EDAeO/iE+59casmgmnGRSyS1Hrr+7su40iBEph6bcdOOl4dE16ICMMCi3yU6NBGrdNkyZEJeClq
gqHi79YMyffFxLNtV6kFhN1UoAg6Q/YlAqvY1asZuu1USOexD1fWgUA5SFhPgBUWd7TlSPgEntY7
w38klczKugpKkqN08zx/rVB/8ZbgfpnbCIzbB56nrKr3nPX4oT7OZZNyvPuTmRz75WmkwW7dKSaW
iR3HZ6SdmGhCgTDsp9VInJh4R9vupuxm3l0Etxc4duocD+1s++0Q0mwh2M1U/xAuj+wRPcbhPJK/
2KHuR7FhlIaPRFw5oMtZGzwod8jOEEZLABPrkF8BJF3x0AN8a6/tyvjIQe7zorcNJ3apPtFljskh
82Yqn4Ma2WMpg/YNoGEtWTsvumCX6N+Q/YliILO4N+gn7pfLpPbhqpwGsE4lt8guGg4H0eGaDMUM
g3s7m/4UHDxZPvZp766YIJtpWRqR6Moh106u8jGX5mfWI8mEfJUmcmhGoILDwc6j3ZrJGrGdvKUc
fEM0AKvuQODhxdreLY5fZRJTKl9hr7B04QJNJLUsdZZ2W3UFss8I24N4Q+KHcJLZhwH5jb0Ort+y
j6nBPRnVHNQefcDvTsVxm5mvPu/jAGqbzx2tLjxCRPYpRcrTNR5UTfEwL0xDHsAnchMoviPJvpSW
hqg2JafRs5jCKiKcEztwXJ45Sgb8y5xerpmCycQ09iZCSQB+Ui2X0fTA3CbM0RaJ1DD+dOMYoUC0
Lj/yEtflSY+I04+xwoe7gZ13X1yV0N9yJzGbLmo3xUv3OY7lvn/IeiCAyyUb4E8wwftBUl7WbCp7
94t23QRNKb746ahSMkYghpuePJXJyod7uGsBSCo1s/neFkveRVcohtPq6Cxb+YuBoNk4IidC2RI3
ZYbpxybfmH6afTZuB2ZBPnikLCUWkcO7rFVDl4UH7uDarurAHEE0YPP8vNoYR8tB7lse027XyPSK
/FyQrQYhLYV1MxbG5+OXy2IJ0qmq7FRcQ4HJrHdLNDkEVwx4DOro5tHt16YDhvBaRRXmydMA2/Zv
xTRpejsXo3GfFjrk6cloPpyzxlW5p7Mz6vn69+OwfdliCNuauixtp+/HfUI7ooab5awbqIdqlHwV
n83PSFKJVM2g1Q9EIu/vZgGeYDNBkOJydtztl4kgeYI7K17Hre2JmoYj73spbqq15ysGW0TpPsRQ
JNHImzL7tXQYZbhPNZoCdap1ZH9ikCOfDjR37ksQCUI0LX2m2ozqca3ZsFef0ACLp0O6QcOl6TfQ
jw8qEn46QSAjTlidmRIVBYwrdHTcgw6lgQVooP1B6E4tSOmgIVC+dnMZd3dhJUjv3Lann7vg4BAz
IavfjtZIzj6NCUbGW5PsgVwDcMeIRTSmEcbWSSYCSJDCJY8GH3E6eiSScdt1Yoq+w3suKy5gzeZT
g9EkU86nXYV5+LitNNb1lsPY+VYK2vHbXXVgD21RIt3BEL8vD+hTBPXVkjSX17lbhPnsYaYoilr2
qN/qoVc6PlUgqfFLZiXiHE99So7G6+W1y8P6HJf7DmNQom15WWw57E8jluTiwkHZ8lNV9etYswyN
yUZFqR+uGVFybvjCMMVmgXlfod2cmgbilCijgKSR+MM6oSlVx0lAzbpQHhByJt8VrS2QHeG/4BEv
BzPjtA4b47jpK1EgycgTweHjHjb3Hca3U/VBgmPYfed7PPVXApUlvV7dRuWXIAFqXHMRbdNNn65J
fufwh+93JEu8v4VIT47qsxq0nQ7IabOhyXpwRC+WKGD/r37Jig/9mJcCcr0Cxp3I7XY2PuW2J8vL
LlT4xYPP8+li6rDOp5KZrWtAt4vHwwjNwKuS6h2BCzkQ3T7bPp3V68aiVLILbqo1hqTrMD7FDtvl
ECx8wTNouW1HbqfuYBeBuQ28MPHKcKSqg5gFTY/9FBZdl72xHLKAkl4PkaDmuoI3JvyaoZ151QUh
qlqG3N4Uuc5xFNaJTgeV97DhBg0leTU+Bq0LAANuhlUu6kfuGEUhtpbhgyjBpMPpGc4a0YXsciB2
M8R98fvAsksIy59R4s77abdh+Iwp/34/jBvNxoYqtXZ1lpvsZhNsTg+zm5P1tJ7nnWoUIIM9rQSH
B4SYMoFjPYStXncNqd0tmZeTLRZ3M9uYDjVExewL7ubR13vsOyhjAkkhdZBCXpcThxKO5ZX0B54s
EDtTLvqernxKLmZxPuc6Uho5mygrfkT3dWs5RrYe0acAioC0oftk+gF4XZ/7RDdCbe5H4ePiZyjZ
NDTEhf3TYsYNGBsUM25LnZbYsHuSfzFa2BzlMsh/Kozw2INMD/+mOsC0RwVdEnpCTTktd5pES8Fq
HoWI1XBt2n6W5Qp2LbKTrhANKXL5Ld/H/CapOr83VbBVdMgj4R6AkKj4kIlYPww03bN2THYeGh8v
9mkn6QCKrweVuPUg0H3VcEpjTeEznTQbJGVUHadL9KrCtGWHEKNn0Ww+MvuFIDFgV4j8Lr/w4QaI
Gm9kdg1GzdgLzQdy1sPV3tUYuhfPMR+TpSkTg8uTVcv0Mq+xTI+LI1tXJ4UjX/20C9I3cpZxfGFy
m8SHLWXIQgSKRNus6xTHtQsuxisOawYEe5qX7zBMn8e2Ix1MpWwYf60JX1HDzvY59r0tG456HX9w
SpCY9ygZPmOOz8uargBD23XKsHOrUPDHiOuur42BSWKTbO61nwDwNNsi9+VUCZb91Cmb+gaCe/4+
7QIYjAUyY6CX1EhZA4y01xus7H6SXNhQ+6q0j7EHsSxABwP5hQLcdzHYqNqb3I5LfJUMvp/aChIj
PycjS+j0zJo/Q0KhlKh3kPS3RET7hLs42+ZDryv3taMyVhKVAvKNjIPlDL3V2g5Jeb2nOl3q0DEB
l+g0BnaGwGJQAI/V/DUksZ6brCOQSUdXgaE+S41DUTqOxd5qT85e0wFZbY1zTBPEWZ8DzNSb1w0G
oCBrzPet+xmsQjx3XQbfcdkLglIIgugfkAwhmx1oF3botETrL8UDVs7mkY0Np7i3QYrTYGQYEzN5
CSdiQuGKxEVx0EvHX8lok7zJqcifg6z42najVTjs0nrSWnjwuUYpp/s7mJhweegQ0vwtp8OA6DPS
wTdSLwnyLrksN8gVYebcj47GjYjW/UuWKnRiy01DSYYj6KHINFbZlmGEjJ7RpfIXs52H+h5ianJR
5eilXmdaY7SNs3n9tu1rANbolpg3JjM9sgqTrqaWaK55jMP4sDc9kBYgMnk2PCxwohvvCOmpPCR9
xV+wGYetobhy47ZAUXRK+0XYS6cKA7EQAP0TAgdyCPBTY5bAcXgZ2clX0Nc5dB3t9NGuGUe5Ax39
vIX6G2TCRKomuMIBmkMomipAFjbouUcGO8d3lR4TWLgxo7Mao+5DaC1aadOBEM1NW1amSOtZZr2+
IN2UVZd2Jvkvyw1B5d4DqGorytgnb5LwUI3jFWAotbT49eA0Kt6tGBOt9BDXmc23pI1cPOrDklRu
axM7665NVOa6lsq9iA4u3/jr6BTlTQh7CqM0jPOxokW14sKD7uRqGweaH2CjNS3vOooKpgHlMfoF
Q8IBdT7SxetljMJ6SnfT2bpE9RW3Jk3cJ2PL9DOOhzaNRpf4Ruo5zuuRDPYOY63AMcgoHRpcJDrM
uVhYG3uO4wPU6zMs5JMEe4FGXztMR/FDNW+AhHqY2i/NWolhOPE44KeDmEr0ROBIOtTxXOah1j2P
SEuHDtAu0BLyoMXIGS73OfoRd7ygNQEy01/u3gzhxNH9oHXipuU+TEABbtH0jSwqBrtB7iBx1TX0
jdR+PXok5A2K3wgi4iYfWbNNM2IVoyv9TBcYRTdQa0Z9uoONaNgnNDb68YNGtXHHS2T/bZkRIEVw
g/uxkDJjzWjU8FoptT/m6FLtNQzc0hjYGh9uuHQxOGUhO4/a5/0zED0MNkurp4uyozlEEzu8ZGBK
23ofrN3TGjEfCVIUenmtzaCqw0gLpL15KK8QOfdnlWNyroYXLkalkeN5dwKkSi5MSG1fz6HSAK6I
1/9tC/5XSjj3y6/pwehfvwxEbt4q2/ymjfP/sRoOepH/bzGceh64499+k8LBD/xfJZzyv+Bxhxkv
0MQw6AUbzv9RwikqiNqA9QNyALhyAOfRdP5vJRyC/4WmLfw0MUoFjjla0/8jhUOS5L/Qzz0zC0DT
w7g6fu5vpHBAHvutBwjFgLP15FkPGvadaAe8FaKiHmi3B6/m4KwO7AB97XksGpEgXt9OjCf+kaDo
RrI7eFSfUT+fL6w5zrbvOdgN3xlbuvLFxEawAwxviWnSothQbhQZS4E6bbuE/8lMpk9mrnp+jHDM
sC8N8FqI3uwBZey8b1N8rwZqqrMjINpGOaK/uomiOQOoOWKGxz9O8ZLfegFq0UXnzrp7ByfzPWTN
bpCZHpDSbPJpmJWSl5maNRoUuvSvflzMi2A6KY84JCh5trI4TAC12q7idyFKw6O26O514NEdAIze
E5utBzlaj3/KnwoALj+IT/J2BTbZlmz7Dkv19BpV3RWLWIeGiIuAVAMkQ9kL8WkOl/dljLMT0qhr
zLcs11Lm0Kli0hzjYukuYbR8DR7mcJ/KCZG4R3yDftLHdds5rvtFtXzz7OAG4+52ielN8JSLdi77
jx1MrZH3aljLhP7S9Jt+sG4pDhTJ/SWmMpIm3nJzTHPzaxrj0MaqvGeoEC6VI1cLnV9jsn1EaYjc
Z2bkqAP/PFhnTx76kLidxfwxBsBXCZE1GlVom3WL+ryMXB9kMk4HEUkQ7unLFGaAnUk0n1DC/UiL
ntyjFbUcElztdab30CIjEnUyc/cgK/u84RB8WhY8qqboAAwT6z7LZJMvHDvggi/FciBrERqj0SyO
2TgoALLehkfcAH300+9KPiUOyDewhtIWD2ri22VRjV16tTpn0p+dQ7MXG3IGaXZNof2V3AkO/anj
wtFTPglSRDdLsmf0UA0gDV/1lpYPJJgJaXaNgZ8BjZdM8di3qYvpZm/BAu+LD+VmKjofkKJOOX1d
4GKxbTcM9JAq+dBnDO1BdExMFPOrVefL1GaQ3lAnlY9pf8jYbj+xaJm3azpHsW4Z0fGDX/LkW7mX
FByGHU0J0auPoAZXH51f9QVP8rKJQwFDdjR+e/T6TPGMbZs2O7G0nkF+BaUHvd+LXmp1qzF48poy
oAQTm2bVoPdWXPmJbXeWyXJdYUnRDWR9goPL5tGolV0j3QQ6PfP8Lg7pB1bOaauKFI1TjFigSB6L
PmtlJ7CLKVp27npEvKBXSTxsS3laFQn7xYpZpSZjgDRQpEQwPTWhzjrA7xkh26HqoWHR806t6IUr
pi/QEQeoDAyg0xArkluFdoHqLgaAE1Cf7ztj6oyx7sJ2wFY3tX7u9Zy/EH8G5UfXz/XiCTqKduk/
ZHOxnUpC4kNF4uo40yk6ZkobJPkM43eY9aiTETat/cyf9yUnNS5RdRn7nLRaqB3JsoYf7cTlRy72
/WrNRoqCmmWpoPdgJvNrjTG6S6CROLAguNbIxP2Rskw/g/NErmfj09bPht7S3YtvjPEJJTi2PS53
vIwzUp3l53+yAwvxPhtOVHp6Wte4Z7XUJb+m2tFTNGvUkQlZIVdXROCgoYO38qW6kXtF7+YpS9u5
EtFFlHFx7XsP6AjcvM88j0yzMoDXK/wkDxt0D9c+qIcI56T+Z0lpNvWQbR2to+qfv6p6YhoRq/au
4kWLz4F1udHP/3zBeV2iCzBq0paiRVlDkdT/0gEJSD723+Bmx6+Dz8gVMlp/CXAnPNINrwSxt7s3
SL2R5q5D0+uFX07OmCMgADyf8v7oo7k65VaiF75U6SVq+REMgC25V6XzBzpg9/Al75slFF9pt4lv
/6w/VwUau2UxnOSKfxEpVt398w5nCDY9RsCOLilMV8ItG/L+S4Sj9xNTL/R2Svv0ZxAm+rgOpfi2
lsPUrnoX36RN9fMENO57GN3YjiVw1ZoCqAO9Zi2+ypiES8NI9ViuwT3ofSJPHA4u9YDapxawAa7V
MNEb4AayGRPqXznqs1u50vL6/3B3XsuSKtmW/ZX+AcrQ4rEDCB1b507xguXOnYlwhCMcB77+jjj3
mHVVtVm13dd+qbKjIwhw1lpzzLkia4tia2gjGX4FkouM4CSzajHF/RqzRphHHU/dfHYWX1b00R4r
hrodNjkbu0It1XTGfjAOOxl44mS0nXgbETrOS7AiyWn/MevM16kXL6vfHpeWAWYX4mvy9MGux1Mb
qL2t1qNynA8Zhl1s0hMnYT62ZzPoufll+Mgqem700HoK8+0ryk4HitCzUt0nxXJrrPGwGZOR4CXl
Zlo3hlHDNOyifBR7GgqZZl3oxOvdkRMa1NV5GZm7BmbjglA8HsyiVWAJ2Mb9FjQTgS8/Dj63+Kj9
xorXcfoZ9BaLkBVCX6bXd6J9Sq5/9ybs7Icasl9eH3U4D4xXa9D9A+8S0lT02h5Z9tOkldLc3QFH
sdqKKJ23sD5Gk/C/IKMjVxXb+G0tSPsN5sC4DOVsHMauKFIyFZYD2yBOFgoPB7cb/lnMcb+twdG0
5l2z1ppXVrm9jLQwF2NYDmPmJLP2nUSulni0hRHcpIcxItRTHmP7DC9r3RI8L1jN1PjRTsriS9bm
KGE6W5EDxnM/VV9JQDpIHy+uX8/+gQiUbddb4lfpwgMHPhOSurOHPxOLwlDQWO0ejewGG0or2NXW
etyU0afKI4zLjDB14ZyLDVeH+9ztTqyctvG/+vU1x/UN694ALLU6TJmncwxisTnP5sais0GdeF6r
g7GsfqpQLCaE7bGnFZ3ytf1ZrQyYRmciz4PghkOuWTrvZX301HhT/2KNvo6doEbBCOvwtYNZOuAf
cI7s7l46goPLBf/CWBKcxWQ4qQO3xXFsRc/onSeqwbBKykjbJ3ZhaLZ3yaJ82MamfkSVbvac1TTH
1mqYzwNN9Ndhdf2efO1SndBSooSCNKx2Oca5o7/a0zmIss9yDteHDM3xZrZTHdMk0zNJ2TyXZt/F
W9/nJ4uXdJo17EvnledPCTqUcxgCwf3qzgibeDH2g8lCukYKd+BoYwmb8vvtB126cQiUNySLhySx
gVac5rnxz0yG5n259MalbLD4eO1oXRy/Co6a84qBSye5JSvjETkDPoHxydWKhm3PuWidZt9l6z3b
rJdYFoDLCVG/DCMg5OnGpxUEjN1M6OXVJIk4KY37iNUvomu5BTleVZL/JYDCjZQ/csaFqPfdahu7
djGH11aXgokZFaMfrnksBQbo2TaI4K3tMo/zIchf6A50EnjzlraLLn5XXuelulXVoe+L2qef9rgp
VnSDqUHLNanUk2zT65PUdvQss/FeQi/kB+AW0Z3OfvEvFqBKE5HCPef/zHzxy7yg6YIW7/zSqGir
o7OjVzfxxbr+zu3G/wxlYB4Mn5wimQtUXsfFOZeNOy/LCDix0FZ2aH3Em5NuRX3MOymssj9MNuhK
a1gn3snfJqHHm0VuwLPLtD/Wbffel4NIZWEu53YQxRtEkUgC2ytPfuetsTNRgE6r8tNq5V8UBu0f
3ugvmz20u4xXGVB8+DBH6iUzsR5ou1p5iLStjsPA2ySLiubZXcMSlYrRBkJ28LWOpreK0h7aZPwM
IvXLxIceb57hJK1gaFdrhqfMDDZ/4rhsh/1sVx8+7shE5dXPoCavRW9Nh+2nfxx4xnYCtxyCjeJN
K92C/ea8OPPQt0GtzDo2QdnSeQpuTdvaV3qR5tAuWxUvZl284wi2ACCjOrzkZPvFqKQTpbIdR1Tf
O1V0er+0nKMDvR1sYCv3pWn/DKua71eZ7U8S5jgUo5pU7aLYIZpHRxR/+by04BF4zfpLU4iWn8nO
kgHK+qxMZmilub6ubegf3R6ffUnmw24edZ1ktfvQev7PsB6/VK1r781AbOk6MS63hG/sxz5jIG7W
god+ky9GQE0Z5uH9R/3tlGGwK3tfPeWdXtJJ9L81KgGj2AFOQrZiNzJEebWLQD3Pxj0pHRDBPm+w
grHXhxU3m8reR6abMqHA8veaamm3yq0/kdfkHqKAceBSR79mIJlY+IpZLR7O3TjY2WnmVXesHQOi
wTk57Io4Z64273yr/ziL/ma41nYwiiY/k7uQJzXYHKdIAcSaR/5eGozeazVuB81l3PHadtqUvNr8
xJiR25kKPCGC2nzJCsf4isxfMZddntdW/bQ2WX9pQbfcyZUvo+FUb7lr24fZHZzv9FUjwJb52ZuR
f44czVkY9I/mYjxuZvfQBO1Bh1RabW5AhsqqZb1js56szgHyiYoPsZRXk+v6NcMqie+k53e0NCBC
GZ2FD2g0ZKMVT16+Jl491uls1+KA7Y6ZZFRL96rdqX3R0Hx7JNo+XjOLUbItiNOJtulIRGOWum0e
XaBRKc+MH0FbqFsQzSR9Ncb8O6vC4d1BAUuYSkd719DekfMr52Ups3dMSO1DXZr6sPledtOWwSss
u88Xl7BOnJKaJ+Ni+qbOn3QAdbQBZT6WXcHgj32ZY4zlSt+8SRQEhjjezXPshlmymh4qDue4MJxl
t61N/1Daa3MY5ILt2qKLjwtz+2SYuiXVUszPpKIbh+Xeh1Ks+LvVnTwa7159uAUbA6zBXpPa8leW
RjUwUmxp/Sjmkkop8Mt4BZQ+sMFUXTsebC2k9d3bdHOfjlvn0utd7v+VWmdyv626zuO+gjBaObO/
tkYwHHSfBW/1GJjP+YxUVqGyxNmiDQpzZIc5X/NL2YpnTM5sCWAUvG/t+mtYFv4xdKWXkIUfxPXU
AyjO0EJh0WuODb8EO1uX7IlvV6b92D1AS2FPVY72XrfK/T74LpN/XxRqp6QbPbVtu6Wk0Y8fCPhu
3FYhF72xMrHzTCoRpXBkZtpXu02zJdEji+zSgh4noaKHotqInl2nnl/H0M7p2avKTmTnrC9Fl1sp
vbA4dmwap/6r1JUWdUq7IA9Oc2GNiRpALDq4uxenXXkNuJyztx4s59jUkIVO54kHlYXz54ooEztN
bx8DUeevjeeYu3pDyVw61/g24SQ8kvNN2vzA9LYxRP/d7F1J7rxRyB3RphCQPYfL5HrF+1hUz4XZ
3Vya/7wwf9SeHL+EjLNiYQf1Xmpq1zbKejySHpxt7aXCW5tvvV33V5FL6AGG0197GdRXVVEEWNb2
c7BnmVZ3pEnhGbq6Xvub5Evrkutiu2aavbeWq5ajI5aJakIFuyLkkUOlGo8uYTepZxCpirrwq1uc
MQXP+5j7UR3qobkNtF/jNnaPQ7CAZvur/yfzUUbZD6quExXfszFk5SEgY7/cmXMuf7StV1+5dGUS
1KF7QN2LEtMsxueAYvwJ3Mg5hl1mXiRDB5SrCX3A65UPocbDcr9G7KaJItviA20tGiHUbmIWvsdA
u19BrKu+etGID8e5bIODZpoXR16jD1EbGHE09AYbNjM3Nr2NzZp91rxuul7w5ueSC1P05zsDsB+R
06NdZeuJvsezuQnBeXeW6OcCDdmeD51TFamasv5BVAp+IhJjTEHbJO3SEhe28qHGOQctI9vAPyL/
Ni8bZXXaFpbxxZ9oT4phmRIgGXFo71MCM1fm3qh4267CPEW9OR35XMUpWhgmMWuob+5cD4fcnco/
NYain20grT17mOtj0DXjYe6b9fvIHs3YzBFVAI1y95dv904suy38GXqdSCvZquPmTeHRH9tuvzK2
+QZHvKZVedctITmtz0iZ7fsUyhGZolTRiyVD8xFS3PwFiZ2lwE+oeFPg/laMkxIWKwCAVeGyI9ai
hTJlQmNn3JRRsch3RlDZB7Bl95BV04TWFXTXXE49zq5W/yoj9dXJXfGgwSWOahopbLxo6X6sy+K+
2Iupdy4ow/ewlBNHiBt+zDBkF2mY81Hw4m7iRa/+y0iy6Os8ZhzCXS9j3dwb7XY1zt1ibcnYF8Co
kpdQV9A173LWAN3VRCu8gYeVF+Sz8sMRGvmP106OIGk31dM0bEFSA4FCk49lSPEwBA+Ob4j1oreo
lIfCd8Zd2QB72pNIXBmMDvl2JS+dypovyoj6k5vdeUcn76NH1mgEL0zbxM2SIv9Z2z3YKPmX5W7Q
2xDPRTh/bazcTLKV9//AzO3Nzf3sEvnKSGryd/d2lBMkWJYSEwpyXW8Yxm8lO/gSs3wa+3x+gtFZ
zl1G/J4vuvKQgYYlTC9uePryw8y88VoFIns2+NkoStfoCZDFYsDph/GqanmTmZmdOVubhwJCJW28
fnnk8QCFWvPpM6IQkl3+4djRh+GZry7D1avRtl8nK3uFfKUems05Mb1lSQJuk7CwP5uGxSTsSP3h
KxJP6oxv6zT5heFi/TZZrk0VhOgngi++lsSmhAwNzTXfWxZyryZtMrF4GsCbyGGgkN0ZssDEwm6E
Xc7Gl7bK14PXzxzxkNc7ucrz3OXT62CQDO2O4jYXuc1xV2/7uWqh/S3bPveIfUk9re95q751fURU
oafSsZ33Hd3ozsrM+WZZTBCzrDnygG+70jKym5wmO9kYcl8Csw2Oi1VLLrymXCMNLMmjIoghPqsT
CWPTcV3G9bAOa52YkTijYk432qQq593ufswBAH+R8+Yvlf0MY6OPfWTs3ZlIObt08gPCnvvbN+Xw
6ovRSDfhMpp1aKS2ta5iZ7D8oy4WlMGJeBH2r9opvVXE6F6Jm24jZq/NxGLo3mvpIqvqmzIFSUKF
S/JlNRk3DD1WtUModFNeKdGjHzDiBRR+a8raSqwxyHbGqptdP01W3HuYm3o/K57niemBqQMjGZ3x
tuVU9GPN+FapIT9Fo9/dWmZJ+2DQ9FEOTfbQce1D04sH3zLOzl/fjNvhDfnvhc1NYlfOwt1Rd1L1
9f2wu3dWdlTMoD8miIW3nDNlL8kYQKnoqjvZXfVVjvltlsYn2KGRGKU9p+YalA9mPj6bKwDLHExk
BphZQJyK5ydmHlL9eeFH6I93H1b7jRFPD0SOZK3tsGAnah7eAWvq9sbed2z22G2qScGtnOdZQlY5
GtKrdcx4pJ2Iq83o45pt3rAZThdCrYePBQ937NqyTOdKEJHZBNdpGvej3X3Tqwm2WQe0wT1+brf8
OlZlh9lIZTsWiob73t3GvSd89FNo9gRx4uZW3dviVbzfsOvzX/avbSQGcEAUg7YodNo7Ae6dZinT
KpR7v3aZ7hVo+F0GjWYPwnkLjPG7ihjTkToZxrkRkK7mmpesEyqu1pBIyyIcL26ov4wrlD4jAXPf
SOjU0AGFdcR89FX01vmUXP3kLDcbWFHE9KKHyJHOWXrqJfAl6shSzw81k3GHKYAhUb2Xcu+16z6y
5x9zEb16GSMROLADJ71KYAcyzl4ZngjaM98oH6tDGf3aCENmftcygDajN+rIr3m5PNJoEOHvdMUr
dBnGmrV6EPC0ewW1cHMN6xPui0GTTMxy21nDBE/Tb+1RIxGfnXA58MYEtFHcEoFV6sN6bwOimnVh
rvycp+ZUdPaXrM/cpBPmCwupu3OVN9V1aOhsI6tK7Kj96YcF862GvscqZ6StzB1PwiHEdM14fRhQ
atetgqgG3DnrwJQH27B+1ZZ8wyL2cy5L65xLwzoKXdXHhgieRFCwXtDbvYNDqXY1fQH6JUJ9JF1k
TrEBR4+rY386zVy/CtNeTh1RsrFXSPkMiY+G3hZdkheqALIqh+d8s9dD26rvWC6a8qpznZTFG0e6
PtUNFienVisuDoSdGbD/h1ykBfyCw34DSI+pu04ToRN8GwNDkTcf8Gicar19b5R1HXO13/D4YIhR
51qox05xA5ZeJvZWXX1fO/eZ630CO0+99n57Cl5za2/i5vIOoyhflxG0tkL666ED74sB2GemmsvQ
j2tijPIFpe3FWYBR7OIkQYMaG8add01qgXKAQsjp4mZT0qriSUXWu5HzqMvlJIRT8FfVp6gXUu4M
62NszJPH0zBzaxy0qm7SDE+GHb6yqqiO8bmclzE/e45IA9fZbZGwn5aqw/pmIN9FTCgT/PVn1ktG
9JO9/14M7TePDUZF2Mrv/WI8eaKIXWt8dftijcfNOmmUyIJuMUXnld/MrXoosgXDINy6NyZLLb+Y
hWIhsYz2re88wIePKTG29klhAXvIs+6IvxRbWFi6KdFJGcosWpdtlInOl4/NdYIzO7zFeTa0oszK
vnn3ysIzqKB8eDpfdaCm4NcprNH3piA9aNmym03b4s2mmQ5AfikaESOgAAW3ix5zBIR92AfnPCyi
Sz9aJR2e0wZfGYjhrrsDXm026ccwMC/9Rh3n02qmjT+Ve0YN8ps7rNPTErjV2ajK8gbjL5kkBPc0
GHar1Y5/YM5SnorR8PcAQpg1EBblu9tX+sPtKdjHhbkLN3lb/yx9j26duhovIrKBsxqpOQ4yXSjl
DCk+idjEes0WIwQZUyVLtOUz9ReabmOO6HmMnorZDYC6jac7cp+2kcPbm9LEzawkGFn2q5gk50wz
yjl4hbonVjJY5tQd1S/cAEweEKmYWWB1LU/8gjHVYMdQXbVJr0G8V+V5Z1s3L1bjz0gaxr5Q6zv+
r3MfiGmnTPPJVxssViBxImQ9Lh31pGf7C1IoviaJ/m/4d7YJ68qp3Uijhmf5NeS9dXcGqcNc+d2b
6oj2Cd3qZdr8U5hFzl71ThY7i7XulLs923KTaTPM3ZnklgS6tUaPt77PZIbFusfX5DGcH11TPHv8
okEgyFIrPQrXPDisCKO7kAGtU0Rj3NSZSJYweyDb9QUfRgI2O6PwF4Suu9txLmpzl+XZvlPeD5js
H2pe6nhAU0xnWVq7oZre8079iswpAdBGSvG9dHbzkvvYeSqUlvuuxnhX1+YvX5TN0fAx2bE6PTwE
oggoHex0DgmdUnV9GaY5yZX2T11QfTc6xAgBXxtMExSqdg4uYfQ4GPuXMLNoub2XyQ+Gx3whEX/I
Fv8KMqYSVgrMe5wQ4P54PM9hi1MA3jFBgy7O01y6+83qu2MkKNuRzxmms/v8GvhdEw95+G5F1fjQ
SuHdCvzCbCFWadDmRytbHiuX29C8v2gyGoyhEim8dYpyWe5m4QxMgFBwhV09ajNg889o2rsqwEGs
y1LsFYJ9WrgUCiK0C566tTzVIUNrrP1BYtAWANfOV1IBX+dt9tPF08+9AzFCns77eDeFeLl0+Z+u
OJWz/dMhsM3rmtuUt03KqtT6ZuaEn21OVMeWS6MSQJ+eu8YI2jvW5XWE9+uKuafzPjtY39gllUvL
+b3ZWNWTrEe9x+1DAu/J6VQgLuBz/rqTOH+cG5qsNcSWN4vhRMyaZV17OUCMM6roUaKG3DCqvTdG
ekiYow8/K1nUzOknWMiCUd3yPDJKkruSYaQ+8Be1d5voP7u0husqnni/Y6MY2E/1ZxNLOKRI7ZJ5
PZEb5rEhQFfsywwTlL0DKtVd3OR9ZyaVNxjWFfqDghDrWPGd6PHceZg8N5AvNqIY1TT3vSivi1d2
6mUeMmyNRm73VaJglIjOwZmm9hFyN8N7chj9WDrQ14fONwe0ZrF1wriwS3JbH/SS8eWyrLuTtA5u
waQKK7qFXYTBvoTSm/TifiMWazPPxPRtDmXN4lpTSt3jh48l8AT3sb4z25aB+VNbFVFSVhNGT9AU
4YMbWFgwvSdiIdudO89+XPtteZjEqF9CB/dzX8n+OGaYJridVP6jAU9+MoQxi93QTpsds5QQA7fZ
WuEJ0OMF04b31uTiWz4A+VcFA3Ari22cCrgSnadQN58O8WsGBE6zYxWs+4xw3p1zI5RhzGmotne3
VGH4h3UhhEuyf8G/RO34RUvMv7ov9kae/SpcZR2aOgBVHg5ypgYe6uvqlZg7KuwGxEOWSCHFhghT
MnUMMLCtTX0a716ctpq2E3vE62ToI7CfYFre+807YpnvLtlk07xR9l50Q4hSEy32hS2FYIf3i9R6
5EYIfzgMhtOdxiXC3uXIj9YIHwo7auiR8D5Kajy6I/IXGgwlPJZekRo55yhJGiQyk+MLzRJYX7Ix
4DxebJ9dgaabML1cQRmq7GTMg/t1XXCF4zX5Kifx2VF0JNMyHKpxy46BxCqfT1ELqOxVX1sZfbKh
r4JuVQ9dMIhDN+u3YikXIjnH7rnvwzr1dDDsK1YhtRNUd1mMvGUcg3n0sMl8X9GgtbtirrqfQUhD
G23b3l3QyZdiZO9jsaQt7BpNVY8Q0a9nRDvnGES8BKOVeBDX0uuhzmufKiH4poqKTrkdl2ewY58N
qDCevh1VjI+znFiJILqFwfDitqF8YwuI2FVq859h+qKj7vMgQVzpf2W6FjtdRnka9d6CNjNax5EA
h8swjPQSFUptMWAicvj2O96zxk4NfXviaWfuGuJTAab57BEOGO5vqdNqvT2GrEyMWxF5uwyb805n
4rvw6T/HkldbZ1evopqXuAmXMEWGfd2WprlFRF3ByfZUg4GaosRrquW9c52GYgZG6ozgjdOvlFx7
9pB2hNGxnwjcFBXgo45qr3ueIppDm6m+tWd9/QItsHbVuJ/Mwjx7VSM/tjliHrib+aJXt262LjYw
eooSWBd1Tn6BbPMuQI8KyyQCp9qGM4noHdaSMRM3N5T4mrb2WoML4hZi5iIjOSb6XtwQlLcdqTmq
d3BfmOml0Gd7zJYzBxiFdYgBOh4k90HaZgNY+KAsqq6x1dK8my55+pxJLeEnTV87xtCzURouWXsd
sEN1bq/PS965L4bnj+dQNXayFIb/FDXLit/Xqx4mLOYvhWx/2UNu33iI21g0tfHc4Ycm+kiehsFw
X5FFDoyOf3sDu45wV1x9XKKHbnPdZ6ksNSellRnJ5udVBgNUbNMl9PMfTt19QXlUyVpuqepN41QR
ooGmVb4sBELE7spsivfwMcQ5+Jv8RTMmOyce1+5Q2W0XE8uvT5wQe8+DI8Jxc89ZqchgGGvhJpaX
YWj1fXHLA5OwBrQ9s7YOKF8ESLv6It3JPtmOQaQVwUMxjrQ9KUZce63H8ikw7y5nHOBU00Www56c
Jx6AwBdbTsFD7uNWpjEcp7iriIdmn8B0sgqx7sbCHr5slXh3Qrx5WvWfNEDTCwgelEOnXwuO3Q3u
all+s+T0jQFRuVfoLSj1L3ljFnE2RAH1t36jBK12jck50Suh90LJr1vURIxna33ORpOfxprQxLXf
3rsLPWgTFGddoqm65p7n7RDQgy+O8N1bjVNmD8hQHpbITis4oDVqtvQ+yue/zXwrrAigaZXfpXe3
/nQNir5ls4iFj9kM/ZQ5UXiyl9J8CNVKrk/GHZZB779pss5jeC72FFSef3SgA/TOn9YptnCIP2zd
9EN4vb4pYYlDXY1rWqvcvSBGjg8O+2N2s9l+ttyPiVSluPQD2OquafPfBJ5ACpGnOy17JvrX1eZJ
i/pXgkHA2RAtjk0/XwMjSKxoLo6NA9DhTJtFMd6WMZmnJbe6jQ0hiEAz/G7PWrEjdpwz0vs5UtZR
IcnZ61QnzR3qHyAixsp6jfLpIWjktSGTmclYN+9xNwDYuoPHAgY3UGm+RfJaVYMBvlMVOw9SKRna
HjU1138ZJtjTVobZcRxceVQM3vi+gF9ltL431tTFdVAwzucqibHMwXrB5tVSvRij8W5MYkXfiu4u
lSXbTZoF59rynnCcikvdemhaKOZl1owXQ2CnBQY9ItUtSWFRkncdg0pHmDPwQ/i9LkwM84vxy7HW
100qGy9IXqRimK9aV8bemD28iytLNjlq3d/34fNJb8FviziNMCZaY0oFpcJOW7isWy7WDRtvSwfy
F/z9P4Li/79ZD4vRqWXD6z+z7Y7FPub/xMO/dniW/9f/bn4P5a9/oeL//if/BuMd9x+E0JOhaEG/
k77vQqX/vSI2tP5B6rUd3qN4/0LmYeb/BuMt+x8ezkDWMxGZGZnOfa0hkvt9Razhef+wbIsMt5CN
J+y9gpn/H3Dxf4XU/p9kLIh8n3UH5DkGpufwCf89fY7006yoKuEfzSITm945Y1/yf70BC/iqWyzU
lFKGYRvi7z9nljk9/qEoZa2j+2uXc5qquB3RFboFHwDnEbJIEBsjIWcDcRaF10/JFvgQurwiBKaZ
lDgH5ij/j5xR61/TxXyfGAGHnoTvQYvAboV/SxcT69TADFvVec2IjN3b+eLxAWCN+Ihk9AYkpKvV
H+xHU6599WeI2sz7JkY2TryYbdWrMSUlGOMhsRdz6J83rb3+oys4V8NTAbACcrVl+fIlCpsKUfef
bp+n/77k/7Ksl9vrnzLK+PT84kRLew7TVwwKAb/5P4cO9nUhh1URmQVthXQWbywCd48IED4NfMHy
7ICsGDfcYBA0JIXt3vxqKvitpiBoqz9eNPKZXTGgJNnmrPi7fW9T9uMo2eJ0HqJuzjhM8fv8sSUH
ws3q+HsfFRkqfOMBFKQ1MI6Gmv9atFbR/GKv7BOpQIqdpkiioTWBjqyWq/rlP3/zv/Y2/tM9yDcn
i5Afjek5CcNchX/95hUWyB75vDiLkEicb1GxhY6ZuPZi9x/umhv+uWx55x77Qld836WgPDlOf30t
guE9lyTp+7euymDm88p64sf3a5Hxhf7zJ+Xx+79+JJB6LwpgVjxQln//qL5QK93bElE9OU7/oaG3
udWreTJWvODtWoPIj7bVmeHfj8tEIQtFNfAuNEgMbAZlvBK1U/FPUV9xYVvE3dbiXJ8zTx7cpaNS
S6aV0a38DFBjcvu4upK4ooTXMxTReV3WgNuaJ2jgmdNiJfjt4AIojlFsNtVojGe0E2yBzA+ZVAeP
a8BcpU2pqhq5AGM3WvT7tsgx9++tOezD6GqMtYmVZDXrgC4dtaCf1yfXN43RuUcCEhceN+wMbH65
1NbtcOTEUNFyMDH5AyvSywZLdLH8ciRfosqicWKtASBdFv/3OQLORfrpjWXDpjns/aGd+zylIA69
8RrNE/Dtcz5p6QSHYGn40Rls3S8TCWAcMfVc93xRZLKZE0nIaCDpMd8cS2AmwHbfH6Cb1yrbC3ph
bfMoL4jTqWghm5p9hjd4cg4cAnPt7RSpWm138hCyQgIGZk83Oo1WDgVwp1x5hvnQgjqyY4FoD5m7
H6Dxosv3LMNw+w/UcMUHlyPw8cekxf0Pph4H6AgzVBJjxxiKUaHlK4oKd8E6JxpniUIDNs3MaWYx
dZgKlROAp8xQgKyi9a9IRoxP9uwIcEv7sx+FN5UH/FJzXdxt1RZSQa7rEQvgJJ1qPbE7MeBugOv2
huHuqJ4DxUy88+f5mrPKi2vlEkTD31KFbEtdL95k4lf6+zsIe7BgOhSJTncLvZi3urpibu0xjjCN
7f36cXanpsDlUmP6CRdJ6lHpEgFj1WNRN98IG4vW5hnmpp6tB0hCAmBuczgZAmSPdDPTPAxeblkq
ZV/q5JP7wZGFTsTikkaE+ypHWg/irKsH7uUi4DaxoKsctAxlcfN5f4C3pGqfxYRAQ7qw2yw8Aq4w
BX+EW7AY/HRUJPpasWzwwAc0B9h3nYTEOeA8KMfV1ZTeoXTFbWUbKSeGrb37I+NqPjn4eBtCA8bb
YJNtiBLttn3/GMki7EZisgLIxzg0ig0rCUlMTaF+k6DGo/1QOv42WA+235DNdLbV6PXFNyZongVO
22ke898suzGNIi11i6y/9ySDgJJZA5mIzX/Rdl7NcfPamv4rU3PPUyRBgOTFzEVHZcu2HG9Yjsw5
89fPA6n32VJL0z3fOTW7an/JtkCCwALWWm/4q3lfdv07p1hTlvdYQEjHualSH5wiyaEBBQn4hQnJ
ByJo3FTVusjJUGGWAaILyG68rERD7a6PBZe+zyMBs6bZL+Zgdq5QzhSBe4/7sdths1OCAWu4IRoA
utPqLlPgO4vfPd1oQfIXJH7tk/LGVosqiGVFArQeUmpjvLXbGKVWSvw1g191VHBrvIPN2aL28xW4
goLfvmqN3DKMWzOuzWr8aKUdFKZdXYqeZH+MyqroZvQc04JG+9Qgy1dsl6YfJYHRHfkmCAOE+tRC
xGmqNn1nGF4GqASkfrqCGeIhPAhik5M3VsjoyF0lu8aav5VTJBu1y1KsoLNblq1hjpce+I7FfmfU
9cjOoFA3syVbAMcA3/OOhqFxkbagBe07w+rUkAJ6X9pGgaKvnGLadGUuh3mXEEQV3RIO/bzaGdIB
bPSuRgOab+glbh5SKIwRQ2y/950XIqIQYfm32PejveQuuUMAXM++cmsAKXd5hZ1KeTUbyCBVH7Tp
Eqs3d/qYTUrmlYzDDVZ0YkBS7ymixc009lTMHD9FiX7doTTIUs2fNjkQLrjaFzwREYvKyaIvNAu3
IP4GYUf/Ws0LAchboVSjf08qSkTl1o4Hdx6JLHtEgmR7+Nnz0DzGr0YVTJMzpuPU0B8bhq7aVW1H
hWPjNEqRuE7d0PLAJaVNfqdVgZQDCzeyX+5B3sPp/VtA8oWNT/uhRyUL4OyU8jsNsjaeaUTrrv5Z
wy7pqZ/HWRaqLZfZktBkNKk1Bw+2t5g2MSXq8FO+iUPay7dWsfCnSnvQL2Cb9GysOzUJYU23yHvo
fVzSV0C/rkbiB+A505b427GyO+Ojb43aQ/YQNGQqOT9KwwRKjx4UwN16lzzFk8U0M/7jv573aX5G
5EdppdSi93j5FJiWyz5H1xG9iwRJQmfcAU+zkLUos2Dso/ccIEpVAB6heYj3xlCrIrzxYYpL1uSM
2GiHMFslJcyStpscsUMebWmdC6ViME5rAKqJXX/w4y43bZhsif5WEY0nQlyxoBlLvWfhhmjvJplP
3d98CQpbfUf+0YeuNSJdxUdFtHxyB5CXlkNO6UH8mGnfGRAD/4qOR/9F9wedhWzo6PWu+N2QN6MB
eFi8pnBH6X7pHLtRq9pvbBRU47HRYJ15vE7h4tJA4db+h40eulc2BoMoaqpRiMt+aRMbGSojDdPo
A2RQJhpsr46rsQIVka2Krqp4vMO9P3lajy1qAfosR6XSrXegRGBJ7LgNKT7u0z6oBamGvUX9rZfi
HRDckN9YOFhesf5nw2JlLO3AD4ZQjKEOOH3sud31GBpR023SMUeJdhdXszNZdx4wPGZ0WsrH56Lz
MLQ7C6SyWGCg23bQAsh1DLZbKVAi0KKLocnfkB3RF+ok9gk/0Ib0cGHQLPXPKCm4fZiz7/LcE+0L
Hq6uaWT6q2AwubJAvdQ/CG6e/lv5eEWoqaPpexsCa8K5AbALonUzIHDAnyortL3oY4dNyyCHGUwz
L+Rl0IvVW7nF3JzpKduIBY6QClNgorHB6l0ycqzmc4J6CbNjujX1fLQGoTpGHUUFSxjDNVqtlOi4
BrlTKgHfWaU3bKm5YIX7YyxExx8saxExhZUjjdxlOCo/6sJ16U1Ol9RyANiuRtRvGDBPEz3Lh+EB
Tdn8cUSNQ/3+02J1BuDTInOaj2GhQjodA7pAsblqwtZSwDMXN7Ldz0iC+X6BBjH3WmCli1Poz8m9
qVZoHQvaavF+8IOGUK4S6uPUt2gujc1V5PjRGO7KbhokeqdPaylfcp+2bs/ybvsdalkDUAtflU21
fPRQTeJDZekAdnVnl4NXpBegF/MA/KpZWtU98GUdHIaKwRFcL2xb7RmNpFeEEWSgvZyQ8/jPOWpI
CFhRZpfo7NhQhcnHw65Z/8fDxp2zUie6hzXUPC2OFlq9PtEfFzC+p3p5xUh2uum2WQzqW1ddBRzC
X1k2UI5u4wMAS2/7qvIUv5G5zH5WcDd4RCQ69LKPSmw/KaA93aE7GT9mBk+zZT4G0DZy9LdakB/l
51a2F7DOD3NWtPUoULqu55GWQtj0DvVXyOl6K2hCNkfWIUDaMmiYn3JGeWFERGfOeAZcx3P+LVK9
fv2nPTFDDaWWqERgw1AVeNLp1S2VwcMaPWHFX7l2pYPzYZELWerVPR2SGtY139uN85a1Dt9JVwmm
p2sbdxcT1DEF/tqq1himII30rz/3FDSqLNbnQiXRUbHuypovnK2apmTDHFYuLb+FZw27WC/1wxcA
qmSyp7lDND/zoTVr6hmLWPiWh7DwNJPjYOmXP3yatiAHYA9kaCP6u4R0lprI4Y81YICYHw4HO0bg
A6FXmKOFCV9Ory0dIw/bnkBD7/QQ8voA4u/HcJ7bCaDDuNgJZLCnmHE4zzBkJOw8JVEKfzSepgvH
clbwKB6zwBEdQF6ZSoDBej/E3MPsR/5o1HAw0HfrPtrgkQG1zyVh52cGlpIfFVperIPs03N6j4fm
4QMujxsiUKOO6HnSC+bmENugkeoF68Cs52cc/mND4YfJSUcTDtIlBSf9iQ8lpXJAkRUABbq7/LA5
GPVpl00WUlTryaZqwSHlNQKVIyEQMrs9LJDDxvAQQuHVAP77TNxSIRIa7yvU1qONolfJBJcxxTyu
PI852mEFuWB3LY/B0AOa+CBaaXc9mICwsxVuvUC9cZ4y86HZSFHoSTjE7zgadVnL4tRJoc+Boozy
aXe6imAdKVEo13a5CeAb5WLzQ5lPV4Ke2Us4qJJGsSu8/cyVgnvuEgpew49jPXT4eNI8fYyMxct0
IhUzEooaK9H7FM0ifUgUYa0D5ZlH02YdL0sx1ChNSo62BP/Ilnr5aCB2ya8p619KhSL/39Sw3eFD
gr6YofVz7RCWmUW/AVwIde30NiLPTW+hLbnejrAqKWdnbU7tKK+ELt7YqrPfnX5E9boEo3gyEyEP
C1P5V4/YCuSXLWEZl08z5aD6xPeLfYEq6AUCEQXlkGkiTVIP5eTEY36RWUbUp5eBDKJl6ldONiOF
BlXM6Hq190glfHFnczjJcdMmpU1ejAb0JCXr+DFw1U9nu/1YvClDjy2JHqYP0Q2HhLKeL9AUoGaL
fXbZGv7qcOxz8umrALUsNnmaFnqNPkWtpM/0BfypMHkIMrQk9do8/NthC8RPqVKW1ZjKrLS2dCUu
ns4SrpM+G44ylc4aUhnojXoItMrjrbPV4embp3uMsYBO16bEoS6qqDg2+DeWVMI9v0Y2h7UEIEdH
X6CPmCmsXYMy4Hx5iNrSRVOJbYtmJ39zpNvpeFeY+iRn9ep/Q0qLuohVDDmZ/WHTn/72Wg/mxfJ0
bXYN1him1N7XeK++XJ7MvAyzoCou0GjsqmAv6yxvyl0LM5cJRZghIcgfTsrqKc1Z0ECsfx6yoyTu
+Xjl068c8oOnuxq8BH1lPPxZuHUDL3Hm6XX9+fnmgrfpUM6neEnBHyfIo33vOpNT+y43kUNZ4mkp
qafE7amSfih2iX7xJ/UuZLp5qHmWaWiu7SVoy/SppPn/oZGz/1Pe/UDT7lj+SA/1q6zmBvBd1/7v
x18O/5SbH92PF/+ypc3Sze/7P8384U/bZ92/2hb6d/6//uL/oE/DT3mYqz//63/+Kvui0z8tjMvi
efdGMbP/dymj7a/+x++yOf4Dh46NS38FL1KFJB93A9o2xJ9Dx8a3/8M0feDE0PG4Dz7+0r86Nv+h
YGwAkyB8OvQhaE38Z8PmP0yLaO9jIqfwl/5vdGuk5dHY4Kl8fKoQR3LlkaGOMSHqnNqLBv+XgCLS
B4E0XJP/LSiCZ5N/WSLwCvun+Jy5N57LfZ+ztZvKyxpbzKm29/S4t9wczpwaL3elfirCMXk4Vre6
iG8fHRqYWFFu9A1/S88Zs5MppX/edv62jUS/jZVvrJ59rvvXrRLvyKAMu2zTRFLB1zOB2IStD9hn
B2iwOMmAYpTaxguF0RXZt8zvOrUoBOy5NAoQ4lwIVyNMRc5wEwkamHSIMbRWApzewricW29YZ3f9
MsfNKg8DAPkoyLfJajRb471VR92XOkXPZVugQpvqCGdVpIeO/bWCvoyoGk4QoNw6ZFx6dwr3AUXk
ajN43ph8LFp/sba5LRfIC2VcBzv9JlQtYdla8Jhhku3VaMLD4qyNvStR66+ZJUWKlOJidx8gtroW
fSv4KdVkDXIf41uwh+OWyE1m9Fg+ZHbU72D0mopEUqgrPCIwQIxrWcvVBKnqS4hAD/B7J7LUpkiK
ZKEOMPbfakchQZNAfNoh50ENCs3DrN1EFUBIOO0ObGUqIz58Uj+AlOWHYQ3i2coXRFyGsuh2EEuV
BFI7L7+8oAbT6gdtDSE3rCSaJ7nrQowTRCmuJ+P8rhUeKi0K6I9cIUEDI3YxcFVfQf7Mu23Y+GMA
ecFAKaU3ALKgPZjJT/1S46wwlZ76jGVA4ay5kVndBUjF5M4y7GE5s5qOfCb1YuJEoU7NiU0b6rjv
hv0bhb58FkA6RXuJlK1/pzJKmyDBLcdYB2hjX3bYLuSAWXv42uZAgDrzDK8XtIXVJaeCjhDYzx91
LltSJw+mLvWlxgXan8Ud+cMyeHZytXBgsFKMMQe6McHhX02gnNrd6S1lvbz4SYpJjuOh5Ojj/UcQ
k0dPsLTYLwNfNuEMjeIB48n2PonacTP3eXPTD31xiaxUsQusmMp5EHs3iDyMK1c7BuF7oWXVO/dM
t00f5v8+LnkkiV8e4CzuyJisvDLmcw1VxbOJmiUYxuzWd5r+HeSd5kz38c1RtHsdvXiXvvrRlQJR
YjuB52dtbDEV13NcZKRxizjj62W9PPv1ywhlscxIFpXwTVfP/7OQhSRrF5TgIyEYp969P3jyQ990
zh8LRn6/eM6dP/tfCc3OpnJCpMTrNDoTpY/W2KsnOHpRj6bkkkypBUfd+ovGCdb1bTesKWigkFzr
ShqaL9z0izMX9qP99WrcozML+aPSwWPA2gzAwq+WShlXSe18r6MakGVX1dSe4ev9ngsVo40KjO/+
9NI+Op0ex9coC+5bYAPY6C9nHqQ+qpyOoRmPdbgLnBw1O6h99y7eUFfApdXP0+MdpXdPnxq/b9Ab
9IddTseXA8alkQfoZ2Cn46PtYXiRi7JMZX9Cq4RLnDsllxIFJnhkBtp3lpz+zIDSPsosxGTq9KO8
XtvCx8NW3ztxxlZCT82zRVeaBGctFAwwF+Fj9pj9wUE+8P3pUV7CLh7flx1q+6SzAh91pRfAs1FG
r7REWaGXmjhm8tD5M8CjdHIfZLSgYYGCIsdllAX/zFuQzwowF5D8o02jNnB4OSo02jnNKpazrFB2
wo8i3S6o65+JQXpxvoxBDrmGZOdiHMe98OhqU5Yh6VZOV9tx22g35VMNwJeImFtJ9u30NL5ep46p
fOyOOYhMmxP+5QstHn04QeILV30Ybwt/LD8bExYMaWU4yNyFyc3p8d56NRccqQ0kFwiQfTSBxjTJ
Ap8ec4OsBY7Og5FxqxxByU95dGaoo7wNsV1F0LNJeiiTcrF2jk6XyFVoAaR0gbqaMvM2tAo0GWQl
y5/0L2vkc7WVxcqCzDZsxsQZL2yzLYvNHNbVfJO7ldltu7Ce7scQaattWnWmczvRkoPvO2oNlX80
MzwtN2vSLgccju2TGr78En3YOW5TJvYWHwjkQLoZX+QOIQZTFOGZHfqISXq2wJ7GwjQVm1Fu9Pzl
5VjW0i99kc72tqeo+n0ELlwB05Ttp6boSf1aGFQ2pj1RJvbxNEHETEPPudKNRLSefYcGDzYw6UST
YfF/AL2nxe6kgdet80k4Dy24DtyIy9Z2QGDJANUgC9jB5T+eL65NwEGQVfV1LvDyHdIUrwlZxAI2
m/BubGwLrmCFztf4VvQfTg91FGv0dBHNuNujTqI8moAvhyrqCFMexfGMQLa1Xyw4UTggtVwskwY2
XWEGD7JO+jMRztZf/OgrUbET+uAmb+ci9nLYEr4ySzGH+l7E7QdoyQFoagDUO6sJymVLg3qI1i4J
/mWXTta47nLbqtdJEIGKTgWV44sO6IC7wsIEMJNKlnJPt48mQwPzeT20flxcWaOdyWvE3lHG8SSN
yI3XDahlpFYCN/f0NB4dDI/TiLOyzydDt8R9rLE9C9lgMcZ2NMlSAId3t0gp+nAs0Lw4PYqOIMez
pmw0fD2QhQS0o10f4C4F4sizthmStCDLe/W7VIkKt3EH2EugR7BL5bjcFL3jP/QcTGeOiDfG99nJ
GhAohYeY/suvlnPotmUiiZ4hsPlGXFe2A+SkvqtV/CfvnX5VeO5nR1S/Tr/3USTXswuQ0mFTe9L1
6Ee+HLcuDDsuRlNuqYIO23Rp2ksTtCSKgnW87ajh/uN59ghWNpNMCAE1erQ6c6dWfmiU9hapzuaG
jnT20UHw5zIljYZ0F0cCNVHbACSmNVJjR0VnotjxlYc3JvVnbzhkD57n2kdvHOC8G9tuzRtHY/DR
dXOEQOZx7hQpbofwSmlhgXhZK2ukN5oqTArMMu4pQ6KK9amOlRzXpz/B6wVO7cZlyVEFYHLE0eHW
RNzCjQYWMr8q8fQo/gpUFs8M8vha/17gSpCWUCmn/MHfAebLo9d2pYEpSYXxhQl1CJNCdIh/VS24
lo0XFK6zywnu93FhSXLHDqoBNiWOZ+9Hs4j+qqnKvrmWX1K27aelgigsfdJ5cA/X+EDG7U4k2IFQ
wiktSKw0q760abrkF2HqQT1sEh83n6Xt5j+nZ+4Yjalf6hFd7Cqh7z0asfz8OudDRMb6xYGfmeW7
NrS5xyY0IwErql8LzSQTO5PM+B7PE6gToA/9viuTiZ4JLh/bdkG+zYkL+d7xjPTT6Ud7eWNhugUV
Jp9aC0uMR1RH8QRFXDQCUZnF7SiuaTF7aGXYVHDee6ElP//DsRx805XluJTZoIwcl5j6fqxbABju
BqJRv2m8MAeqtNTQ2czpzO559Vo6V1C4UOlYzObRh8+zYOxHTodCae9tKCeJm3Qa3S2Fm2FPyd09
kwsdpflMoR6LAqbi0yKDrgulz8fK0LUwYRV4GxP1jIWnIh7hV9HnlvsLXAWeZoISEsV7Ouq9b19F
CqtIv05N/AwTHN3p95xJD1+/vaCWx8s7lk6aHmt9z94ebEkhrNbl7Q1n3rVWJ6nnwQX2mnn4xxP9
cqijoOA6jQljlqHiqGy2GBLg3dhmxMluCc+Ehpf3FD3P1CctwgKZvocezdG1zvaS3A96JM2Xwhzu
B7OZP6MdZnxYptl7P7Qh6jpZIc6cd6+3rh6VA5eVa9LGOz7wmrmYI39IXC7Oo4tURGLgN+MklzSL
7AsaJ2iauCXcwwiXF8C60Q0hvbyPVNz8HqwGkcXBl8OHJavPNe3e+MhkNWC8dZUYItJRTFkKNFCK
tHM3ozehWI6iLE4f/bhr4sDc/tONK6jEM/HClLSpjtP9ETFlZ8yVu4HMZ16IsFW3NupKd2bpZp9O
D/XykHn8yAyly/36mCFqvtxMi1XVJTuboTCtXUtIgCh1YeZ7epSXdZvDKNSO9H3XZpyjUZQhmwpr
QjwvJjdLdnZiyW+iDYvrKU+QLBhsv3+nymK59oagPbOMjw72p8Htx8l0pDJhFL18xTZMF1A+vQsF
UPRXFNJ7iMS1807lQbXJ8ghWmyflZ6oa2Q5YcnbJxT/+EbojFuGnp+HlZe7wJCi9IgQKuBfN6ZdP
YiKoXyEg7FKmnvEyxvb0V6tqAJeT116Iwpx3bmlXn9zR7B+qti+uTw//xob2bMGeIuY/nvgvh09R
wEy61FAbXxrTdW6Y4vPk0AdP+u6Bi3+PXE8ffT095puvDBENYggH0KuTWBVqNrwpdzc44y3r1Lcp
2ZH7XgJVNn5yvM4gya3889hCFk5yNT2cHv6tTUvlSHGn1DgFdRTDNPUv8afa3SBWVu8iT/T3U54G
tx2Gqr9PD/XIm3hxkwLY+3yso9BsViWMxAxhtUHmzYoMXF5B1EXK2ejr61lhIuSmeARg1jO8l+4Y
IO00pd8KAFhQFOfovxBDKIuwt2kNQIM+umjMzhyCxWStmXM9Im5AHDXD8i+Xoem/OdJxYDRCFK8M
Rioyf14H1Nm2hYW+RjaY9ebMHOuf9XqO//1WR/eMzLTwkAAwv7EqNb5bVB5upzm330X4e1Wgfrde
U/rrrHYRnW5Bmd82SN1nmTqXFr65rnTCQGmSsr6tf/3Zid9Tp8SAmncWw9xsFhksa3vssIi2Yu/M
O781lBCU9S1HV4Ddo2UVBe0MbYHwJaLJQZOykzu7ngQauIl9cXp6XyZ9T/GJ9QLcAmCKR9vi5VsB
6fUMNXE5HQu6iwCOiu8+uuXXsALz3RK73Rk0gfPG1+TsISA66Fu7x0dqOPfkB33J1wQcsu5pSq1x
m5rOHABvhSBBU1dRSqI1dFz4cHMHPg6WVJtlsdorhC6MO4Exx8owGxzfijRc+10sbnNHFHcC/vWZ
oP9W1H0+/NGSnRClcRvtFh9LyvYQUDwwnSrfg+hFUYX7MvIkdrI//SXfnFlJEZaiASXX43o2LpJm
abAN+JLo9WROkV1izpmeGeXNpSmxtQAcQBn2OMEw4iyvHJdXSzIT04piknuYYGiXoHt3+n3eDK7s
KeoDFMupbR4FmRRTWJWS52xSP2OFGHAHr/BdmS4Q8NoUQYxNtD2UuwVSHWT1r7V0lx/00s15W1HO
PbOi3twnLiQ6Xpq3Pt79ldO4XdMyu8lAjmmOTX3r5MK/bTGb2/Rj11+efvs3v+az8Y4yHmBVxUSv
n5eP/Gpdd6GDg4rwz8zxW6NoRA81Y8Wd/9hcKsgHA+46sbVFuvOD1SThxhgj87/wLs9HOYqcXTHm
VrxU7Hm1RPseBt+urZZ4e3rG3trzXNSF7kWDUnx154OCZxUGez7O6uZqdhH0x146Gb8NwClzLHoQ
WhEIzttoEUIf2mf20J95hDc2B70WaLzQOvmH46Qw8xMw/nnhbaYx7K/7qF9QQYg0icxyPp9+2zdC
jM8di+oZDSWadUdnvTKDBk3ykqHssPiGjC4qc5SM2rasvjccYTtoV+bu9JhvrBbGlK4JN0wnh/qZ
np2A7TQbRjYzJuK2CzhqFLdNifnkf2EUm+WIUBM6xMcnkjuoZZmbDNJzWxRY4JR/BQLVZxb+m9MH
YoD/gZ/gjH35Klkr+hkPEHJqkWuFUBM7SkHE+7a4cI8pL6fvxwSt2//Cq1F585g8TLjk0QRyE0cn
cGBUZDjSW8qtSFNEZxu59usj1pfSJJnmlkJmfRQ6Wnxr+9ywCB3jlO6h2TZfuikudwjhLjcV7MaH
BNT4HnkTmFbmaO/TygatixC9XEFJO1eSenOqJUw+NOx1jDma6gF9rBLcJelmVPjYs8TFtBOjXe+z
au4I3fl4OzsCfM/puX4jHDAL/x5Wz9KzxRrFkWtwaXI3ch7brV0NwZ/FqNxt2vn1BlGuBH0U0UAV
8TCs6CbcJk6P/1YOymmhISC6P8pOffkAMbaoXQZWciPFyFW1xNMMpUuhrT+WVhuJhZ2JMJxdOD+M
jOYpNiA4VGyrRQKa7HOXHsyZJ3pzSihoUNmxuBkdn2Gd6iIk+Uj8ubYCFwGEnq7sLjPuSJK9uzgz
rK9T7yAYhbsL5hPopcp+XjW9mh+W0XH+tE3wzXWzYI1uonMJxTLZYbeXvItVjF5x5AXDmcrQWwGH
xhzdCCKWBia8nMIZErSXA/jegHHB1Ch0o0szCNSZgPPWAsWyEYF1FoyHqsDLUeqogMSFjzdmG4PA
A2WELIq+xLizRIj0agF+fB2WULDPjPv6tHDYELouTLWWK5t++2crtMCxKMGAydvAy0UGGkjPtnGj
DMofdqynP/3rYgxDwToFH69ILI6//JhURg81k8xwLPL7duyRvErGAWXrCORJvk2Fmdz0nenm390U
T5kzK0+8zuFYclCBFH0laHjHMR3645znXhhs0j7onXUa1+mf1Oi5OoExdO4wzYGvG/emupEJRitb
1Y0fDTOnQdqKFo6YA8FNbREPyz24nksCNxruF5xeBcB3HUjcLWFQD86PGINKjGmXIOgQ0ijsO9x5
IBDabtyM29A1mw/cyJGpph75o4WksiAclJXlLoeY5qzKHIXwokva8szF4PVCdkybGhBwLc1PeNUC
oLdsFwlZVirjEZsSN/nQUNz8xzVpRtFoDPYKZ9Xx9aOCaClDP6Xk1vT0cgr0q+Uy/MEgcjqDjHhr
Pdm8DVFNd2OPK7Ye4EK/7RkJpGp16SbC/mTihbsTVSMXBOr6+i9iR9vRkOJcK+DNqURkUXo4rAJx
Odo1aNM7UB4oFpPLWTjoTcjRalWrvTBn92swhvXeVRUeFJ7b7oaYE7ChQ31NULO2CaJYiYFkvKyC
8f3pLfZGuqKzWpIDjdfiH47qTl0rOdqygboTpilI81qt/VEBAn2g/ePcTTBCcxARVvZrhoyAEnPn
AZlcPDbhepqMsF7nqp//cfmPZ3JIWXRurzvKL0MMnvcRBMDZ3bAqy7ss6QJ0Yoflt+VgvIWc2QJ5
NA/P4WbeCmwIwz8CIeGvHAOrGxujhAGuxSZe8nEd2rLYkT79RsjOOxNCjxA6lC8kNwpbsRS4C4MF
PXrBJrBaHw86Y1ObXnblgVJeVWIKPxBu+pvYi5MeEYvR/p51bb7rE9nvy8JzKAHjqAENvvqFgkT0
u5ps814ZU13CA8I96PTKeHXs6mdkYQCCYq9Yx2W5IITrWwGb29Qym+57lEB/BU0Q/IDhv3Qo58WR
ua9UNP3tebSvs720+9MP8GrLHD3A0Q2sGQsvwvkHr/g+A2Qe+Z+WAWO+04O8Cgl6EPIu7tPoAYHS
eLnU0PlBZppzBvkOQ8vgXaWZQEbTEDeNhNbryA+ybc7cD/TXfVEa1GOCfSXVopzEP70cc6ydKlJG
jOO44nK5GkNE87xCNSSx9T7Gounr6Xc8gsMelhu2DVyuSb4c7yjrkga4RUTggo1r9gHiv6HcJK0/
QQ9EbvfvNOT1zwKpXyB9+YBlKuhBlZ/L2V/tLv3SXBg0SgNZuOPUZWKdRSFk1E0MNnYFwbim8WnK
u77qq4+n3/fNhfNsqKP7F63NEJgMCwddEOcqcWHO51Z2cXqQtz4ivgmK/z/C+o4GmV1nmEIDAwTb
zqJgWyyVtresPXOP8pz5BS6c+Ht6RDrGbywc0PPIp3hA/F5B5UYrn4GuD+E2Eh0ubhrtsw6ncum3
iVuZJmkR50PpVvJdEloTpl2ym4DQxyPy0l5tK6wRPaNpVogNKrkv+ioWEAjM7As4gOgLnan7MhA+
/oFUxZ1t1EY4xEepKIq1H5Ton1Cpm+NtEJfOV2jYfrSfRInYnV+2zX1tBsJZFYY1vkdNx3zXo0Yf
r2B9NujzkNeVK79Fa2FTt96gMA5JwZH2uQCsUZkgS1bobIvfoNCnvwWo5Bt/SVt/m7pN8mXqtLh9
QfuLAuS0OB9FNZefG7ABvA/aYp9l6pq3AfriBRarPn5rtZD8FatWqvxz4WawgwEC/1q6CVVoqToM
D+FHKLTjUbOerlxzGLpVFzQzwqHlWE1UCTGQ8bGNlmt3QWQeEnbVhzeGtGfgvSgX/4QuF4YbhWHE
JT38/ssEeDTZohkUi43CGDt6j8E3Ym4oz3gPqZibFEuNEeXGNUm2NwwI9RgX2pSW5nTRN/jjVEve
uPYniyI6V0eX98vrjUcftR7XMq+CT3EoqP2ipV4+YACMYN2+d7ssp2My4n+Ib22NRD6G3tkWiU0f
KakATYqNVL3VrMIsooRs1Kb7o5ui9Hsz0BVYJ6ZfZ7DInQlv3QD96tWIhiaiwnIiM1pQqNe2vPH0
Z5DCfA+53f0TjamrVb9z7AYzIwzbjQeye/nceihA7pA6CdKLFuo2qqCL2VWrCT4gMHzLwASt6T0O
tnpuh48W/s0U1tC2azZVi6bPyk5rvAEz0XTL1tUOeVfcLjxMb1wHQ5gKrV7EeiMRGts4tIBJdPDo
/+J1kKwmOVgkoE7Y3JOLNlSTUhePsJHgauzw2upY6mJQd9B7FywXexMLvqhEz7OpKG6XmWphfKAB
8Zs6KXL6s8AEsxZc6BFMQeZnAOaFeVQ5FUh4zwJAiiHz9OtchATQobGzdxzA3nu8kquPdGtxzFjq
sqIOZBfW/VzVCaBRe2pQ+RMSLYE6KFscB13D4ufTZUVrGKmWFCV+eK1bJC3Nbzab7RO5MO7G0ibn
XS+havA9Ns1hhR2n02w4QaafdOKGH8Jv+UG0SeBeGXm6CChKw4LpR2h+pCNkf5cUTKJVMqTI6M79
0jwUWSunLdWlwQEtGSAYYfcxFh19NS9s8cSL/3QimK+SgRogGrFxdB849tRdoUiWX6VG1Rb7lriI
fbiMpgbHLwObC46uhP5hCDi2pn0S3nitM30wEMv5vgypvJet20UXiGRD7EIMX27ywMNrIuIed+sg
KzRh4u66v0YsUwTrbxzMSwQbEAEGNJVgCzhD4oATH6mFgmHkoH5lihZJ3EI4f+ouXbL7wRBoLodR
YowXChElb5Vx6xUr155KbBGatPhWo8X3DWlm8bk1ohmppbpB29ttpf/dS2D6r2Y7qEjuqhAfsjwf
cdbt4rTAis2oQqi6+B/iNiui/ZiI8UFNqX3RysiA3ubjBFAtV32axT+nGZQNDmVZ8jWSJra9UZU2
BGAptf5BqJ1JgK2uO091X60uU9aFku6MkDT8LbVO+zT6ZIZKfbITpCt2GNpO7WYe43z6Rl1BTJth
cmS6nePIfj/FwTDt2RTIy/uxMPtfcVNn9jqfQZqiJBC37nUcIg12GTg4ceyyhtwdreSJLiDGwdoZ
cw4wY6sMkBvbOczSeAdxpMRKtJvMK8U5jtwBdUWDglxqfkfla+lRyCtza4W2SRdTBOAeuErUYM4b
t3UwW8LAHGMPFdugywsTXx1sEDr3+4AByGcHaf2WOlIUBOtqwD0DKwNk7zYprsTmZRlh3L6ubLAm
uAW7495LVIJlz4j+3YWFc+pn2xj6YF+VqskvcVDoK+TITLw1gacE/BUFeHfXm0EeX9tqMvZR1Jp/
7UYTrRzctPubDPu5Bjsm7hzrHqGh4FPaGW1xL2wKxHvUkbqB9RIiNoRWB5rQlRYx2GReOn7tXekV
WK9qkydL1Ih0FxW0oU8CcmD+u0tRw9ugh45dUI7e1bXV++M+VLH6ZNb+8tWZQhDbRFAcFWMRxF+U
wFyEYgaQ8Tt0lES5TZ2iSH4GBqfOyrKhmdKq9ekYmX1GNQuBWnOVLlXvr103Mn4MRuvnZKokb5ss
TZpps+AQ9B0g1HS3IFyffmBpjyUWV5V1kVix8atxnL6/FH1Q/jApIqdrGJhLsepUEBI7/M5fxFXc
o+O9Kgujw4fb9UdnN4J8kFvQabRZwWB36VbOav6CuRV2MCIIqnUYp8QJg3vIDw8V8xsnTht7VaQ5
R7vpdM4D/mnG17p1BpIaMWnLqBa697qjjtStE3x4v+CCYoU4M7fFpxx8hb2py8H6a9RD92dEJOkb
PNKRjVc7ybUbNC5XhmJ2h5W/OC67yzCr66Wh1rYrkCQL95kbZ5dStlgrTEXh3JNqZt9tNHHuEP7H
y2qey7L7JJokvu2KRTQbH9H5u5bfFazoWlVqa+Kr/jMSVoR+fFLkEk74sEDT9JLhD+4IHNa4W6mb
BGPE732JyORqMlFm2w5zBzHTKyd53RXoMl7G8VJ3e6dKDdSCs8KmAd8D5FzjKv1/qDuvJcmRK02/
yjzAggYtboEQiMzKLK36BlbdVQ2tNZ5+Pi/SdjMQmIBlr+3FDoc0GossD3e4OOIX3J9ozxuorRep
/h5lmOljUNhzc7aq2K6eh0UfMcUZKRQRxvWIXUPGIBABGl/WvKTAfV1DNoroMEOlCTwUYOYfaVcU
OA4lOWrdA+vyJFklWFGrhEsLBRfjCWEs+hCozUhJN/+lDUjmeRW2zE+ZFiXpYaGebYwmrM+YLcRr
Q5Y9nKOuRFnZrmpkJ5wx+V5yHjuEo/HyPhRN1S94i+KuabcKhxCviPZHM8+T4Q3kOMYRUyr7oSg1
VLoaSYZ1poAr+lFM9llG/gRuL7/XzXEeOmOGLbd/5pMVyljy4EiNsFoeUNnFfQCmHlU6w8vrFvu6
brGWB0S0hUXFIo2PjdRHz4BqivQgd5b+AaEal0IMAvMIizJrFJUIj/Ua3YnDqFYZTKmh5PkuA7S3
AQdK4wzdsyowuSvD6dFOEAE8JxId1SO+JkrvcvPjdIRagnWs87Lu0CqJ65+oJfZ/2wjaYLUQmkjo
Q0HAO7kZgCdnOK2j993ZUo5outNoXqMuDYo6E8RUbO0oZbhKbYS9B4UNr0giX64zh64mvF8Dw/Dj
nLA0Lgwvda+ud5uLwX61TINEApQGKf51AmpNCD3hMOMcdDXrvFFO+g8cCuLGYq4v95OW2/z6eihR
ZXhRLZakrq7LpHYObSFFPoaG7UcpzDAIINo9ZwgBuktVf9KJ477eH/g2CWRgPBORL9EQXP6dS70Y
GIPaZqRzhY+B2ajHLE3rowRXfqd8sLmSABLpZYJfQmvienoLckM2TrbOAYpH/jVHbBh7XSgoZxLo
XZj99mDkfQAtLcjLq6qRw9OD/krDZ0smfLpL+h2ESB/wQml2Kt+3iSaL5/yfkVZVkTJvIvCjfDVq
25MfWbhl2fO0AB+ywN6F1eihjBB9uv/FbjNqiNCi/wcJjOLfWu3X6McgqrLeOcywdw4zfqwHpPSj
6o0SBHscitviFmPBIaAiq+DIsd4dTRGWXWvlDqY8qv5rdKiCHrC50T/S75LxG42LT1GhZd/UflHO
U2moX+7PdWOBYZ4jYMGvQKVkXYmW2hkb44gFLoKgfVTsbH6yWit7nxEnkHn1ScYJMfLD/92oqw2U
oiY7ZDMbaHCc8mRAEfpbrcPwVLfOcOC+qN5IM/at9wfdOIhgGzQYnTo62xD9ro9InS6LOUWYwutI
Rj/qMiK8ihJmr79nSDk0OsfIgYBvX01tpFRoL+oQHDIHixMMLGHORzqg63hcTHGJ5uE5T2chuENy
v1MLugX6G1TDbRPyPPA3mYfoeo6pRLaIIF1wmB01eW4zu7W8oejqT6bWvlHrXPGKrK4ucxtZH6s8
y3+mFnZCJnD8h0Zxokejrfea9hsXLx0V8E6gGIGA26uLt4qNuClwoTugTGhzs5epP1ma+SVolC7A
KrM0nurCHLFJVglt7n/y34256wonBDReFv5VlPHXsPC8AUadzZF0gAsWQc1j9MoNmrJ6ROEOEUNz
1h4IlhZfqrPBt61ufGcsdo1tX4yJrVlKFwntWDQEQ+tDjokoraE4eCyawXCNYUBgGsGbc5LoKga6
srBA7WGNLKONc32LYUNVf74/oY0KKrxuxATgtcmIwqxlK+plWMagk4ODIMyc0ZzWL7qyIIpc6caT
6fQ4OSpB8kwBJ9K9Ccrkc9ub0WtBiJCsVFifNAxQ7KRXc73LRjMgqVSpG2vqaH1BjKn3LC0e/t2O
+3+gUfR2+NV0ffPrv55+VO1/Eaj+/NGhDfT/gWSRaLj8z5JFXhRnv14KFon/+n8Ei0zzX4C0uLfp
3PA+/0erSJGdf8H5B2XL54fIZfA/+I9WEYiVf/EnvPxClAJwucxJ/N9qRea/uDlQqUKQBPQzgPvX
CBaJO+7FqeOQU4ymMmyi42FCXli92pqVaUhTTsujEhktJVO7NLP3HUjv4LNa5KXyOQqT8s8XK/Pu
33/7SyOFtaUFvg86p5xWFpRdFQG01aYMVBwbkjKzH9KABLg8WzlEzyUSFmCk0nS5tfzg2L5jfcQC
wUMEkD6r4QUorlC1cTX9IaXVQBNg56lbxUr8JhWsEgeVEJeIwhGv0ovwrwoDFGIdqzuXlj4eaZ4i
YBhrmluH0h7Na/WW/x4KPgoy0MhPaJYufsrLoaRAJZYmz5OMoPwUGmQ7EMv9kWLYAyKnVJbTWt65
YVefWkeFSUObiiUn6RFMn+sxU5z3lhS/MZ9CRHsiPTa5GPvmQBpVPOTgBs73P7O2Xk8xIFAI8bnJ
Pm5AOLjT1mqjqgyY95GrNrp51IvG9EqK74e+GusDEXZw7pLIOUZdbT1S7ar8Vhmp3zhhDY+lG39U
ldxUXqcovYesnH3I4njCojUmspSmAHsfxN7d1sidJyvAAL7P49IPm8o+VxNOO3E7WBeoz/mjlBDN
E1ZpB62v65OhtlinW3J0NFFT5t/l2bEacuN0fw1WgYwO515HpQxCvODdEqVer3nZ5RbtWQd/giqS
T06WZaeyHIfXjkLsQiMevTPoc9zyq1ACSWktSOWlPqFTwvNmBMOJ7LbZGeXmc6LqB+BTQGjpfN50
43BVw6xvzvVT1znNl8oupAeaHePH3rSUneBoYyi6+CB1BbiVSHe1bGoa5FaEZexpDq3ikDLy5znv
+qO96Ht6BVtDkfMJ/TfowcqaIYxGu11SBRXuo6FxrBsjOehLEZ0iNXJ2Wvg3mwEDDm5YRfRvIeys
AeUYqy1VEEfmSeTZx8WuYK5k0l6asr5aCGZJLjl7Ag5hc9Svt1zQ9nHbjU7vW4Gi/l1UyoJzXabH
f2eBw7W2tFb10WkHJ9u5PVfBoyCLwK4gQQIQLAsa4fW41L/kutOH4ByGEPxcE6Dut8xIxxT52jj+
2hlW8z3mNcS2AryIszP6+nLjduOxROECKK0KMXi1Y6gFATzQ28xXUjpkdD/QOvUn4Efw6RucwtWB
rtnOhbpeaUC7AmQGCwHsJUJ3qxnb+dTkXSGZ56EuY59bN/wGbyf3cPzSHhdMNY7IInY7R2O9iQBB
Kzwa/B8Xi3Ctul5mMF0LHVC79POCbkQkG+VTXUbxDtxgfSp+jwICmtTLhDJjrt4K6Dp4Caak8DVo
kkclD0rXzIzuhHHnnmXPxoRAy7J5OBC8wGvuQzgYyjzZTMhsHFzZLEVyrWUZjvcv4o0JwdFzuIpx
1bNke/WtEsqZ1hIVlT8Wakl00S5ZfAodPaJwXHMPvQ6fxnvHm46MDkAknchujdDv7TKg0wOBY5R1
SoaGFj0CPoy9oh+z5/szu10/yD9CQ4ujJ8TxVjNbeqkrI8OcffCizbMRZM1Zhof5ujzi94QgoAiq
NPUHRVavt50E4ie08nb2wRNIp26MG/KwYicw3JgKiA+eCzIinXBUHPIXUVHbsdkctKt9ukHLkVIt
HrNJHPV/31+xm7uC1SK/NBwRnhB9r1YMV4ap1pVs9CX25FsLVdw3Kv35p2q2F/R8pvmv++OtCkdi
7WASgFMXNQYEQNaHyciqsJ/LyTcLPXxv0j46KhoULQSNa/DxY3roqk492klgXjotLnc+3e3WFzIb
VAB5F4jwZfHnL1Y15b6kkTGM9B1j6RhUsRS7MF/onqLq//n+VDe+IBpjPNyIjIED01cVhHpG3r0Y
lNEPixhRxDnD/tMJZTAj98fZmhP+f2gyIf0AJG61HXGB15JEc2YfPb6CHoZktb6Nq51yLhmsvNwf
bQ1wB2yHzAQfDi3w33olqx3Txn2HHHgm+UM4avYJYHttv5OlsPwC8kp6XpYib7/TR7M/jYFtfyia
UrOPdURzEUcUuDI7t/MaC8jvoWhlACICbg/peY0MDSczwaNClv2QdRjw7JsG54yjuJWd1CUSzf5u
NtpjrBL0HrjeZeUE+2KoPD1RK+uMa29XnDLDAv6dS0uSwXDppC9KGM/vVPDnyeH++t0cAH4upRCy
DvByHIHV8k2mhacZTTk/oQL0swigYngRevceJsXG46iCrndyu33qLaGsIc/jzm1881CL8QG3sGMo
3cIHuD4BVtdXhp4jAz7jTOOqhaN7yjiAo83z5lsw6PGbgrnvbJqbLcqg5NbIKVChRgd3NWlkw4AO
FdLsx3Ey/JHi69F7YdqWKOAqRbvsxJabo4G5psQD4w8CwfUUqzGdwOcYs18gsQdM2WpjNwSc4qmR
Ku9sv63ltDXSAIIDIdu0mhnHHosdyqN+1kmAKki5uKbnuPedEsh3CXjiOFkWNL77u+h3aPOiVvF7
13OzQNtAAZXLexXjRYoWLRbULJ8GXOPWC35iZ7AuwTsttkcdZFLhZzO+spWVfpXDsXqrT+YxLLTU
0wSSKZuG+EkhbaEFkoXdK+nFv38dYSAlXQORWqK06y8gxZaU0RaTgTrAeo2Kdv6EI6+EF0nXNY8g
5vYyl63PALUFDAHRmqhbXA8YWAm4rjGXfSMzM/ByhfNUa235udJRWu8bTT+Xoym9Dmb971lyEVJ+
Am9NvHE9qJxpKLxH6uLX2Qi9pwAMejQGtf6oxk30IdJkvKCTqtSsnY+/sb8pXoCwFjE+ZbRVyQhp
bJKqLpZ97EoqaBURyEBkYAf7p8nH/Xp/p22sLJw1Ah1ByCVSWD3Y0uRg/W1ZM71HWWIXdVmGv5jZ
P+NEXhz5Hb0bVH372kBOvGNEjEJBH6LqWi/THLQSKJu5+LKO/7DbKHpde/KYWOHx/vRuHunfA3Eb
i4UUpPvrb2hHkabhtb74eYJHPQlVijS53O98sa1RaJMhYkQuSgS8CuZk/HsmbJkVIaxXDgf8DwqU
vS0jz3cGWndSxJ6E6EM5TdZBut6ocBRm5khBigtj3cjydFwwaa0PlaOHi6eFYvkUs8o/tRCL7cO4
UI52q0ZtQw9fKivyOpCuWBRWRhr7wOiNvb7o1joQoYPeZvfCS1itQ+AERRXnAlEDHMI5AIQw2pOJ
XNheeWHriLwcaPVZyVWx5tEYyMAeLcT3rZZkt5rqDLZzDdbs/ia6Sfe54nSea5PnnCBsfSDruuvL
McXE3ZAkCwidJn3F40a9tNOUf8yB7r2NG7ArDirne3zDjXBCR1wS6WnshOG0riaKPw0CMxZ3wZw7
xSd6eJ3sNbUzfeBdQMo26xz5DfC2+UFzgNbMA15uO5Pf+Kakd8wdrVTylHWiYqllXztmK/tmnmTg
aOW2HQFCtZWzwz7aGIidTf5JLo484rpOjOfd8luWyZdDAy5HBs64xUR5p6ZwkxCJ/BGAgM3bCkbU
XAUPrQar35kCyw8MyWxcJx8n+r3AB//iIoLUjZaP/u3+9tnYrPT6dAprfEdaHKsh1bSMqjrKLL+U
RuvQACc7avMsP5ACBjv5z8bskFVg+xMpk5Ov30kiI1vJOgV34rzr/sjTEOyeE0jDwanzqnCb0mr2
JA3+rfm0ilVIYqny8TzTeFvnmNS+jRw1b9Mfut7BsXAiCDh1Sle/l+RQN58V5DmEimjVJWd0FgXA
flKNvzrsROSTmnZmwsYtBqBQsZ1+ScKoLg8tF3d5wXoTfFeX4c99HBKt+4IzIHj5OA7U+BAOOhZV
mGMFH0tVyb4qUpw/y9HU1t+0JW0030mV6S3iWyOYs1YzzAO4o9w8A/kLMNbMEk3zZlXSx8corTvb
W/RGHz1nmK0E9Hmu/GyaofubuK8u30SqAWYsG9X0Sy1FOUpmeWdZSPK25QejH3TLTVpJBuPaArs8
lmqn/zU4Nqq4sRx0uVsXCksyzpLzTRA2J8/Qp7SBNjhI9mliQ46YXScTrlYgjt/SlhnKD4lm0zC3
tMGBekfpy0CCsQaKrZN7KW5e22pwXAp9+kPpIqnD2LJvnobR0FIXn6jmj6QiLvYySkw/2gAH6Muc
x+N8aBxj/tINFbJUgOESV2sX5ZMWJ9KvuVH1vyJyreaMouLy3kRERuVjJjhYLIHqzIcgJaEi+p0M
7T3+AE14GAAEv2/wxAJSoIfmh6AyEhnn6TD4Kyq6yXKHJKie6QsPls+chs9l3xvBW7MPubQNM5Hr
Y1Y2+TOe0xVkAMpIk9fgUNQccWjN/xhlOgFnrbWzz9MICP4Y1GP/U5eHOfR7/o7UzXGNVTwDx4y/
kF0cmU9dFcVjlHcycnrLBCkjLFM6Eabeq7Eb9PygU5uHNh5NBcnge3kZy97Ni1pRKeNObe/ZGWDZ
i5QnMxhMVR5xUNMGgP54fKk+1oalfJ5UpwwQuMlb7RDWI3zraUi1v0ojNBwUcpURDySrGfIHW6qy
H1PeT38RuS2X2UIt0y1Ar5auodaNdhLuVn+iglj+qWtdrpwAS2ayZwWyVODIZEvfJFw1wP+2WfO+
4vXm8e5lfgb7LDzacjfKriFpY8sOAYZ/GPGO0I8hb9Pf/2tAu3FqkxqPJqkVfzW+0hh6zXG1pzy6
8Tw6PC9034XrChWR6xgr0SqnlgIMRfVRayK3wdM0Rf11ir41IXaybmg0hd8APyeUHLpgL+Negw9E
TITzCi+kYK2iDbB6Iw1MFmcgM7qfq0uNCMm8qMBe6zx91yhR/biMRfUhrMP+b73DE9Q1l1h5Xw4Z
JiP37/mNBwwyO0Vk6m2gO9btlVyTAoR2K9Xv+JXPDR2LQ55l0c4oYjbr25bLloUmPaSNs1rtae47
rdRy1VdbaYC0QHwgQLWQqBdX5gXNvF7LrD8ja27Lv+9PcOt14XmmLyZ073hFrz+03pehCBXwgM+S
GnOW2JjPrSYvH4zKxuasNb/fH+92qkLlDysMaPyUJ9cfNqgC+FLRaPhLkHeQIQbwsZ5Tj1X/KKUL
Fi1SayzTKQKWu1djuN3TQgKUkakh0i9bv9k0nZS4lnBHqOYQX9+ys7Q/QXLLeHnLo13jYGsV/bFH
QhTSehQ5e7nnRhmOwi2tOpG0kJutE5dujkx9NpP8AkY+Cv3BtAEKFXFR1q4WEmcfO1I6Bchw3Go+
fYBKOg16o+U8RHL3GRhZ8R9zLgyzMMjagDLchjG08qhpgRYgBGYbXH/9VIprDQBSeqmblj40dqfO
49wqxsOAb9CP+1/+dqcxFpcK5tGyheaOCItf1HGrEFpOiYH6pUDoDzpfnB4xM+mfIn2E/W6jb35/
vNudRs4CZIAlp3INHPZ6vGGIdTvOFtuHW5yeJyO0XeDR+RMW98o5blPFneHT7JzkjQUVBUIUfZkj
cIzVoFClwGYYmuPzhGTPRBRQP2YTQ4IeMPb9+d1eTaiPcmGwJ0zwd+vGSRNGptUZreOXRqWeJL1P
H7pk3uuab3w1oYbpqJRrhYnUqiykBAvJQtWDZkHslbcswOQqGodjPMojp1SJdqoIKyV84Aakmjb9
NHqDHBWq8defLZkWbZzI2qgNq5ByMBDm+qOeodWP01hr78u6QLx37NI290ZgsoDWIyV6246N9S6W
9FJz7XGitZgEjfQpmK02PCitlmdPiaoXOBxhY92f28ro3idyNwTPVjHr37tghmodEpOd7n+kjf0A
EIBsj9YdguHrbnY8q8S4Rhf4k6wKApSCytRRA6JuuXOIpfnrt58N/Ie6hXAvoJR3vXhSazvVAvLH
r+renl27KHLpSNW4+aRneblnk7axA4U4EhRykMviXr0erQaELVl4J/ld3hLnhoP5vTfz5nVgWrEh
GEXnqUDwBeb46t5wGuHOlM2BX5pSRFSUakn/WZ7QUdgZaON9wKRLpbsqPBi4EK+nk0Jvrk29CvzF
iq3lQNyuEobarde0Pd5YDWa1R+hO4GvnBVrK6zeKKAeQvrLtZYGYe3k7AuFFaqJVA1+GYvaJ0KxT
v6WJVnxWpUavPr1+MEqDxFjksADGVtXIsLXD0ZkGyZeaTnKHOsGQraxr+TIoTrxzAjYuEDY+9V1a
ykQZaxI8gu6QfZRZQh7ayYGZdzgch+p46pr5z5njsXMrbtz6NCtA5lFJo+G7vhUNuesmB1d5n9Z4
9FaF7njAti970yKH7RbVIF0aJTd3do74ONfxGzgVSvo875RzALlff7xuwIaDt1vy1SqHARPmGBN7
aa20Bq4r7QQOLx9Nx9UwbfghqYF9Vtt21l9d2kZ7EUwFoBmV2tK6gJ8Wk5kbZi/5FC5zxY/gtSve
EBporGrZMGP7g9te69nB3Hy8v5227gH4+ciSimoS2Jnr6XMUo6Fvc8nP6sV8zKEneSF59c78tkZB
SoHOrAhX/60U8CJ+aCX0thq75MvCArbwXgwkDR65A9/z/nS2dqz9O0Cj9U2DYjUdc3B07G4jpmNR
TUqcDmvwePiJa1roNWGe/oOTz7FAHBDcJpin1XCdEydZhS8TiJhWP+ha2dJ+wthiTqDM35/ZxuGg
hy56r8DS2CqrC9s2aHCrfRb4fdoBDxPc9PdyhL3HIc37HAajXjE9qEvO6y8B7lO4AsS+SITdXAJI
Ohbdwhx7XB99yrLYFiuL+Rn/cgozrfVKjpJ4M1hLYRxKj0C9iWuNjKK6yGpxZjawcAgUOO6RrVF8
bPcUZDe2JU0WrlGkFkWRc3X2aeVjL5DVjl8lRvycqUX00JvDnmTsRhwhQjAmBnSRvb8K1EOgASNW
mkRFaQZZr01wt6yV8JcTGsXh/iZZyyP9XjwCFiDfXGk2O+X6OKtZ1WCjkjh+4rTlRafQc5pmFYvT
Bm9nJBb07JB1+BNlYQ9Krx0Gt0Li+2ujLdiUwtfeqX9uPMvCtIwLTZz+m7Qto8KSN5N4/9sqpVFo
lxVkiGZ4CCnoeTHUumPcmER8PGh7ktZby47cG4dSnJebVnEMfMzqc8am19Ikb0ZzAg5lFzqoXESI
plf6R/xeeaHXy7XDBX6TjMdaXPWFZhAtSk51icxJQ0RNN8d3YzUbe7KLG9ecAxlMtLigeLB9rz/z
CNV6tAc+82IBpVZQtkIbAfGAAPAF9BJ5Tw1no6ZDZEpnEJCyyj/WsTB03RFP987xEc/oFjfvVC33
etgjy3FGYEQ6mWUQJo+U+dv0nIftUB4hpMU1hdlpzs47u3zrLqTVDVWSXcWjsjpRyai3emLrgd8m
Y657DkWY+qEp8zJ620DKXdwoS+zgGCzSMB1QcUkfhzyZfpmz2X+LUDvp3LrPzNCF/54ovAsoRZzl
rrceZqpao9sHYx0c7//mrS8moovflTHRmbz+Yggph5O8RIHvJE3zq3K0+LucpuV38HLZjAvvYKg7
d8Ht2SMVo1MukgpS2vVVYHHOjUjJbUABC0JNejso33G5r7Hs0WEyH1H8a9IDoBz949K2jrrzNN7e
reiv0iLj6cAo5Cb57I02dfBhsImrtMbxptBMrFM6AfDbeZ+2BxJa2cBsuGxWD2ME8rfvQtvyoQba
ZynCs6Xv9D1Zz9vbhOnwSgBYo9jCnrv+fm0WNmZatoyC3d5JWQb9kDdgtcElTjvbe3NCQkoOdxAR
B6+2Cv4rfQRO2fKzABANunK5X6lDvxNPbE6IMILCIVUdorLrCQGylZd2Ni3osk1xaB0s6ZpB1i6W
1Lw+SmLtSKUpRgrK7DrXVLXQiKdqpOfAVeHZ2HGgHR5N3oL/5z+ZFQZ4NL4QhobjdD2rIifAhl9o
+Us0fVUACwHEHtuznVbjztN2e6AFwgpeMzEz3dh1yB7jaZjCFLUAdpUoJ6ByfJLzdPQmp1AhCWnG
qy8Q5kRyBAD2t4fNalcEkaYWoItsvyhN+QH31hRlmqU9Flo7eIo57l35G/Njt2OJa2MZZAMfXa1k
WkQEDh3Xh5XI6OnZy3vytrp9g5y58ZccYJKwk4lt7Eg4EEJLWHwjAObXI4Zj16Q96gt+JCGIG5cI
3NDBx6+owj39/m28NRQfjuCAUFO5gXNZXdmBH9NsfykW+yEyuvZAL2o6FHox7Ay1cZqpGnKQRQgk
QsDrWaVOraEIzKy0gSot6vYp7kbSnqXd1td6Mcrv9/tFgqUpyNl2c2v7HA3Al44603ych0+zjTLY
lJvmP9iNbHoq4hZXO0HP9axGwreZtjLfqkSURUeO7/1somiLrAoylHoCy/UffDEKphiUEfXclBYl
e7Co8ZW2bw1BeLRapz+ZAPJot017bBLxRa4rAhSBYSeKLhZV4LVDY28kLQFBwVo2sup1FR2yVGdH
pvmSesuoyT7yXoAAYSocjKRRf96f6UYMz/jAE6iCAK6j33K9tl2Jo6tmsrajleiVHyth+supl14/
pLFtZV6umm35bq7TBsmhRrVqAiCt/ZibavtQUSKj7T1GKIfc/1kb4QR3AQhPeC5gqtYxV9HMSd9M
mkXdyZgrl3ad8pQ0gfWj7+t29Oh/O0JLYuj/RiaEXvT90bdOEV0uiC6U2GASrvZbLqDRtUPAazbo
L00Z8mwQPaXL/VG2rgU2F2au8HjAh6xDidDSp1ii7WCl9fzc9EVyTIYZ6ehpzwV0I6AW9Fleqt+M
JfKF1UfmSC0UeGwf7MXwFr1oFZFk+hymNxWZ+V0v2qR00ScaL7JMsu0oI23nTtprIm2sKxRJbEjp
6ZFQrFsEPfp/EGxmxy+cKH3u02pwh7l4NTTfZLI8JnSrsDwjI7yebGPqqTqiHOAHRRIHv6sjoLBn
u3ul4QD5FAOha0BdmxL6TZQW5aEAeISBD8mgRFyhlRC/brIm/ZJlgRk/jElWP2lKJ+8V7zfuX7TT
AU6a8DhvOx/oJVJLKDP2Z5YqbzpW+2GyIrTiwqbzitk2d2LEzf0j8IZA+1hV+s7XS4qdGTFiqlAl
0bXhe2oH1ZOJAw49EnoH+KxORyMmRoXu6pzbNMlPo9LtbZ6tSdM+YP9A4NbVdflk0rtlaWO6WH1j
pN+npGyds2nliYPgFUqyR/6DJd15eDaOKCE4hHYa7ryr64eHsseo5Q4Pnd1ZvdcsUexqpVOdkgbb
wlffBsBHoYVRu+Gkrt8BzZj7ojci3jgQFZ+z2EGbn8sZjdFcCOvdH2zjer0aTBzUFw+4LI9TYcxk
MWYfybonEYV/75esvUzAxwo3WkLlHagT23JLEMKTf3/0rWuAdEM09jGTu7HMUOk94v8r2b6kjuVz
rKfjG5gC6k7IvPXtyKHERaOKooz485dzTIknqn7mep2N5qhrcehNs4lya10FO8u5NSEqpbSQAYry
XK1ucmwJ0fPEdcsP+qS+pMGC9B+GcP9gFCCYIrsWjdwbUECXwLErUtOPcDs8L2leHpa4rnb24Qbl
Bv1f2oKExRjnUD6/XjcK2FOFI5vpl3VWwbVT2g+zJjkuB5yanp6aXhXM0blSp/jQVoGM4qdsvQHF
RtNS76WDLI1CH69unvMkLN1gSYydLyteq1XIRNWR3SNycNQhVr8wGESoGEF7dRK1x745z1zlcMTJ
WD5OqJDtLPvm5fdyuNVhgUuZIwEamn41DMqPoNO1nxzVAe3xshlNL2/01E+qqPwEUUCvHgDPDPrR
CZZ6DxaytaOF0ApMPprEREXXX6bU1dmszMH0JcS7vjmREnsAycK3KUp3O7tga0djmwGVjyocIfBq
ifnyuMbZswWtU9I8UCWo+uFA4N2/CLaudAr9eIXzKeHurUYBRj3GNteMH0WzdYlabKk1UGOUOcri
XY0O4E6/ZmPjaEKGDq0GhOxvCsSQ3qqucgKTsH7pH4MBOYZmyaVnVgDBfnTlgI/t+kRsfDVa3xqh
NSUdamSrFqqaOgHC0gyqdWgopkWlHkZMFHwVa4cdEPXGesJBADgjeicc3vVOjZYBOY2IrxZXjocT
YXwYqjI8R3abepD4usP977c5tRfjiT9/ccVm+EMkA6KpPlqeKBjHqvqMqe9EhlAnO2/G5lB0MxCw
ghxDCHk9VIXhbA/w1/TzCkXEEOzt27GWxs+lGexMamsReewFOxeUONH59UiYH7Q1wK7wMpbx4Abx
WB+b1u4el9FGFBr49U5wJX756jYTLlSwLpF/EHTS6/GGOJe0RevCi9ZgxHPpAnzok0JRSi8ttfEP
25yc7Cj0I0KXNr/62KVDcrn/HTdOO6UN0Bn0pgho19W5LkKhs1Dt8NJXrXI0KpI/3qB657RvBB1c
XbCREQgRWJDVbjHUDBe3WgsJMrrqDTohw5NpL9aT1ZjmmxC9XefACnWha3VO+OH+DNdKPCJWF80S
4nUiAkpy4qu/2Kod+XwuTUV0iazSwTt9BgBONyi39Td9O4J1VuqS+uBUkU2iFoMI74ORDXQ6Bymv
yoOKxc25mUx9OQm9h8Wt7cTqz6Nk2+nBsKsGJQZFQKatUa/3KARbC2fAqWHtxD/XNJAeOLtWGQ7A
CMq4EcJBknUK+ih6l8VL9+DIgJXstJWP1pzbx/vrtnXseAToNAlg1003MbDKILO7CTX2XB4PTr+o
KPgb0yEtp3FnE26dA+A7QomBKOo2x+DQyXmxxJcC+UTnXIP4wGm4qbLuDzPQ1D/sQVO+T5IOAiWO
dPtNqpAB7fBnt6aLThTmI8KL4abTpWVO1+hxH11sZYqPjt0ER0wH/2rnaNm5ZTaeInTKSGVQNRYM
w9WpT9IklPU5BljjVL3pRnEITSrupWbxohxwpDuYTjceYzDvyc453LjgqPeQQFHdEBCw1dDqSF1U
G1rJ16hf90/5YCfoBw8lOX/Jn31o9aivd16mjYXVuVQFpFXQRNa1jimK1cpJUskHI/05q7vis5zl
n/PO/o9A2/+IU91aV1aTABAsEVIA4s9fnPPMMnpJUcvAz7BPRLFdyslm4HI+1KM1NO4AtKAANVHm
ezn51gxhM5IG8DnpPKyejVlWur7LRprPWRfZh7SSCtmFy5cgsj41y04IvHElgBXk62k8G1wLq4zD
Ql6Yp4R2czNVanh2Ogs6qj0PdueXidGUKHvZ5q/IysKPBfLl884W2hyeija+cyj93BTPU2lAntO2
AwAaqvRZcXLg9KHVzpnbEmZMb3qYvKWPOnvZXOplHKQv96+ljbtCKOBQvafnzhlaTR+Zo1KZmyS6
JPlgDT8hdnTRQ8n+G1D6HmFgVLaVFPAwcELHwttoKqTy2+ofFPYF3B8MiSnTqFsfYoBw9ZxWwJkk
9NsRge4T1856OEtWmO8coA1OuK3bNIQF14KdvU5nsTjK0kWyJL+pTSl8ciotlE/Il+CRM8yafimt
En8Nt0cbMjtFJkZrX508TCZPVsPMOtVD3iRnXEDCB2OSpP5xlKT5eerp7+xsza2DwJfhauPBvc1S
jHysZAdRfNDUY2+gXpeGf0jD0OhekOIospOdbV1mbEJaz1ymfIzVscMEHg2tFIBiVJgkRkZdGq5u
R4t2CbUq/BFzfubT/c23ES3xIgIWF6bh1IRWVwwxDnoHSH1c9FnJT21l4Vc8murx/iiq+OWruJBA
RRi/AfgSZfDrmyy1l3gqbYOIpemi/Gcdpkr82BrKHLuIZacTUvlq6DzMnVNM5162FulS9qMBzQbw
VnIJVS1Lvta6HiXu3GjN+BgUQ/8cjbHZeZ02VAi3LwkS8QV87/lBxSSn+RCTrZu/JKKwzh3zaiKq
gQKxp9OyQW+A4cmhAaVLN/jm+I66MuFOqMQXyck054KFML5/koC6YIAyO+FTn8hV46kBiipev7Ss
cG7orXrSNCl7rhwsc3a20dY3pVbEWUa8kjRNbOoXz4apSK08amZ8UaygusQ1JgdRBpzv/jfdOBrE
NeCTwazTy1rnu3Wt2kNj2vElx1jrQSYcfpd2S3W24kL5fn+ozQkBb+D/kTK/iaZwOUAMG5Oaixpi
eDkBvPAUeJA7y7bx2oq/m2MOXYYIcbVHM7lOZaqW8aXrwXVLFv4a7tgAJigriGuVrnZPoRJV538y
NxYRHS3y3XUumC2DVtQdB1ANFQz40L+XkkNZ29nOGm68cpBvBLcA1QkoDeLPX2yKYLTb/+bsvJbr
Rs52fUWoQg6nWBEURYmKI52gPAk5NDJw9f/T3CckFvZCccry2GW52ETHL7yhsqM8DbIoJiXiGylS
Jo5u1H6RlSE+oqGb1E9U/YfvqK6k7wdEk+/wgZYkOgBtWV00kVjqyczQazHnhrQMLeODKET9VDZq
eC07LGPuz+vGXcqnojUESYTiyLpxguZDVFNJjYMC883zAiz4ai61cUzmeP6pTtgTvXs86pmIwgIy
oLG7vuFAdTmQEEQUFFlbn/I4tfwxTcoLyk3TVUWA+f0vE8qv8Ipd8KW3bT3HGKOc1kUUzEMDHqTL
6/PMVX6Gx7pHTtk46QzFC2gCMEC7bvUscXWnYyyyKGjtBElnYesfhFprQY2eWHB/FjeHolzLVpVA
lHUQgpqqllc62eEwQntd0jb/EIrIfVCKftyh3GwcdzQ3qQlK3UGasqsNuVRaMQ5Y8ATLbM3lh6EN
jcavSQiNYy0WqM4zBuLhH1bRLfHP+1/5Ut1ePYcUvenIy1yU2FeGhK8Oo2ZlQrfoTgfVgtbTBRAJ
jNLJ9aq/27jTP2QYYlXnfhGhcaRpPqOgC/bNPjt2EucHO+37+aAYtflzaCUZXPS989jb/A8n20qT
pwgl+ngnSN1aGCD2GgQvqg9UAN/+xhncJFAtg3cdcbI4RBD3rlSB8gcynz1pwa0aNQUOabZHnfGW
PaSYwCFo6noSxqw/4XNkEghX42nQowpbEJwhx6KdTiJMkqNoYvUgumRPVXjjupQS4BD26BpQ3lnt
jrZ1xyZVG9l3rYd/q2oaHtDIMI8hYqaH2UzGL65V/BOmYtjZGxtvHdke9Qkwo6R867byElsVWrk0
fLMh7K5Ig9ifnWncUx3ZQkoQsXicMwSpbylT01z3xqTC2CPczkrY/oqJpn3S9fFZL4zmFzCY9GdX
KMNPqxv4P5hpXJJrxhVexMoSZ/bF6RYv3olGNy5tinZw4TElZ5utMWi5lrcxnXuwsk2TfUycaPnX
9qIFSaQZZ7g5rP+4fxA3VhkYGhPNCqPnfIMXHJ0I6Rd6XWND38Wz/3W05FPc2B9FZP9sNON/VQlc
5f6Ycueszr4knuJmh/QvhLVVmNGOkAKabAKAHBnVrzYs5oPqIiQY4YYTjEv9t5rZ5s5dt3F6Obok
FhxcSclb3Te2UcQdoS9kCw9THwpDhxbhKQR1luZ4/+vkT1p/HaAm+YfjS1Lx9p6wG8tGKNqksZ2Y
Q3JQOh3ZpdZO68kXgtPmV3ZnDccq1sSfUbO04cHDQ+D9cDjicGaXJaV9tr6sqiZXhkRQUNBqRS98
J1Ptp9axQohBdieq9wfCdLrJbBgTrtc6ELbaCUgrDmM0KvocJEoV/WisOD0kxiD+y4e9GkpeHq/e
jSFRhmgqhvCatGl5Eb3yy6jT8Txr2fgfTiIFHchyiB/BcVzdfwUiFXoa9nBmikkJaj1WH5eGy8Gd
q+7gTq15ub9vtnYoZEruIk/CXNcvYm0YFNNyEV4NNUMED4FntT/pbYd1lbboewjNrTNIbkTGRmPk
tneWlKpQ286G62FbbeR3U1KkTx5YkeyozzPm3FqqaxiIgr7da0lvfShhOOBkLnnZjny7hJ4x2WOM
fMp1wWPsJJX+n8qqUA9GZYrT++eUCh5tZQeQ1w0mS5kSe3ZjeE+iipZzT5/10JqRetV6d68CvPVV
4IOpkIALBa20OvZdPKg1AHXnmlVj/rnAFpKzh9PhsNRij8GxdcUQONEWlO3Wm0h7dLwyW1Qag7XZ
O58FiglBH5rqM9B8RAO0bmw/kma1AcTS8ddIa2Yvv956NcBSWlL4WAZxq1goMjNlGQuLxBB3QzXQ
RVj254WyyT9qHoX/CjSt22M05sZPooV8D8+3NdXei24Fhf1brK9HD4+2g+dcnWIuPnWFPZ1rt8UV
AAz5z/dvIMqPwHjgOILAlb/Kq+sGN7k4wV/UvVb9EJ6b1FiOYkiyB7XV/wNGGy4l9XsGYk3XV7ah
z+RW2MBeW89dHmtb2gYCcjvE2Nj5Q9bsbdiNTcTkSTANOLDb5khkpWWfLK57lejfFuyXtXwXceQ0
VKKq6NdsZbxeTYm4E0lE9TDrbfLP/cndCPQAJfAkc8tK5tPqyMxR1yxGBXBIry3n0LRdfhzQzz/d
H2Vjt9ArpE8JwgK607rdZrjIIOoxcO1+cp3ziJk8LAJ9uuDGaO8ENi+h6ertJ2xHGwz6wIb0RFy4
fWX1nncdejUbrtaY4Cjtd/Q2/kQ0bPR+anUe4gWBy3vzT6R01uOCefaTVodG/WMxUQU6mUPtjE8j
wknTeezEnP9QxsFpgqybHQ1lqSoqPhZaXHytavouPoSg5cke2l45zGOTLY9DralfaQB3DR5wDpIH
yxzOf3tpjc5GEra6cdbHWRx7MKHlAWfFOAmqHAsBWXbW0JSCYhw/zGPoN17u/aE54zw9I8zntQfd
SEycQJM2/6otLZ4VLaTx4ai3XvVva0rnTnCMNTaXRamjcWcn3f+USmCG1UQ9W8kVbfzFzvBW82sb
A9Ag7wYx0GcwsYCuSw+3DLVPOwBIKm2yk1bU1oKdqms+pd6cZj/RyDPUnb2xEW3D7SPZ5hSwAdfH
e26wuuzlmaOqpRzGMa0DxUhR5CqtJRj00n5/oMR4EuiEutKtSkhCCBpaI/RUa1Sd5wp/j4euBng1
qN7O2dra9dyBUKhQ1kDdQP79q4urw49SoDQbBbFlZtXZ6UvsZrUsctuzjs/nHgJxI5zg5ZP2DdC2
aLauj7IA7EDurFx7gEFnnsfomzVPLR5VsX1MTdPETMocd47b5jfyU6WYLNim9ckWdoMjjAr7vhzG
NmDxwifEvOxPEJ270/1LZOuyhH+OQC6aUDTqVg9e60zmPLYNfQkAKzglY5xL0cJqEhvVniZ1jwam
uuYhyVXzAboVqnBp7Bjiev+32PpgcEey5Qrl+Obdh5peQJSgWljHY/QdtGx5MJfG/VEo2K/fH+ol
CltfZexSaucgZsEmr764SBrH6FDXvjYEgvPX3iur3/RDndqv88SMz3m+jPO518My/7AkSvoYdTTQ
fHyc7T8y9Pifirz2usDILaU8ot5m0721QDRBQVLM9DmJbK88JJPlJL4S9813kWMveRjbTkUGrctw
Ei3pjfwP7Eb6g1C1VM6QsbUHfI7y2B8ROPnQRCHWp/c/e2OGpdi8J60qgGWu9/FETU7BRFFB9ab4
nmWGd6lnGwlmdTJ21nLj8ZMaHIyD1DZPsDxRbw5oqnsINnBisi5H3b7g7q3qZGcZtypJlJppNdKY
4TZYp2ZVXZteU5gsY2JOj6LCAti2pJa3pzHFaWmaf9Zw8U+Tnf0xDnGCYJH2z/053bhk+RWoIgHa
3VCL0XoKmaWncExRA7gqZpZjTJjUywmgkHbWsjJ6P+yDa48CP4+9KdHXb6e2XexszFuURzLg7X4Z
DvnB9JTk0iu8vfe/bXMViYG59l7qZKtTIpbJSK3eUK4Whj9X1L3m6+g11g7QcWsUEmsJ6JKqquui
UFIKXGLGULm2kTlj0wIwXu/A8N7/ls29IkFyCKlSUieAeTtvlask7jRTwFcxng48KLHXcjLMT4NN
5dvypuVfetaq7ZuDZz8ahbXERxBg9vP9X2PjKUFQBbNS/sgaxuopwa+3wF0ooayfTfF1hmV6GPom
PRGaovzsTf2FtuGe7uDWoBKrBPwAbDlsjLefLuhMFWY00uWOI7TXVSV8MLS2/JgjJ4p5Qim+6L3o
dioMG48KqjFsUC4CaeqxugKaViT2NCFsEsVJ/QMHbuMUdQKQ4mIkx0lpig8TRPVDPPFyauV/YWBI
vAmmWCQ4t1UbFY0qqc3GuaTJ+bHs6vKoefU/oUulUZJu331UqGsA7gCHDhPvpv2Vap1W63obXuPF
0b85xhxLuuu8c/ZvMlNJuQCKZUqgM3/kUXp1rc666ERHV+Pq1a373AxN/an39PbY573zJDAthoRX
A0oEv/TuRIOhIZVILUfKycT0b4fGLi1M8XPor9MQ96q/2LH43YbLMvtOaYV7FPnb0yqlw0m+aUnR
rqUt8Xa4aHbNBZItbjADcTSiBJWSIwmaLtGnwZmEfdRqCqGHpayzGb5hnet+ro8lMbVlpekOnmVj
2kmQPXqWnB4p1PP2l8Hd3lajtBz49hKN2wzgfnGKmI2fqejdP1xV9OY5ag1npKlkkUzcvzM2hqei
LB8YwiNe09U13C/Iuo50+K+ELcah6igs4Ztut36ZJcNjW4LqrPPcedD74uf7R4boLDNL3vKbZoWH
YxJFlmbkAQgbNErq/INammLyzaIcL9oSuR+aRvRHoNVhcH/oF7eUNyEaek9gGwm4aRERrqx2AApl
eIB41nhNF2d4yJrOzI5zGepHfYiXy6S1ymOd9sYvb+6xhRdJe05VI/SF3S6yh9n4qOHFf/Vhuaf6
c3ObSiEqHnz+AXLINmRE8OoQVgbE6DjVh2s/KvYPt0QCq6wX5wIHYfnWeLHxvTfz8fv96bgJMyi+
WRQzYJyT+PAgvx1UKBRyQeP31zHt0W1WQi8NZnVOv01mORqnBoXfcufFvHmXZb1POj3TsZF8/vWu
R89dT6N6uHolea+lJ/NJpQx+uv9hm6OAHUIMg8fiBirWOp2WVG7L2SIj/9Pw4vKp05do5zHaGoUc
jVcIvIDskaymz8zdskkoWjSja13aYaqw5PH2OgVbo9Cwd1RQsshHrGFv7Vzje4ka87WsK+VQl6l9
mN3G2bkObhFJLAywHCkZQXePsvXbj6kFlQobrYGrOTrupderqMF93NY+54bDf3XSkToDBRDraUmq
6jM+n5V7JCY1YAbnnTke76/gzdaEvQGOBDl1Aho6CvL6en0eHDj8jiYWKU6Q6b5RUnVBCV2tYt/2
Kl2h8T3Nf98f82am5ZiU13COg+Z502Tr6ioeWgBgV4Xw9HNvdu1TUYfjzt7c/DLIsjBheNd5kN5+
GRaUloXe6kIIg2xvZWLfmPaJ+EL7Vr9oSeztUflvbnr64Rw1+moEaURNq1MeYVlfsurzdcnN9OQB
Z3t0yib9Ohlx7U9a5Fx0rRLXqEui93YQ5cj0EvgXbwy15Lefaic0g0CBqFdFEfXZLIzk2ZzpJdie
0u15Ycqf9eZml2PxnrF6EhS7Tg5dA65mVysLNuaVeWpCb37sGjv+OjZmscd2vA0kGAzVO3hGBL9E
MHKNX+3OiQ4hsnNY44y5In4aox5/IB51k3MxNoPnDyYaZH7XWt1fY+SZT+7gTZ/SlIrgTgxxu2Nl
g1Z2TUHfarRs3v4ebtTVA7Yny1UXevkZskZ3BgmGVvR7D4aGrBEZvq7zT5grb4cZiq6yUoctywYL
Uz8SKF8cPC2a9nLvre95PdDqdcg0vcDy3ViuWqGYH9JmEKciy9+NuqK59WqUF9zpq9XDX5T4MJ2X
K2Tj1o/LYXmuzfSvUF+GI0L4087VevO0y+Hwz5KcH8kqlR/9arhmQeoxRibiih7WcqowTAkS05wu
Y7oIv5QaQGNBUfg/LNmrQVczWZazZi3msFxda9IuKA8VD5EY9Z39d3vo8Cun4MW/pUwT/uRvPi3D
Wse0F84BHtfz51ifxalzUlyZoTrsDHW7NQjYkeiAiomMzI0YuqKkcdeag3EtlSw+mjEIHrNv96hv
tx8kR5FHmoozHOPVjSUrlmAOMQ3AqVoc9DkfD6Mx1V+Tnur7/RW6fQcArLAxYBAAHb1JZVNTz8Ms
UY3rDHXad3F1Ps1L6566okiOI2jcn/fHu92G0gKTwFtyJmA06W/XivgHzf8+xibAy4cLZmLid1Wl
aPdGdZSc0hwbbh8oq7pTiNmaUdknQBGQ1aO+9HbYCoqwg06EeQXIGR9B6g2HXKNZXimGurPnt2aU
WoyEUzCtQLDeDlWSyQkVm7KryDMRxF2ffY+EvTwu2Kj8482UbHfuRXmI3r45YM0ImngNeHlu5JYt
xHOTOob9OWKJ9j+04R3xANkbQoJRFxWKyHgUWJe8KfDmo9IflKZe/XV/VTemV/ZziZIIJ4h0Vy9R
qI9tXiclAlwhbrq952D8mIXayXXTd+uk0RPhdLBpiQ5vG7vzHNOliqDFL5URXyDF2ceFuTnd/6CN
RYQaw6EAoEotfY0bhQJqFQPXKNGKcGjNWUhp1FZ/hDhaXzD4wNH0/oCri4VOLA8b2iXEmCB/KIC8
3TUOKICSDlMeUFlxH60QuerOjPfyu41RoEDzsoAgAWC8zvbzpsfCtM1z+DpZ+YQFZXNcKneP5Lk6
4/JbdKzzKOPo8DxvmnOOKbKsBvoZmFrZ+3mfaSdELf50Bm2pfXNGe8aPQELszODqGLyMCiCGpI4a
Mn3cVUTbd50Gy6LJg9FKym8Y5LQPQ4hpK7rDaeX5VSYkjbhPQI0juWN8zlz6af/ld4AVzd6UHIY1
9FIxzHniUc0D1JvdL5ZBwIXLleOLKEwPdrI0HxXFE749p8UfudnU3+9voq2JB55HO49kmnxT/v2r
N77Oaf0OVVMFtJlRuJxH41fo2MInPusOuqKXHyGHceu9e1QDSj3yAfTpUeFZbd1lbKbWm0UVLJDN
nqNO1S/CntofrTq5H9M6+ycBg/HH/TE3NjL7i469Q5PrtnqjVWXeLc1QBl4ljE+iUoQfK2p+vT/K
xpYCfsADrFOrAXG/qtOg1ARATihlgPKu+9sVaZqdRjFm9ZXIBrWrQo/KCnulKLX9rPKQN6nbsEme
7/8Wcv5e3e9yY4Njo7RPpE8ba93aGjvX6zUrr4IyDNs/QnP4ay5ny1eSXv92f6StWX0BHRIhcpGv
X8lYqxfcCosqEGHYnb08ss6LMWWX+6Nsfg933MtTQWlZzvqrXRq3SdyYzVIGbUrqSQuy8SsjdMhU
lHfCnV6mDmcPSgoQfaQb9tuhWsuq0hITosBxJv3HaOQwQnuFs/sRMWAZAevVYAdRGqf1kUKkVbz/
aFCaoZIBPtehXL+6k9CJAUmbdHWw9JlybPthDvBk7E9jZRZH9LuJeKbO2Il1NlYREJJjqFTRpY7/
an7HtIowFRuqYIxU42yEfeV707hnx7ixirBi6IHIPj74udWnGQjzk+uHZRBruelnSV1fakNHhU5R
htP9DbOuCsllZCwKIiZJtVzOt8uY5dTuVYXT3oq4mS5GE4rWxwin+JyPeOGda4Dnj5HdDPNxQA8n
e9Rh7CmnZnbEiEuvV+6JBW5NMdo8mMZDj9Nv5B2nIo76RZv5+GEq/xL62EGGxy90J2fbHIb3E4QV
hbcbXdN+ajNBvFMFmWib52jMnAADWuV4f3pXlZmX2eXHg0iUfZAbsr1Icr2ZPFEG1uBlhl9SzLSP
RtGn2rmL4vHBnGOUptNBSS+VjgTkzupufKRnkg5QD4eCxIZ9u7geRnOR0i5NQOvD+KZY1figeb2+
M5Vbewj9ZQJyKT5BmXQ1DJ2GkbykaIJIMdXvntKEn+pGdS5Ko7WHOjMpamLhdxiGpTtj3ugd9GwS
3yylyHZSyI2DQ48WwjQ9S410ZHUnJVPf6F0cNQEokPJpsK3yJ2UigYpiNOzctFtTC+aEbBUkAX/k
r/Lqpk3rZJm01BZBT0/rNJSQ59hD72zBSrASwbjUgYJ0QuS3ugmgO4cKmXIWqE6JemvOTuNrRm/g
jPJ8qmdK8e3nSA/Hd/oKv4xMpCOxCZCAb8DyeUkolAqIgdQroy9GB+8bemq/Q1e7mUW+D/AQDwjF
WOLK1YKFXtOVrpalcMic3i+hPfrlLPbO+u0GlcPQLYD9apCgrjdokUcJEWqYBNEgOONzAQnBt5rC
q5+GrBjD73rcLerDOOqtcR7UIQHMXlilchImnq2ujyBHqgf3r4a1XMvLDMu2qCTkkqCsY7uwLlvd
ids0KOvZmHi3VMLH2YwKeqMTG+6kFuEc1E21OH7spt5fBtFv6MMPU9MPYZzIRlaXZb7aYAzqT7bR
/tJmyElnzOTib21TZyWCSFmyx1S5OWRMJioQYNAhjBJirNbM7IcyxscpC1CBmT6kdpkEU5Vjk5kX
3s5zuzkUwQVoaiREbu4vxaNJXHhLFsBGyq5LG+v+VGXONVny7/dXY2skaUVP8gtQ9YZvGxUVELao
Szlohe13RtMFeTgZCCvkyun+UGtTr5eFh+5KGicLUdyab6+OAcXiCAOxLCDW1P+uTPpkUNcM77sC
o2vG8jgvfgvW4Heaqln6YMO6dX0t6tVfkNya/CCa3jTobWdK/9GqB+u5yztLOTl54lSHSXfLP9Uw
NDV/aCfjR+ViCuvreQHadIyMee9rNifupTIPuuj27tcFSH4a7mngjBiUgSFOfaE24jDQWNmJ+LYu
C1J4xLohfHOWV6EKVptxCW45DcwEA+Cln5NHoFvv7Pm9rA5PNjg36VFGyejt6gDI7bzccdLATj33
mMbIHlXJbB/vb4Ktb+Hk8zYDdLl1L8BEd6GY3yeBVczWEbs54wzv8J12LPJbuMHBfkiwq2TtvP2W
BL5KXOFlGYyZHn2eXFS5Lbsv3n+JMwpxJIByUPrrJvOs2GNp9BGjqHNzgoeUndGJN3aijI2NRh+E
CpgUbSdiXV07jeJVVP8y7oJSzM7JibIW5cXJdUvfrjHvOd9foJvIjamTbBJJbCWGWr/vWREjwdgt
aQA8ZL72g1tCIslh5Xn4Ff+ctBhRcDU1/qfm6V5mJXfYm6RUDk3ibb1cezdqaW3s2LKgkgaV1xjH
xoiEAvNJW4zrhJHuRy2exh8lULd/US92/haq9ff9T98aX0o2WyTmMLzXJ8AOrawsGy8LhrKo5jNR
n9vAHs57N7C9LIswDxTNcwv8rj9xY2F2YCxuVu0EWHI917OA+CygBQQFb0PnHIlQA/eVLIjVobgY
U8tFbALd+tJpafk1ztJEfxBmu1di3thmBqVa0g8iSXbZapshiD6ifmthSzpaxnwI3VJYfkL1G+wt
NIb3P3AkkVw0sqRE3r6O7wyndWKrLINKjKrua1h0fxGuiP6ejNneC+k2ZvTNYPrb2yAzQ2FZTUjG
3mfFB8VNoyM6/arfpt+VVP2jCq1q5xCtSr3y/kEegFYLSrhcqetD1CfdKLzazAILxejBz/J0/NaW
qA1jhZ2orlRSKqaP93fvmsP8MijNfUs2+ikOrJGuVYuc54DTfVC4YnlG5z1Cemyar2jd4WZtl+N5
wL/5OKW2hq1mNRzSSDQn4sfmz3Yu9+gvW5POwwguHRc1IFGrOhe7J5la3SWwsFI+WB36h8lz68c+
itNjSN4EXDzD5fj+JGw8L/KiJKymZIvK7eoRQ8cpK22lygLM2ZfnrgIAJlTF/fP+KFvLSycGCqEU
SLHX0TsSPVi7dwQyS+wq5xKL7DOKBOJrA/rgS4Zf+86juXU2OSMcS84LR331nNkd4XnrKcylQb15
WKbqZEU9FjV2sSfOvz0UcTl1UB6ddZNCnewJ44wiC+xGt3xLTH/WprYcZs/aM1jZXCpoL4AE6bDe
XAFpmyhKDmg/iPu0fFQdZXwIqa3tlFs3njOpKEoULVllN8LKntq0vTOSaJlpsQyfyrCNJn/ykkWc
ElT5G1yYI0M/euEknIcyruJ/72+VtbaXPJXodnATIIhEbLXOGhazdZx2IZTPShcxR5Dj6jVS0BoI
lKXJxj8MLXHyn6WosHV2KaqPfqLMqM/7nedU3+cktc1jWqdNe1is1CxPJU6a9tmrPW3Pd2xjQfhN
PcgBvAG3/CdwxqURN5ydtiWryfKk+EBxY+fobA3CPqYtTC+TYVZbeQhNqr+gq4OE9v2FxCbzrWWu
d+ohGwdU5pZsYvDr1EpXjxkKQuUgZUEDa2ycL1o4J59aa0r+N9du/l0Qq+/ZBWwNKLWSqBe8dCxX
75kDolGJiyEKlKoSxy5BS7Obovmjqyy/DJrfp/u76iW0XAUJROr0RkG6ygx/VXmqQ+w6xmqIg64Q
1bNhL7HpQ+WLrSM97/KrNoZD9dENVRuuIB3P69gvA+V9c5wf7HnRrbPRZ256LGXL7X9pWhgFuIA0
no92VwyGr85ZFB66tJzMQz/pGlhizYijk+0lRkZV2zWow8DxUfyySDXlUDVRhoCulOA552pRnT0n
VZoHEbpG5zdTnhrHInUautajVznnRpuq5P13JAVxAgreP/LL9YxUemm60FjRkJnN+TS6GChBtjGO
YdfOO0NtLTZdVWJxjrUsUL2NJ3L+aqS8Cj9g8uYgLPXyW9dV+W+4i+ohyRT9v+wuapkIgaAZxcO+
2s4hvAqziDB1HbXeOUaV8RRpJvkmTmwPy6LsSR9unVEantT6ubykK9Xb71uKTO0B7+Ahq6rtMTGs
6FhjzrNzM2+8NOCkkaKSHerb7rSKDnkkPFu5anqnQu0S2oe2aNovCIJkX+8fl60Pej2UXNBXNUsI
Yqgzu8gotdjVHUwlKy5OhRjVfxgFpgFFASATiCi9HcW2lykeJGMmypvGz6iLX+ji7XmAbjxoNA0B
HSL9JpnMqws0T+Ipx8chCkLHwBAk05QTdPDkDK1WfyjsJr5Ebq4eo5w77/73bW177wWVZ8LZQBv0
7ff1aqfDO+KE9dOcHFqO/KUacs33Mj53HArrcH+8jQiS0iVmkVJLhGB6tes9ILjkoQ6SZeasPJut
5p4zyn/nOcJhDg2VHOLsvAcI3BxUmj3QFeI/1jWqjmZrnlpuHIyaHp6ycRkOfRNbAZI0znGorO7q
UVPdiVo3jgLyTphhogcHR9WT+/fV/nRaW4SK0qJ345baU53ZHcmu0/9QBs8435/UzaHgUYHO5Znn
iL8dCsNGe3Bz3t8ySdxzb4e5XyhF9OSK4e//MBI5HhByHmBrTWhKS6+wihpFNtcSoj9oCQYKNNiq
4leBLeYe9ngNXJVxFgQfAjzOHm/wjX7AFMV1l8Vx0HZ9/2i6SnZ2sLs3fNeN7K/tiJrfySqWpTiY
YWv+NitDPIqlKPbas/+fX0Q2vzgstBZX2zaqhSOqHDXyRBPGMdZEdsH4qz+Peo2V6eAp5IBiYCq0
yj2gmsWtFPbN6f7kb5xVeTvwRsGeIwnT3y4zrJ5ytCb02NusR0otdf4uDL1F0imzKKzYzn/YwAZN
Pyq7APmp7L0dLq9GUw8raSUv63vHauoT6Ild/GcHPnpPmHLjNmc30eeiikzBet3UmKoFl5eqVq5J
MY4HmHnNw5ypanB/BrcOigQvSnVWcMHrR3AuhN1bOeTfqU7a4WiB17rOGbQuf+gS49f9wTaXizwI
/R0pdrZud8WjaleVDuMwhr5lHcquYuVCjS5IWmnHcSEv2FmxrRGhICC4RaHLvDHSqk1n4m2Bww4T
AZ181yx6YAxpFD7lij13RysvHHXnQt9aOAojtPAlKPQGgipqhUQt76MgTVKOYWF6kATsvVG2bnDC
MuIKKg+3dewQbhGtPULxplR6gBg25sGXBsLaGZX57kNHFwLfcSO2LvfXcGPDyFYz+pow/iA7raJC
b6S4FJcq29JKtYc4rpJTZoyOHwIb2Fm8tY+PvOxsCVyQrShYzbZc3VcPBqrfy+ylQxIMcVSoF70I
O3EsyjxcDv2oN8qPcLSEfTYKvUiupW0p4hCWLcgYfQmBxqip6n5V3Zg+apQZ1TXri+F7XrSpfU6t
0FJ3AoetmXn9265uxEaZ07xrC7RFAI4czXlAvG7sdB9LzXd62/+/iQEvpqPWjlvTOvHL25T+HT1q
6j/L8E2dlupQlbSODaUVn6q+No9t1/U7Ky9XdpWMSZIUESTYarL9VfKH9HIjqoaYwSm99Lkbtdm3
FS0+9DhpH1w7V45oYJi/WB71OPRe8Xx/420cZVA5UpiBWqN8Bt9uhqGK7W5Moziw9dIoj1GT0zh1
ra7QL9GEMYc/q06/lwNthKGkB4CgCHTJStZ5fIEgGUBM3BQ8RU8+aH3Vnq1xzPxFyTU2ESVWDQtA
oILxO6k3L0tMcEaURM+FIvnqc6eoTjMdDGag1KH9qXLUmoZfrB30tHF2FnZrZiHdoHkowXi0Rd7O
rDPbYPUK2QtJQxnSC0O7FHamX+yaymWkimXnpGzNKlwKsiLgB5BSVgOmfZEaIATTII6G6OfYZjWA
K5GeGkubnYek7b3K58r0zmTvSrEz+MtPX+1j3EoJtMn5ALuuS1VWr4V0tQUz28dpD3FUMcUxh8cR
PxiInjSnKK0G+p1DFB+NjpSXLkis6n5juOUnJW7H71GjAIvNIr0tP0E5baxDHWnhg2P0XfYchkn3
7DVu8xFNXvxQ69qtl3PjWlW5cyI2HhroptCYuCGxUVxvzqmJhYkUaRyIOp0+YTKqRX6PBdX5/sHb
GsajZ0J+QsPopsoE7SlDgTCPg3JQ5ke3R1SpNJ09EdCN2xPpWCQz2IJoKa/jSbu1lt4e7SKoLVgv
RwMGCrrYSg1CzqQs/Pv+N+kbW9BFgwuAD81TEFSrZ2zA5KnOZLMkNFo3OodtPQ0+CC39a1KYY3+w
47qMfLZpp19mfa5TH31OD4Z1O83570K30uXMdyT5cU7n/m8DzbflYE56k1+dyuEHTIWCAn3vuWF7
qZZoeh6hZoyfTDWOxq+dbUfZwSzx8zj0IoyUBxRtBS/W0OcfzKgvn2E2LWJnITemGCYfIjpA7yiy
rPcLQihF7/RGQbRcFsshFMN4MSIzroM+5Z87YdCaqi1vMDxSAf/A+IGPuh5uyctuwN2PKU4GzT2g
c5Vrh75Qm8IvrTzqD7HeFb87zBPrRxXquHqpIyUdfTtyKDCBK21dXxkarac+b6DLOC5FLY7398HW
lMCIA9dPTI8QxuqWLVWtWKYBvH2Zuqy/WvdnZZpb38rzd2pdvkwHpFFgn/DIQHyvhurMKo5xdMkD
hFK1M2Jo3V9hEZaHXl/Kf9//VahHw/WQ3VX6Q28v9Eh2t2skYAK1q9zznBn2sUPn5GBn5bf7I20d
I94nAHKUZ5HUXRVLxjDrs6Ut8oBqzO+8SNyTh/qkryKa8mx643DAyiU7jlqd7qQSG5fSi/uPdJAF
BLcORsLOitTCYjarqqtPxjw7H2fAX+/v30pVGKoyCH2hGrK6JfLWzMu2adke2LVdl0ypT/GE35fS
a3vK7jI6XL1KDEU9kpcJiNI6pEs6NSw0NeWD3Ch+iIuxPDQ2GVnSzxoPkBIf8lqtvt9fvo3t74GA
YIcAR7jFO4edNEAZoM4kc9MChmrDD6mGYVvlJDsgko2NInmGGCgRY9zq7HSJ7jXcxlkwTsqwBJ6O
XO9DzGVaH4Qxwe5Y0mqangagpvbXKHL1cO862ohyZDeGS5kH5hb20M1NoUaVCoFHNZO/QoWaPV7S
cfpNs/Nc+K1jF98Q66JSi/Rfan9R5hqiTUPEa/u9ZSaf9A4P78uAIsMHMF4Yy9ZjFJl+HkKvPd1f
l43NQNJDY5IXEWbwuqiUOObQpxndtJqQ7FLok+1XarZcK8tYDnlBfP9/lJ3HctzKskW/CBHwZgqg
u+lJUXTiBEGJIlwVPFBV+Pq3+o7eMXEVd3IGOgq1Q2Vl7tymqPX2B7H3v/5EkDSZJsGX2DL8tWrE
Q6/sItrayzUS3g8n6cWz6TvFXO5Xp2Ze2hvJ98v1ZgeX//3j/huYRIfBKeY6ZmL++0uDHpmOMMj2
0o1MRYy3RIqdolTZm0xgxT7m3DRCYCjSD122ba3jEXMXe0i0t9F6/O9v5t/OBBKAM3Wc5pBF5V+/
hqXzmJ2jQOA+GY5xynzvvtWlP56jW+xF/+GX/pc6hkoGkQxY7Ln9Ob+b/zfiMmXLqh+4gKD+Rcgc
ZowY8ZfL//fPRL8LGnGWr/3Dh6ikXwE4XHkV4UTfINF6aWWb7lByL/7hA/3bMaMZBdBGhn2GRP/6
gUgfbEdrCVGwBUV7mqWM6szTVfSqW1V57AvW7vl//XCocOERwaeimaOz+esrYgqMaD9p5KUrMG9P
Y590Q6wXhyVI+50o+P/+av8CStAJs/0EWA4pZ38XpnQ+MKBVUEfiLcZVfO0bvKQ7GbQvhIozyfhy
jsdsQSA4fEt6VZVpUSTQx80UWOYUchEb8OFyKw6dCpvqEI6+6g5j5y5FSgzF6P/PPwiOxVgznbsO
xG1/n+7cGV+TDpvPS+Tk06FOdHAVtAOxyLHb3i/Jsv/h9QK+7r9eZKiE2U7C0UE69I8wD/h0A7hL
31wWWAdntB1T1sTEOnTeFl384bc4379/fy26DwBSwChkHn+7n3EOIy/NWcQlRcXMebVuGLKHZ1vq
FBcJ+6lnbP9RiHnsT3s01WtmkGvoFI1qU6KVHoc2HRdZhdew0vWV0GXyCYlpWjGC1TY6hlKpMkfq
Gqp8axS38R/ev/vP989C5D/+mtBEWab+9dGNdjxwoxECVR0500MB3PZTFfR1SD3dPcymIvB/Mzgm
qKBkQgVqI7/5LttWmpuwE3gkV+hp6j80Pf88wdjU8HxDjAF4+4dXOd/nStLc+ap2+uHJqa0w9VSS
HDa5Oc/Dql//+5fwLy93Ru4puPRY//Scry1bKbHVAuUc80iFa/nd2uwQmpIQUMffmz+pZv55uXJ0
6YohBMT/wpVpfEq81QZwf+qlflQVnGxt2wbxvh8TDWrWC+zOmz/0P/+s83CaMWQnloiGlZ36X39p
1AA9GrZ2uxxaezzs8SzOPtPRHy5Sjtj5kfnbkWBlylBLl4N+7u+br1DWhb21Irmcy8mrjiEqlvKu
M1FwSBxjValUhJtnqtLRD2dR/XyoAj1HObYJm0llbG2fhLB07lmWFr4tOijvh0JU8i4YZ7LUJkdu
4w2qkmXOVKdNz5p5qkooPW45nwpTYHY2loveHmbViTCtd3LGM90WgvTh1ZYTjvdR8jHZwnrzx0A+
SG7ZEhjPLd7isqz2NBS0VTm0Q+trx9nM5N2+9XeOLJcPY7SQN8mu9a/A2bYGaUSwdZnXouvI+CiV
SHHcwzMQwtj8cj7CVaqBRYPjuASVyfYkMu0DTmXiye5k+xY1bv/m6L2ZTpUr5pcqBtc+OPW+76mY
lCINaC3a9jcWMVV/uYINWWmciEqlQ0Cm63dVdAsBImgjW/+kVMjqJLFWM3yUtQdGaMwYPFp2H/+s
VTIGh5o+XJ1cktlabBTaZbppLValNxK5VJmvgRbt9SotY19DGve8n5tIaivFXEntv6hoLW5bo3Ch
qzt7V2R1YsStdEOLG2+aBmyeumL8LgOrKDfUIjqxP3c9Jt2F5Y7Ku228nt0sUcDadinNkdWJ6ZJM
bYipn25crWEGD6vT9Lte8MlmoQuvGeDNqTX7OGfrOSvnQoM4bRci3sRnVbjrGwtjOhUJneF5tbHg
vtCCv5DCslRd3izG1SkOixHBQXDuB7LwKjVmEIjKr7gbPD9D79js6dpJ8d6bUiHulqViaTHG8SPG
xo6AESar1zEohhGJ2SR+LDi6isyNZ3pyw2WXwHGDuHcgfESOKWweZ0/lLqDqiKlL4FyhmP8sSuzX
MseB7AEdvzRlDk8tETlwr34pTOXc0cYsPyARLd2hGuZ2OmyiVFM6kXW3piF2/yKLE6x+synY5y/O
eJBv0Cu+mTnp6rQ2S3hjdWsM1S5i8Sh7p3UyJpE2a4ohXLMtqepv1jxh+xvgp7ymyPzX67aJRU/Y
Zj+9lGMrrpvA605WJ4efxgtlcnJb4wz5TG6GyBJMiL/VSx82qdW5m854/NuGmEQcXdJpD6LfzuYV
bztJeVd9o2t9QFVDNlhnC0/ki809c1ONo4u4pB38qwq8uk/tQc3Xa40zWdpGZfHN2e36LeEKFdiq
1+X3vi2aJzsY9/fKauY9C+rKMVnjFuUvkpAqK63dTdRZi8qyTC1iyExetFEXXwzOol88d/QekkF4
a1r3Zfui2z14Tkp/Vdk+mvBulTBL86qO1a/et4ybrlsPfjnFcV+h4Fo9pP/z0GDgHcnazqt+M2ua
9Ptm8edrcmjidSpImuibewxaS4dPVkdjk69zH4y5Z+ba/EK2x1Gekzqo8p79n7iwltG/kazM7vei
SnKJQh0nE0InTQrt0N+zZUP+m/cs92Qq8e7LpJjVo+WF05ybRbn3fukJ/hN0Uy6HPZaZ3lVQZTJZ
u7e6ncQXsbkesuFucPh1TRktPIVd9zAaUu2zwNTra1WKucxGXco9Jf+EA7JNesEZOujGn21A6FVa
UMxkPpNQWxyXKgxfQrtRX3MYixevW1t9WMJtCbJkDquHAH+58gSfHCGQ6ca1zCsxBSsULYDAnIY/
cehyymJOVWm5J39uZXn0epZI6VbO061uXbul0kn1XLgu4Ffn0zenfdR4v2q7LquDmTCMOratiYF2
2L788PauqfIYqIy4VkzgnmerKtZM1mHwCr43LYfGKqc+RZe5f1nsec8yNh3v6e5Y5pXg7W7KktKS
F5PPUJ2psXUwm8CXtc1Dnpkkdayhe0Dj1rxBsIADts3LptMksZf3sixGwpO63v4gL2J5FXAtsDCY
3fZdBCYcDyW2fmGaqAXfx6jmtbKmrs8aC9RmQdoU9fClaihE+RSEjTxsm46ibIxtce8iB/jmoErQ
2aKraiF0rfJeUHKDQdr1Gg/PxWKHC4y0rfvYzwQTjqNjTYe97IhOdCOSBn1HLnZO0tsyZXFU6ZcB
lQ6tKZG1AWlPHRHVLd6a+KGQYuCk++RinAloi8dv2O17dIgtFcHBiSzoC/BUMVH1/cFc9nYRFKe5
H86Kv8iv+VJcDeKfBW3rWhkukI48NMpyX4AH+hGzVwVBb+1773OWSXKL+gi5YWTQuKSj7NeObEth
vnl6G26Ctpqj1C8nyE1cke29cSfz7Pft/tyLkWcVo7DwKy7o4w79TjtN7WjdK920eL6KqYzHo6+J
rUuTYV0MtErsQFOrkb648cbNv6zLtfooe8oC6YhV1Wam2cbn2feq9thsiFw2YP7+CiuefWT948+X
epidD8IHG+IxBv6FFbf3mjK/2uWhmyL1NWy7h6U2wh7QZDlTBu25T24RORRlblYTnRy3m8fMK4Kw
y/D8XH4HXSGCdB/sqjo2Zokkp6xMvhBxT0TIUk2sdO+5LTMJDbAizLUmCpQdtPxa63Db6S2qHiy6
F75JHWgFS+aUUylSR3XJfVVWmKbYJtCZEYRbpb43Nm+bWKvf/eCqLS8iGRtQbSv8Vnp2z/kPLL9j
4yQCGgxcTSEocbG2I79z6q/dfL/H7jpnhpb5sbCQwx1nav/lGuoiybUsaI4HbiIXrNCsMXTqGudb
pHrcumFYTK+u37s7JJyyfZrMnohD10OATUmTiu8H/Aa2PNIFz2TvLnq+aFGr/fY6q3torY5AnUD6
UmVlHA9tpppk07lpz1WLLYb5psu+Di8at6lvsarCVnImrg8+RzBtDy0JEuZkekT+R6qE/RCTCK9p
Chxz6Fc5JHeM8M034i2YfSd/jGTeBQaqm7HOdAnuG0NF3ksxHOwaY8p0KG2uHRLbqghDHGHXN5ZV
Dn26TL0YMoXYgvtx0wNHlGr/u9uX5gG7NKZ/x6/IjCWVZHcv9qXTn4mzlqc57IKE87Lopz40/XVl
vOXJtiXXIJb77B+6cR6LtHepsBl5ElKl0re5/K22xSYljuAdhJMKf4i44YTZ++RdFY2MFz4B0Gda
TBTlzBFqID/PqrY+Ld0+vGWWq3UaYWA75H7jrfZhb3vXzXQ1UhcnTwdBDkkHGpHAncHliCTxPSQg
kjmioira1FKm6Hj8KutmxpRCpsM4b/zPekvue8HejnsmIlW4UIlSp21hZ8j+TNB4NaQG/B7cYK1R
5tPEQqeUBJWK2eVZKczafpJ/qwuskivnu5RD+WwFa/IWzTaXfCmo6WtDzNNJVVUxHSdSMrEmCl1n
AqEerJ4UGx1aPPCdxQol7Pq3LbG3AeSuXS/Ifa26C6Fr70lOq/CYP5zaS4fJhdOYrJPTHe3R8iF0
B3A0crYamB/aqivu/fgcqVz5bIrhIgVYXTJhCcI6jVupY8WqZsGDzMIGWiMvW1O8cNufq9vt00Xn
V9ajlDYmRTNE9WfnTBDJggkDtbQJoY+nsCPci05amv0dDrBEj2m1fk/qYbSzdom399l2ypuKLBmT
tZMnxgvmZKfJkFRwk1gMOy3tofTvJr/o2A3GlXOljOWok4R2N6ciVusTNikB79oOBEFfJrTf26Fp
rlRYqDbrIsxKs2Uc9OsIaW9JK2cOFUHAntZZtU7bkmIDUwwkjqu2OjgrjXiWdEw2OY+q02WskqZf
VetvuBUlddSk3DKWfetYEEGuGQ4ikbrYpjFKba58HOu6n1Osf9xfyM4DWpCkw6w6Ggd5UE3HQ+YT
1KJSDD/GhxJKY5/iPFD89FZnedkHOelc03x0fE/nSWCSWk75ZtoF4DzW7ZQWLC1h34xj/X1u9uQe
wQL3/x6aSR1n2iQ/bcak/LWMXvHB2tORWRCP9paFhT/wstgI3/XskT4nP6DDruzwUWIYOKWdNbV3
5WCzgDVdoD8IFMIZPnHQQWd+P8wqN3ReP/3AmV7PDmPWUdGPvFm7s37h2idbNKRrfC7S0ixpS/fy
IcXGx3Nns4EuowO4K9jHqKNrifoXI5r+EoOoZhYCgkfUl8PUMk1so0qbyqcIFzrgDSvlYNoimDHk
DMRUeMstjIbAz9puEL8Ij5p++WXCrSF8DN7SsZr3Ol8ay3/zV2azzNeRemOgpZBRsOBJxpTnm7aU
fp0Zp96qnDZvOH8/EkuRZRfmPdDhOKTE9zBbBu7uvSMUpfOx6m3ReRskYkK/tPVvdVGrz2CVUDka
yeiUQk6x7unYA8bXdRTFaRulo9J1XTQ/swjG+kDQ/Ix4Abhh4VbU5oesMaFLl2iyrYwLvrkqCEOh
2kyt+Wmpsr7uXT033zoHKlBvyfClQijeHgdlEsQI/ZB41xig10Mez7I8xcW0tDl95wCBxTHbcJIb
9gypnoxX0mcXfQftxF2ZnKXvcqylFpldhGfAWJZc4ySzTL8JzY3bVJm9ZgYE+xOH86X9vlu+XtIQ
alCbU6OLOz169VcYLn6TB7MlHjfXrrv8/FBf92Sp0LiPoT1m6ApcIh2aCKBtXmDPKbrH77EJ1ymb
ldJ2BiXE4vqz2vWzLXY0aYm190HKkKsvuiYZnZTWanouYxPrLGpwoEitabI+BJfGz0KH/XvrlXuS
KpGs1P6gD5iIQ7oux9dOTPkbrCRrxDC/GhEFNbE6eoqO3Pvme2P39Qc0mfEb/kvyfQp3JzrpzRmX
LMEMvkzn0AzcGLJb+6zaZUT5l9CBU8mEw3DcVv7Huk7LnVfzumlNIsinHlopmLp3VeAj0HhcNdzV
QWaPWj0I/t+jqK3EOoXSMT8KKZPHYluaJC8siFechHHiZvYB8NP/SITSClrD5dYUe5VZYvWgg8V7
4OZKdfVzS+97SmScvKs99KnjSdcE1Dts6tNhKJLfeP6MbUozOE2HZCp8ccQXIW4yL64oqKZQ8pWu
0blR+KevqT8EDmnskTPPx94e4w9dNObdV+5yFThnjzqiW80n5ZpnJV4CXjCRa0eVhDFYpg4QwOdi
gvh+jfZxzzCPrX/SHyV+amKru0KUsUSgFCuMA/CAsbishh0caR7tXZ2aRDVA9nbD7RHuU5Qw0Hry
1DCZ64uJjDELUXxgOYdqFvMtvBVjsnqJ656LaQSC6qySX78Z10mks9sJrjPPqPjaGpT9vFbTeo/k
m2Zo92V1Q9PMuGYqUXawJOaNQOrNBbCrd8ujL4TpJ9JqwH//IAO3/GaTG3LRuW7/qPZ5tgizIHYm
LZxY97kqqmhI93hTHQYRcVxnVWU4HSuSCuCyzTWH2K/Ez31zknfbWqaG3L3EYSE77smabrFxy3SI
AcmzdR28J8/e+vdmSTQhp1OsFODzPNiXzI2romNVU52Rbmc7WQWwXKZBjO1q6Q/MG+E2Vne2lYjx
bDVeWUeEiWw70EEGj00VOl0u3BUvXQ+Ay6S+E2J40kS6/wzFRkxfuUU7d30Szy9to4tHpb2iyFky
uL9nPs1dm7joCSNHxN90vWjeo2zOamQ3ei+gZMm0bRjK0rkA1E79KSk/Fuwcy0z248ANU1bxeBiY
2n+7noqrHBvxnmtl2bw9DQYPWWgPsfiu8CR36ghAMx+ds8LuatnH7d4SjazgAy7JwxBOKwXasneA
jWjyltwCbe0Oe9BbPAxsvJ3Ulrt71a996POGi/ANLxfUbLHY5DfLd6pb4kF0CKKn+9fIrLOf2WGt
n1TjlnxfpQmvrKm3oivox7HDYmktNSa3ZRRekWOuvwa82Yh9gD/3NfgGWKb0beysJXQU+pVFrJ9D
oNYpNUvr3tCZmfUkz1K/NKnBeDLdDfp+oo1975JwxaeGZfxzQlxcxUA+Nz1+kGv8Tm6deNrIVuCq
0NikwoOMmcXavd8ekqRvKibt3nUOvtxliKQqsr+zELSmy25htk6Twg3vRFB4VxgNJ24ab+X6rstA
/qSDc788adgFVOQIE043eBj5DEXUVnRsuzOdiq62r9GQDhPE6qLXeazK4aP2VhOzQkvKGROHJJwP
y15OLxtYm0vzXrbDgV4AaDFa9xrDaFmNX8Ie7ZkdUCF/bVNJ+RRgtnGu4t7i5O1aPsytU33B0GHG
dsd1e9qdWd8bv1I/eD68x5AQup8VKGeb6hl2KNaYxfgu8Yu4Lcu+dE97u5Ufho4xzqbGsAdMIoax
dG/d/rVUW/djbx37beuc4fuEV9CbJecpPCn4g/fo9aOPui6LAVtE0zb5CALX5bvl6BO8NFiFNJnu
7x0W+I8ZE6M30WmpM6yOGFzpVN1PacD5c5ykQp65lUOyxl6LcZ7ttE+hX2Cf17oFpBKf+99OE6yZ
k9RIkUxZYGutT8kEwkLb0i8vLK7db02U9N/XoOqvnbGO2otF2naVt3iD+JniMtHpUnk2KSguOYmp
UX75VFijKdnDuc2rSiqLsqmV7R36fgp+d1ZkgFNZ+bzt9YrjZiXqwQfabu3hwM5HXQ2h0hGsh2h5
cUq3GilqpRedOiyk45TnEsoznw6rAbPaNxQiyltd9AWb18HZvqASUlVsU5EfyXKpt458X+dtH4/5
kxkizbywMOVceoNWQWp69ojpkLQ6Tmk9tvcR1UCXInuJweIaetlUsBXo0nGofYJNFipMKiFg16xM
Vh4sr3TF7xmAATzbsSFjTrPXHX24hU7mL4Su56aakOMiE6E0jpZgJN4HXFXSAKDQ5D3oaQmVRIiH
tR2JrK6UDHvu3D5JsrIZpyvlYu/GW2y2JpcEmN+KUSZhRliT/VLoKfyaWV9878qNHmNpeT5XmL4T
OGHQ+5Sn2UrI6xPdq7tgVp7qOqqft9XbvGeCXPzHESrZ0B3jgaX3Kzvr+fc6uhY1fo5XklFPM3dd
cCIPYLht3WRlnhnldOPU8DkuMODb5MFsffG+Ujsu6Qy1PDYDHIpMhEv/6ddFg296IeIJ/9YQ6Jmo
u4TRud/W53FWFSgrNbs6bdGy3ibLghacFPjtqxrVeWJjQPwWmHZ4MLUTdTgdTJ6i+W/krRoc96Hd
tF0fRgRadRr3s/lqZOhd91VknoLBaV8lT2mA0/GoHoz2po++GcOXjkU7CFodMm52XrM+C+jW/U1E
bs7ERCQUY+Xo0jxv0mmAhLYtYJagkNbj3QC6OjkXoo+9rQWECUzgAe3bpl9s2EyRK0PAgmkuD2wF
uogupzF07jbE4PZQTU7BzOV49dVA/h9/3BGjllqxdux8or4+N1brPcQgp7QbUHF+K0yAXtd2tt4m
3ouTdnj4G/ZCs4M8kWn9M1o8n/UKI7KXwThorhYwrSGv5uGMA1Jl7jCWFT0qLFeNh6bg7bDV0OEV
0ojOP9oVAqFP4aBWTn2W3wuuc8VGJ5PQUOLIxURPcYCGtuDhVoR1cRdo39bZZmTyvVOjHi9crHrN
aZO4vJ7BBXu4cBVD3CFwpd4OwuvK186CJwt8MQHpEKNYhZmN7WuTV6bal2s7LJvioL09SvKuC+Ml
rechUnkPFSOmLVm6RxQbpmExb0ao2JHii2iTSX0HiOjnrEmEHX9WtgjYCsbVZF/Nq7MHacTtWWXz
4NGeLXEhWg4TbfqJxRBhCPPK4DCGwyjzUcrRgJ8i3Th4TmczANaljRtXYiB4HImL1c4DaTgb1E3u
uFfXFDHgfxecXR0H35P2gZAX/bJF65LkyosWFMwhq6yUJB613/PzjW62hGzc8mWLh2subfm2Tcq7
SBox/mq5waqLDWZue4yVkc0xHMfkXm6zbHMOCxBC40ZjxZgRtsmhd1CLpvUa0CDWAOzD8Xw9Opel
qvvotmFQ+FUIn/C6cfN+9Etl+rwRTtelGneWPksEWhVc53bnK+h8OpsUOGwJT040uMuDCep1fwP0
0PPtDgQeHnzamCothCp/o+IrzclhdSevJZFHjARrFcmXHg9S9+iMWGHkgIL+eAm1uCmPWzRV/Z1v
hkKnpdqj7lIBp09Moj5J4ZwLmmDQ6NpcSc+fnTfKFhNNMqBCqNNaTWuYipo7+E7bog4erATjEy+1
EqOXA+JR8URXVYSXLjB+eR+OG4NdGwfGzaXd7599DRT4sZ7Fm6eFB23hyNss7qradg4eJa851CV6
v2xbiEyn6nbSOY5xuTKb8vywSnUUJm411sELf7Mv/CvcqMLlOjk33c/khsT6VyOsdeYEU3zSlvGR
72uuZ32H9+pKaevtZsKrV3jebaR1WF8x7co2Qx7RAKQrVeEcWnDjh7/6MBiSE1C+LDMRz+xHqqBM
tgO7ieSlMokFF3Dc3V+e8Wf9KIpwXg+9atuErWq3zLfK3/AtqBJ/tE+icl3nFoNZyzlZTc1SzyJN
pT9S58Yv7VmTTS50gW3Dwi70KHZHfQ5lAw7SFkYrmpfE+dr4x7cbILixPXqAmMszPmOdSFuil/VN
FTSblw2IE2huceDxMj70uL1hz7PeOKQoTp9cJLHK2DR1zoNVjLGXVfGQWA8+DduAOcO+bndJoWJW
kpx39c3p10ndgk1H/puDAUh0mPXss1npjauuGhOr5ZZn3lkypsoBX86FA5D7Par4dNvmwP7lsNee
8rgGir/0lBDDJTAubgLw7bk0FvQHM3WKy+FiCpahyoOwVvPJXaEPpShVjPskgIPmVLbKBsyxgc6z
0fS6u+2imdovmFvnXE0dhHSNV41MBc7PIoUYYV/bztYAMtXeZDJ38JOFUQhD1KsEoO1zHww7Zbjo
83JgUC28YzkWOP+V1IftpktGnhtW2rvOF1qd/ntzFktwN9XY4OhVr1beEyHd8jbXokkOcABCnRX9
sr277b75WYIQek95wJbwohRRsxzndg+ZGhLy6Q9ut3VLNvlk1eYziYTmUOAo5+bV4o/mtY2la7Oc
9NfwKZgHJ7pK2KUyFOJjmHlWxxsn6W55nkZdoGghlrrPNkSlOpvJct7zWmwbYbeLWRZ9dfbxNrne
/bo5oKJx+Vjhjn6msibV3yWqCx75x7kQez7cy7yo2cn3ZU2ws2CP/8nkNN9helSai4nD/hLW+IOn
JInH9o1daVsdh0TRSQSK/pINnUVbV4WlHK6acuEebCtrD3MYHzvb7iXyBpMBm47eFZlF/nefcRa2
XbNgaJcCTrYdY0Kx7i+9sUeZErQYF6wTOja9fbIWxdHebH94ZvEw88NsjSyvAS7Y+s/1soAps88K
D0JXEA/hmc2srkvhbC/A7lV53HWBuyjKiHDMB7J+4HUH8aLvujWybgPoFPEl8EE4pNZg1851ANbx
zG1UbPkCrkB9B0P67vItgMT5rU8gUgTRMBPGwwl/duUAIOfIojouURnKtKkZHq+GPcACmBBA5xEg
lonCNQnaljm0kETySzTvle/0e96rvS4yGe7DTDJe79d500HX+TFISaPrsY1q0sgTnbiY+nq275MW
yeRRbjK2b23s7SjYGwgBK0zWIjQ5KAG84IC3aoNLJcsucYh1h4hsnWaUPFUjwHQdiL7WnVfANv8W
nA04Xtulqip2vxvL2cPQFIy5PkTr4PsQ1vaWrxt+wp/NUsQjuwHKpqAdB64Bi7V5zkebmevkTyCU
d7vrNHVuwXP1DkugkuWiK/15PSbQAavv66QnugdEcN1RWxiHD2Iz/YUifPlJYj99PZFoPeVuvews
EaF15F7lBN1N5DX9cMmlJiEW6hpEpF5m9oJT7W2E1Xu1fAPeKsKsHuOiIgUmWL/wk4Hu47f2Nl4P
5YQH04by43MYnPleset6Q8qu/wOT2OD+y2K8I8iw5ZIqBBrwFJdJbEhq86Mxd4fGKrAOogPWeB6z
44JM4B27DqfAJ6xqYKhHRA/+btZZ71cdNVAdLFXHkD6oeNjeD2xpFKfNfYRu0fd2JlvQ7t+9UKI5
ITBtZTaxto5yt4vC7Tj6bOVRkWlrHfs02puWtG/b3rbhtsRFfMOdGETmBoprvR3Dph/feVLp6PAK
rAESE7vDLQMnz4KCWJK+Prs7enyx7dMrw4Pc7qcgqW4QEU/lqZrM5h17MGFAga1lTTsnu9PBqum8
Ih/ctiVoXC0xZJ5wAgOcR9uP0gARmky15anbmhV9cqoVtSRzZjaEWSC1a8jSmhjeVmuu12PXjsNp
gVtVZh65VNWNy45M5sWKQPgixg8L0q3pWpOTrLwOWe8aZ8+XMujXjJUCFzS3eu2xxvZXKzNBVN5q
0oXwTe9UDJCXtNXdAmMT4lC1Bnyw2tkPYe0s3skk3fSj6abybkOkDPWl5n07+P/K487Y9FJVY3hn
eN9dlhTxyrBd1v2r0sL9wPOgffQDMbyXhSMhWmy7vz+ciTbxreNtYKxQlWY8a8C4hwwsqt9ThWHs
u9e6UXucxP9Rdma7kSLbGn6hgwQERMBtZpKDZ7tcVXbdINtVZiYIZnj68+W+ONrltto62tK+aXWT
hhjW+tc/EGlY2vALD+ts1X+cjB29L+e4r/fkHfr+gV3YB5GbqrHc4xABGarXy9IcXEsW80HCHOi2
XZYof4/wp4sfx4GmeNd63vkiqHv7J/8xp73qKUydF7JlQ/+gteW4O51Oa7pvAtmF+yUntORhiMfs
u5d77NlMt/FzEYQdSMXsiV+MdeBr5diDfesXgMFoTib/V5sgFdkYGjlmwhQn7HVOpB8d2Fq6jdPW
vE/E+1a7jBnQDchfAX1G9uoOC4AWEkPgj/meKfrMFnLT2N7YQmfwivRg15gCJhIEvLLr76mew+/5
Ipt32MFeee0tdgZJuULh4I66rLZKp2Bpvp01aNcMv+xb7xudHqFokWE4jyDUj4M6DyeoqId7OZnl
1YFzU2EqGdCbBpY2vxnE5dkV4Ydc9LGUnXcplr7rniZ4kWofk7/lHdqUg+ViqbXJDgjzCCE2nRjh
xrhThdQ0poHJgY7m05Cp/hsWvKxNy5LNrwrN2usEw/reCnFs3tYJZjJsRVKjj/mMLcBOqqmZvouk
HuFRiSFbjulijfpgjWZ+GOeJyQ+gPuYvPZP4cOcGCzOixCp7YLk0IxOgaWhjIW1MS3eEsDRMO/5V
+w4pEaiYRrKIfyh9bbqvaPv+6DGYGUItiqFzm7D03op6bpONcOfVBa0cZ3OC3MdLoIBoNh1RINVe
pL2T7uTce8/0EVADAMuW6seg+4mbexi5jAicZXq9QQOi8UFu3C6NBsDW/LrQefYjnYqy2BkdOnZU
qKHVT8rEteSjCaYlgjTc/mg7vTfhIFTZr308QdCBdO+vUKem8bXrrRXXBJMN/RFGENEIyvdJTQ8m
Und2yi38W1ul7fS7JG/Y2wyCMdx2sjuUwmVtpRomVyuzferleMiGeOvhwiea5sfk4mi9b6eWpFwO
o0JE/H/JfIRWreY+dljPnan6Cd1ptj45aR7XB5x88TiDnuf1UcxCBd6FUf89LxNbXRsZJ3ASkt5J
ojntwcrt0JIXizU0gEKpMiWzmvZcmWJ+6W+JfIMYkiAwB0RN7BjmEYOW+lSXRL/sxjpI5h0ctzSF
TtIAV41N0pOS2wSggI5W1o+lruiYeF3PthUQoDs0yMWY4DPm3c1jyjgITqUN2YGjmUDPhK+8W4dS
tceMIfrL2mXAZAqMeKR+SwoqjCw1j+OYheNpTmfnj+xSGUctOPd9vnaQibgjUxQUjZLnMWQ1RMiv
JdKROfV2zA39RwNtRkZIF+I/eA7CwTmb5dyt0q3yQxhXtrrg3ByLHWW2cLkbGkPn6682XCH69nSf
UC4GB58P/27zvgx1ba+yQwkhuXzpWhzxN9QazJ43mardI/B/coEC3hpOiEfD4sx3WZutrGb6eBeo
0TxoCWq+cesAMK/LA2e+5NzMp60fNkEUnDVim57JgXP0MWitDjREKaq+pEjLCxjKxQz50u8QoCsQ
tT0rvC6uHYikFTsQNCNCmB9f1O3SXqc9n3+/ysH+xpBsfAgDEf5qYVqA5+MIpG1waJvFAyHRfs/a
0Co2PQPMdMfAxxH7IpwZYoC2lzC/ZgDvwWTtg5o8e9qRjjMj3RzqJtj0EOQmCMrd5Eag6wXDPSdz
4YmDxWeXBdklLbI4p08Y2INfPalaaOsqE1QAu9Aw7t16doEtnZu61noPNwOErTdxKHdTafvXJVyv
9GHR/OKcvOqqG7awT7Lrsp+d+lasU8swr1vS8CCsLDs75nfOg43eEhM+K3PnexPqBJGw3fR/Zt3n
0+UM1qtvqUWWs3dBEFMI17a2D4xYqUM82Rv3DgRK9+QjS9g3pgvyn7qbCm8jYtdvH1dwXuqoIgED
jikhrJ+OMdZ4tZQOU7gVEYl/A8xVjntSA3zvu6XLVeygb81AxDITwbk7mdBoQE5Kdx0VbbYppry3
eE1NeJfTmAFTMwC1jxCXw2cByzvf94PHugnDcoayKMTyNozhwh1YGEbMCYwZFlXcJ+9W04bjQyIs
ZnIIjCpx56XBAlsUUGi6W8Uw/oI4W7RQV2Hobcy4yurg9ZCeoqQPrQ735qXrtnpW4906kFBNBRvr
554KKEFnoq1nAoqpEkvfRb0UimqcHgP0Hv2bBPyFMu5NPSIYvTbzt5WAEPuuBxiCGuEOnmeO2TRy
QSUw3+5dtXgeeIcf/qyd0n4xYat+CBj5w7m/M89VUubhNzfOIYm7a5WHV5PdJOXdvIozMhVkgTm4
0Gvh8go4w9vGZah7v2YgSFdta0x45TSKOYLXj8U3Hz2pvLH6wc0PlD6xG7kFAxMSicLRAs+y4paO
VibZfJX74E7RNMjxLeSqHbdd2jQc1Z22awJfDS1+7DgdGD8+b7c53MNqI7NmgGZR0wHfLQBFeoen
Vx1vqDQqMlqbtRw30F9bXDCJngOjn8+uBTRcI1VLs5Jv3PYBFL3eW+N+q9pFA3lpdxDbhPeORdVg
Jk11IYNma3PgnmtX9IE7vTDjBsCHK3kRswXD7ZKBVW4LUwWa+qUx9Ra7Y35hEDZ2+77OuXDTMw96
WKI2dH136wB/P2fFVE4btJ7CjQaVKu+6azXf0eswab7GvwKqdBO6TfdYgsWu+4UskvNqDAHfUGDk
5XaVXV3uPSgpC5TLc1uDYwfcJ+5rLsFR+k9OA6C0pcR1qkNhdU17OY1F9ui0TdVtxy5frN0ww8Zl
8irgJnvg1LcrSRvWnlDzSkR1kyTNxeSYPL30gmakUhUjXExeDfVnnU3LTY05AlZeptS4qM65zuk2
u7qj5g6XC3QfefmEslkdcQYdHoxIoQnNpmleJl+V78wcg0dSaIC+BzeGZk/Q6bVr+8VticL5bqp1
30YzEwmYnMPiPpQUwsy2GWs/eCOXELNLrI6ojaa238alC83ZHrpxP9WdCK+AIx21G4K0+8VuMFyl
tP6MwJ2J9AZNFfpcBeOIKGJpob0tiR+8J3PoJlGedcW8hQDXNccwNeK9sqCxRrKEPEEHSbYeFrkm
byRz52J+HaD6/5w77ojz7Fp2e281hX3rLJzzW8YVbnsS2RCvhwJq+jNsKMQO7lIFjw4Jx+1tAxmv
B6pSzgS+EsT6dggWDukuGLGrG+fAf0mzIlcHIA6mYjrpsguhlhDxAk715ZFLvYdiqhI7Ij+wrSK4
q5DkOrSWl2uzMonI8YpMLyondO513+ljXGuIS66J+aOWbIopZLTtXQSq4pQVre6ex8py7b1Kc853
GnYOWX4k3VGRldK8OFwo3+dUdu02xQZHRLafiuBYZRT4Eaonr6HKqX08oOJEK/QtDQyyXE7V21wG
w89lscxwYSl7OhV9MnoPjeM3i7eJq8H9nSjFFM2rXSD/Cc+w53F1QfsMHs3WfuX42kEnz2s0uI0J
9+vg036B1M5ptXes2ckQLEzDXWpZ9W/8PWiHF9tuf+mszPUeYhbs5HwcAfI1We8+VXpt/yQorUsf
Ud1M3+lTUNDNwRLulpXbE46EsNHStNzGCwX7K8GG07yz9MBxRhw2ZCxbBJCdKzrMmxyG5XcsBBiu
eSY1bwpmWr8JirC5VEKTmR3EA1hOtxbZJcgHqwh/27nbBqnr/yImPP+xZEGmNh3jkXTTLpA6UFpn
67jxyjSDdXUeFV4FJM3MkRN3VJeqd+CFI7GGuDEJywVA6Ra8vnp8Mx69tUqYUsCKeFMD2uaTGqcV
1bS9ynavXGjh29iehTkIirX4PMUPs+3I2CIyVkoNhl+9fsvYjulFXyNSA0p03XJnTYJjdrC0B1rF
H5RfVRUDDHj7BiYJ/EHo8rVLWxCVXWB1URMm8w0+SZN8XXmTuKpQN9qXjfIqNFH54I77NAsHEclJ
LMWxVLNneF8+J0W5lj36njGdsx3NDW71m5lykuVgM/kAkm/0L5y2kHjxKUS2YxJ6phc1dvhqN/Cs
NvDEy+xmtbvSRJYMYHJRl3geL9erOaFrM8bDvkUa0x0DC4idwe0KR7btHdZcB9O125EfokP4NQuE
3owiHJleQmhYhH+3C5El7W8Kerhrpfou2am0T9SVFIvzKmacipmjjpN3AFeal0OXhVPzUnSqc7fZ
CCP+4swNa3aEYACBgPAF405aCZouCowgOHbOlOfXq3H0Gy3y8sCpVmQHdDPZtdXJoTlMc5L5l1DC
w0fMqLK3uh8WLM3gNHuQgOuWsC9dZyltPYbdm0qNXNBwqOqM3gSS6RZpAeIjhrUJGJOmWdzjj0Z4
n8kEFzS0O38lQnvsvTtkVE62j90+v8J0ee2jjoK3uOnoM/b1IHDZCi3TcmYSePhOZI+XX0AzHJ9C
L85uPPoNWuak6P8k0lZPjUBkdROEU6uPa2v396qcRfFsg0Os39dknKpj0C9JzxpFM7KrlRlDCoVC
dac8UdwwHIHO99nB43ZbeiVnHSU/hy/34ICLKL1Th/esU3sHaxo8a4cyoX4Avs7etTVabw2kPbq7
gdkhRMGherGqmjqRJEBDlrfuZBb5aVlQROVzGpGjeh5wBSKDjkRNe9WCK9Q7Y0PKRckuCi8qHGX5
YPareq3nlFGdM6ILooYxxbqbazSlUaky2IMjpmviKC34Iod8WN1nNcCf2jnQsMuDLVX8Kid+ajvE
A/5GTN9u0YhArBpmSDBn7xuYO31VL/3JB/neF3KZDfwG1lKF/K1uf6b5aLlHSIv4DbbCn+aDAfo0
HApV8IJiWNxDpnBfOdtHeWZOFckerNGk35zUHhqY/NzU/X1aTJr5DZzSOMqreZm4hPysODpu4lJt
y4UWE1J7rXcW4PiTNqk3HMRCw8UEK9HVdeoSmYKSL9bDnZ36TbcbzTJeFWNRwy6FCkkDJZj7XSOz
0DYk2Gxl1F+JhhxJr8+G+Wg5oNsbAFbn6DaltGF1zWh5kGh0+Q77n/rSz2vj3ZIwkbZ7aZ3BmG4M
szt+UP0LVjHvZ7MyFaNqW5wUYIFc5eabiGdGHsM69pB6MbBHAzPppbvIlQ6rKLThoxWo62DeY00e
HDjj7PFopdBVoUKEHacjWPkjdPSFKto3bnKdtEPd30zhug6oHtUKV8FG/MDgokfh0g0I6w9VG8fq
gR9VA98i1Im3U2yL77FmjLttnIymV6VpGEO9qzmMwxSC4GIPiMxHyAJXsWv5al8jcbgsChb9vbLx
STrSrUPHp9OCMieNY8VPZTEPwKG1nt59aAfriearnQ8WQ11xATmeclPWhdhDbC9ZSHlWXA/ameCi
woh/RCsF14t1qssHStDwDYJjgUpYJYPZIuBy6VuxA00fpUmTF1hFatk3GHf69BMk8aHP8pS7N9V/
mk988QT7Dsj9zZ2adtrAns2vQYra7IJch2rczlXRvc9uCsgNJATL32ARyAIyNV87o3xf97Y/NOuF
Zisnu9LLsrssqXL0GIqt/IPbuYb5Dw8guU7hRgcX0MgzsRsKxKdQIxna7uKlN5dVKfJ4C44X/DRY
TBUHlILUM0NV5M1JtU6RXjhupsnSpMRAjsOACa9Mgs6zTRIz5d62pdc1PyddsMtcN8fCEnM0Qg/8
2u77CLA7KG+h5eKtL+cFLcriNsktQXGaW3cs54gZgBdHVT6BcDeWCL6Toq7hn5hliq/ZZBAqzi3d
NzvxnOFYrgGVS6wCjgjpI0uSSHuDXed0XP2haLS8GmaFyEABBnD4OpO6ngq5PmWtDzuuA5MPt5WI
mbmFhU1n4+bjclfxHN4KuoSMDdzQj4BD19nWhizgR4KcjSmqBCrAqHY8y+aEBd3bDC28qq1MXK84
QL4pgr2bBZV3mC1GpThw1e3BDjLItKZbRHb0ZJx5+zFLxZkt5ue3fT/FGkZbIZvbtWqz+p79q+Up
dqxpPiGbADQuveE2Vehmt7pJR+ihvEQqcsyqXLtxhmv8gObgImza+iZZkK+fwgWPEcguxUonkS0B
XJc4f1/RtbYnhps0UQBTYWbfVZYfNBsM1QqP1Zav5a7qU1/vWoaor13F4D5SnaXbrVEgSZRYa3Lf
oQKYX0wviLnIqNiKKIYKIg/NyLDr2IytonIkDOFdcEWi6FCkMe1s6eb1YRy8cbrrHV1IpHzl8kNN
uPbzCFkFyBNEexnoObEPdg/LdTOsCdMJDB442OsEdSJolOHmqQqIL5u5kA4/NM4ZewDRlZCTbUv+
DlOVtNvEndNsG7SLcaIKA+vTHHJ8buFWYmrqUy233F9z233vxmSVjKnIUtIUTR6CrGRYvndFHNwn
THgcSgcI/Dvb60nwdqAhwW7WKSLnGrNmNByl300bP1bmhUkIQ/uwDgWdrJdCLOTlZCAX1IXFEeq4
U0SuUCuAjRy8jCEYEuIIs5xE7Z2WEcBpgTgDdFVDNqUEK+wOSBAy3c6oKbO2edFxt8X4PHqneYU+
fvTnKvjN5AHpFaBQnkRiNrOIVl0t39nFTBORXi6bwFm0cxA1zrPYJ4zeo4FtqK90OC39RWL88Qcb
/JzHNw5JVIVa/xa9WN4h52boxYy1wAALKJ7lAL+TSyNA7dTkVRbZoe6ZdyOhCw/W3K3tdk7ieI1a
IeiiWO53GkbUOyP0cAfj76w8Ap9un9ZlXHN+nKQWnmg3EJKMibllRmUoD2cYLicq9ymgLm/bYKPj
lVNPhBg6bBHa1DoissOH7XJueHZzign8hqJ2+TmGfv9NGKd7niu1HEtMibILA1p9qfBFO0tWJ6Q2
JbEpsHYVbv8gW3F+ZWC8PblpG9SUltppIF1zcLPklZkjHKxicE3CVdQxmKyg2C0iRQgUTvhspAFU
h0MDrQ8DB8sE8BGCpL4jFsw8Y26bPmRLYT07Q814p1LcJlc4YZUiAq4c/S009+BK5TOyEfJ1PGhP
NhF+olDQI6rYnY7nGSiTPSj2oOvw6a47b25ebcKOp2iYPWwHsE9AIa4CncjDTFpHCC4IweihX2RI
g8fds6FZCn90MO8yVDLxIDEViv1HH+5yfgBLmB9VtZqf0isImRKOTl96Tr05KkGhX40Fv2sDpTiZ
D3jQ2y8sCXxCaVNs+iI1zbfYSXhnf7zV90gNaYsi6sKh6+5IdWmhUIvVeZNmrelGmMbVO63wzt4l
q2q+ZXj9iMg0Q3KXYRj1m8tcyZ01lItLO+0IeLR1Wb7WzOtmCOdG0deskwenThQMttpRQx5aBcX8
2qBQhQkbFP5RuTRn2xSWPRCSi+PyRra4UWxdJ2Wu4c1JiCNFhnlRz5hmOBSJHmOu+Uk+kbs+oWYR
lX+bqIReyMlD8TTGymX6r9V8n2dlUl5KaCvvUo3ZU2c17OWKvfUfoHQddvjbVWqLEVL6Q2mdj0eT
ragzVKLCoxUKd7pBDUaq1xjOA+xJNxPLRSDhmFI8jmAiuiCxdFP0s3xephmWwDyEfXwomEpfOkj0
sn1DVopNadSdwWPkj95htdblajD9NJxcBHfhThY0regLp1BdMivtKjah4VdYgwaORpWZF0xCcZDY
+U6fNzd1EmNoweq1vxecFvUBghbJTpYolu6hkEN+V3TL+uagbTjNDhrK85ic+Pl+1CYhI37xV6RI
AbB1GMvQ3XoNVcCplsazIaJYOMx5WVokBx8nBmbyvqeT3exRXx7A5VPn19zN06P2RqvbI2GU12uf
VO1BYgDxnA10FoCsTfUAfbOeNpPPi2MZ4Euw5cbEW2OK5fqgy8FfNgAJC1zd1sJ1LXEkXJbBWmh5
6PaX5JiAVEauPTPgz7PK8ShcRvO7dwOahB5mQb/pJzl7dDtrfF8NlbD2ArnAm12WQp68yRV/hrXx
K6AVad/Fa1FBsNfB8HQOjO5gh7UNpYJXh/7FCq2SYHc8Qm5rnKo8ZP0JS+tsgXJrQgj70dKM/rpH
ZV5DkUVGs/GxHn2ZUM6Dogd+9xLKKrVOA3jbN4MwId+ghc5ueujDOUOhxrtzwMZZcItgOOAuOouv
ER5mCDyLNrztnLKcDwgySd91zyMauDTmm+X0IFV27YZp5PelYSdZbT/chlMyJ9EylWSIdVi+6yMn
FcVXWDkk+bIySzKD5qAoWVoKE5GshkWSJozLOJT6QBwa1/Nh8vwHLKrOklBgDm6s7YKw+9LX88ji
q6AzUUOljGYwbxngBDoMsV6LNg1vc246bGG4U35JdF3tRZbGiRtZswKKAJuYRKQwF8l2aG7Vgxuv
Dlx30aQVORWtuutTw4HfDdR7VmWQxeKF03CUY5AYMiYIy0Ts1iJuANzcRu1tBlWQnepU+NuBYQyA
pG3rB+o1arpJ2w4at44T67D6YrktHY7TzbgwV5v8PDtX0y0A9DrKHJBMZ+k2myEAb8aYFKVL0dhl
d9ahUFW+0t4ohRWI797ynrlWfN8mKgwh/XLvYcT1M9amw3UhFRDw14zDZI9dV99e2DQzD8mkCvT3
fpNBFkJJNW50Dg/9GgQCTCzRnfcjDor4rk/W+NpmdBNfelquaovZhjVFYTg51WZdHLnA3vEwTpt7
u3ondrB5ttIh/rHAGl1PZyuud6YhGUlmNZyITdCvI3bgJgUmc+KwusIXmvNXeGP6ipFRqg64yZGS
uCzlIumE8EM4Waoxt3FqHCB5SQ8W+S2zPz5DWiNg8mUsjsqCPY8QH+XZLmhNy1BCB87OqyuIrqQM
+kfmZMwu4Mnk8c5bVQCLDYozoRtFOdQPiB2GuyUfxntR6Y4TGyZ7Bw0/nX+23rlVQTgyXmDCAIEs
KCo1XXLcxfY3ViMKCrmIeoS75vtOlMTgJihAIbJt6FHPjvt2P13GwQxp0rd8bDKZ5lVbGSSOnWwK
spX+GEbuZ/IaEuMNKP74PDgB1G9alvYh7Ru4+tjgXOpeZn4UL8zkMGxKEKLFIsl+J2Zw5h1ccTxf
zmYZ7maFAxLvfSCYHqcAEf70Yzf9gUe7/lbMGRsn8+r+uEht28xlUu8SZU7ibnIWDZ7/lD555BcC
O4kls8ODDnNxxZi2r4nhBve+rYcSdg7Itf/Yh8HYbZpBtGwEiEAxyELC5elRSXY3a5yZcJPgUuVv
O6c+y7cTSpzISpz8SXa5WfeGyctwx0+dH1ruKRz5LRMCpkpf9NGKzgBiJdeY5HX5jDwrb+1+4PXE
OKgsg+atC0fVbpxEBtwa5YBkA1YHJBKv7a1+k5xTEba5iKvs0Npzw9hgaMnsABgS3Y27htkj2L/0
b1iIJWahrhziyDE+1xvTAGbpyQDNGvzSN0lkFxNWMPyro4nwPcawIFcrHngIGXH3590itgJJAoPF
00Hlu3ac+nzf4WWb0mul443rjvbZPSBIr9dVWMG3JPaWx+q8GUEqchreRofy0YYSgq+B3xSXSRuU
AmudsHsamYLOhwpx/U3F3UCOWk0ebMIcSnNLDNOvHk/oP1gleFeeVXl4GqkgDraJB3v6AgmbjXVz
o+cTtkT+RduStbhB0QJNYqXIYr3S8vu/HLDRnw5UTSooSEhgm/Ar1TfplqKJxnaUWNxwN2871EUn
HChGc+CfpcWmm2bmBaUrG3snkBRV+8Abll+lmgC51zENk51LM1z9Ap8NIrS9Z3RHtJTQdHqWOEIt
HC5GMQIpWYHxKVGUH74wTnNL1PdOer4fsIVGKFFO4hELNvvb3Lnlm8U6ee6qWV+nXrKc9SIxJ6gf
L/UbCn37LE12QM5C3Ov+pJVFih0DGTlvFu6vy5CVvlyWXlXeWUVe+NsVgnC+8RXcgycsMRJkbgQQ
I0vDlxkIf6Vp5J5h+rzr52Z6mPN87R808zsEU2Hb/6iAJyGJ4kD/BOViCg7wyYSBFlRzUpIGqfyN
MfSgx8nWVveLSbldb90pM80VEIe+0JRa66GFJ+NGqZ1YaBngdOHOU83pPSWJ+8tJYgrReoVHAnm7
hw232rnp8dEh8mFjGDRpEGbR5Id1DRekZHVJHd1IO2TNpbVHxcwBOO8rujlOAd05zW1Ye8UNKpo2
v5qa0ocbZFewsIpE1NCGcy+JfGDlhmpyPA9GDfaL99ifoVn3nSyoT9BmpNhC1IpfsN5K8rtm8Nt8
TwaGW0etG07QMwPX3JDcbMzGyWx+NQob171wA3jg0LWD8lA6VZlegJVqSjhyiWDM191iP/VBY/2m
Ma95u5NW94usPEiYS97KDX6RQ/bNJGu3F8m8DFHpzjT/qzt2UGFFrPfQ7PI7B4sjPKK0btabzBhB
3iwaG5Lf4OEm1c3/wBGUVp/100kGY3qBL2ejrkc3i8PNqpbZ2f2PG4vWgx5bndZ4JCLLqeqmxmvH
q8towg543kNHtzX/qRWWgs6b5di0S62icuDGWgY+HIqJYvrC1vMTB1FJgYOvJrautCvnf/5fnrhM
QxdmPs1wwinaJt5QC4giMHldWs6vXKE/s0tU5J8FEg9K/vfBQTQ/24Qi5RlOA/4Iuxi3oyiTbnCz
4AqzBSxSv6x4pbUIqQMZckNG0xTmKABz8YXt5mcOkUqQGc+ESJHH9MEL1GJJg5zZw6lTa78fMMLE
HzsbD//utvmJ+aVUuMIFrjjHOYgPPpRWAqK70JGchrj9xgdMfoqUtpF/wToBJdBPmRIl9r8/1Pn0
LeN878BsJjXoY5hJjfZxisEfT9M4OnfwGoKD5zrW1mM2s6fqwrIIwk1UdXLdNVNhNqSahttm0l+l
8X62tPDr+r8fcjYj/a+lhc1Sq1rJSx6rCts9eFdB4GSX6ETHL7JZP/2c8DdIgjo7uv/D2lXOslRe
O5wko+SDCIR/I/GL+8Ks+tOnKE/xtoSA6fbhc44QVganE3SwxLICVHn+UU+tH/379/t00fzXUz5Y
Yos+kdCy5uHUoIY+EU2RRAGDop9YcNUXeQuzkppv/GI/fPKpyPqxSS91bEWg8Ic/jeT4EMzRG04K
I8SIEX5/MxRTjGsber9///s+eYuQQ6HZSPhL2NR/cD4fcFmCIJIPJxLqXISzvQz2cCeZo/9/n+Oy
GmxB7I2DB+3HwyatOc5htbD68k7c6NWFO7rOyRdr4p+GujyFMlJ4CnHkP6xmcWmEIe6z8mJ8FveB
Nu73OJyt+WLNcvcEJBi7X2Syn7//356zBFHZHhECtsI5/uNad8k4URgRdSdKhOFH6tNmWHlZRHMt
E7yUzyb/hdTYvsWu+4Xj7X8SOj48W5GWEErMxglaVedv+987mgEMirBsPfWjJZ1TAfMXzyXPCmmA
m9rVp1FBRDy1A/XYkQGBNLQpjn8xDOgU9oUdGvqqGDEx43oMW/xSLdUWcUTsH2t0tPAJKgxAGboG
YXJRKZ+BfAPfe1Oixa8icqCgzFaYnUAdLFfvUbWraL44Pv+5PLG35mLwoNB4hNZ8iB10wlJnWeYu
pzQo5CMOUVAa1tS+//fF+c/9dn7Keb1wQpOK9GG/tYVVeIw3FqZW+Auk1tRvrTF1T1Ozdod/f9Sn
f1AowyD08E7Ej+nvb2ajUV2DRPEogrKjwgOkPXMJv9jVn/1BpFsQHSekJ8Hc/34KzlFh24Ye6YKw
i7ZL5+N5sNLUIWL4Kmbwkw0AyGkDs9L1KAZ0fz8KsnONgDGYTwkNkt6U1YQx1DCdvYxwLnTTK/xV
05cpHODhuqW1pF8cLOf//odNEPB4x1NoVRkRfDjAAFbzavDMfAIusUATK0a3eoK3B+JwaYyd76TQ
X6WPf/J+A8BAn4gyjhkim//+o5u4yXLVt8sptzKyPORURqodpkjgd/P//5Q86hyQ4BHdQYLk349K
ZI57fMHazL35yXPnAZ0XY18pvOqLJ336Jv/rSR8WTW8svGOGajn1FKEP0LjkTR3qBa2MO54M9iaM
ZwO5//f98OlDQwaLggQdm4rj7z8PZRwNdIDCo4PH8cqOSd6qhuYlqJHwVs7gviwMYV///aGffT6P
O8/jpXqB/dEoHAFbwnynmE4JopcLU6G2sjwkEKDV7Rcv9bNHBdL1IOeFjosV4d9/H6bTtKhTM58m
DzfwyTOokbLxzzBP4Rc30SdvEh6F7TMB4S4gfOrvJ5nF0/XoyOmUd2N/h32o2C+khnxnymuugjiB
z5jZb//+Ij99JhlBqM+4A6Fq/v3MbAFRdM6T0hGecMUAuCsvS7zld9mMYxLmADa+Pwv0cu/47w/+
50UvHIf7gCBaW56TPf5+MLS4usAQyXDp+Sk6aubuJeEXv3U16D8Cd5Lki+/4z3ObB3q2zz1Lwof8
mJbVsvGm1O0MJvZWR8+IiVxVZN0X3/Dzp1DSUjy7nN0fVovT1dg6zr05VXqGSRLC478Pc+l+8cf8
c1HyxxBCG3C1uv/8bA7QqTfGfXtqJ4zMIPJ060GCJ067FNvi93//VJ88TJ5vb+K48PL1gw+fikHX
okyW9iecdqzLntzBfTrH1c1iN18lLZ2X+N93gZAuWb4sxXOawsdIrnDyfQYKcXdqmv8l7cx6rMah
dv2LIiXOfLvn1ABVUBTQN1E1NJlnZ/z13xOOdA6VHe2I71yBuiW87djLy2u9Q1PJnwg184oS7Zh+
QJkQGHVHH7K7g/XjP2FdlPLS1bjqb0935ROifsTx427HBW75LEH6cfITSqqe6YftgypbkC8QkF5v
j7K2qGQrLq85jIPM5a3nRFOBr1TRemEmwpM/ZW9weLOjbQA/vj3SykmbzzYu3zaPV7GcD82FPtQG
u/aseFLP7eAEMTVsVKBpP3ftGa1V+fde07wJcfBVeQJx9S3vhLLARUFHo8BTa2V44jZATsia3HsB
Rfd0e3a/E8jFluEC597hSM9Q1jnC/ZFDQ/0LgcSghmRABs3uZqe6muY5fJ0dNAvjrjHr4j9Isv0b
LgTiSBxUXwT63hvxbOV7smGEwHtEJ29b3kiAnAdRiRnCALz3BdFaOpZO1CiXMQNvf3vOK1/U1VEa
Jpxhh8Q1+H7Ktp2lVhtFrRcB9LpX+tL84ldtBgOwoVCE/iPmMIe/HdIAUU7oNMCq4CC0iAGAdvI8
jeLGw1sCSQfTOtKGbQ4qeuf7vIe7fnu46zPIcLgv4qqi0ka0F5nM1FPuCqVTe6EWth7KF9A+mevG
KNffjFFIe2enMpVa3WIdUyDGht/7tRdJd/qAzo5zTgMXnPWs8XJ7Qsuh+FKqbVGr4+axsMta3AtK
ZSDZ3yr00uuuumsKvQG0ahenwIz+NmH5PRSHXXcQG3SvvBppwAAoq1PVw0Ikv5C0fINJ2M80rWBj
/ZZfaTnSvE//OHoaUg5JIgucKcKyP/Wtbx0MBR2P20u3vBPmUeDUqDzTNV5dy/dJF48aN0WreRrZ
CFKrpvWq667tkbPbx05q8RE5SPcRs5TmOCBuuHHYViaJRZfO2dbIU3iKvZ9kgkcypkVoRQrwF3e5
4rSXaOYd3J7k8kgzSdIhvEmwvqG+qS62IipelhERWbw8MSGrZxBTI/Q7MZCJAHjjA/OXlj7zeP8n
RxHsSXg572fVTgrZkK+oHo1BtdtnUxJ/q2sbIbrb81rZ96wceZADYEa9ugk6gD+jklsCOgvmrdCo
4wlxJUkhF9INSgcbw618LECoLCDlMBd+2OIyMIsKCDlUBJ7NJqykKo4f+Li2d3tS+rw6f945rB6B
nmeHUG0c8JaBQ0gr5jELII8T37ivUZGHFDiMonmpSgU4mIOtW0RNJQhPudGM2F5UQnDdTshjAmXt
xF4JIg3pE6e1o1PgqvWFva01+9pxATtXUzhif0BYhadOP++5qHOpHFDWsZ4mYDuUblJFN05Wn0Tu
dxSZx+afsBQdUGyoBYKmGA4nd4OvJu0eKZk83GPPowIjB/w5bty/ax/YwaJNU+l52BQs3m+kIRAI
0CBX6oWqE3sTBMRdrKQFxQTYZ7eXfeWMUDZl2fFwXyklxTGSFgjJT546hN1XG+saD35af2iNtvxv
GLsNm+X5jll8ZJ3Wgc5BmesjyweDU/dtPqkMhz8fAkNTkP3CYdL5EmBRsUf1VnxE5QPL5wyjktsT
/Z38XQ1t8lThxUIZdHnbZmkQN1UF8orabmDel7kRfQMP4X7qFMecTVYdxOzCNvg4tUr1TWRtdQLi
b71UfiG+9rLLPnaUDI+3f9XKl/5d/wWszqJcleuzQdOCKDHwPw0b8xLUsrlDAaT4Apgu3liA9aFo
bdF9tea63vtN5RoT2gaKxZeWKmKRRQ1ax4zyx0IBYPK/mNVcpRcUgYjvi4s560SFoTq3JZIm0JhQ
x5aHVAnDT1DQ5dPtsVY2sD6/nyxK3AYO04tpVSMpSNw4kwc+YEpeA3K7LwNggsc2RR7ohxCjsnF5
rY4ItXGuPOn8sRgxVLIo0JJ88rS+tCHdoyUJAA6LlzagDpsGW5bUy3ICgZF7UjfpEpC1Xb3fmk4p
7SqRo5eEgTgMAhpkV4KkAp6RARoNfqiubv1l5v17TPYkgZiMh/bjYrOEQDqzwCQA53bxCXAIBE/Q
wOeiT6P/z6Hm6+ePhEcW9K+Dzhm9SThxdMxxHXjOErBBOyVVxbixNVcX08RT1rZ0zAyXOQEawZYT
AgPx3KbX7nuU/c+tkaa/Zhz9JZjK8hVB3HJjj64dPQGhy6CHTVtpebXNoLyyb6lWmvCPPgwoC55l
WUcII0Hqvn0c1gIsZXuHwQzHspenPG5qiN+5O8DbFzQpgqK6wFjUYE4maID1ZD/4YWFPChZ3o0qz
NfJ8bP78jqiexsqYM0mQifsqs0E/uSNqokPuXoxBa392YQOmoLaKfGNobW3suYfLYcPT1lleK5VZ
djTgE75qV9cFN7n0OxCNY9Qd0AeOnT0eI+FwyHkW9XsLtLE3QnGN0d733TsUtRxtp8IFCPdObgRo
W0OXRhhyHHxnV5tVg0vRJHqI0j1CQMfbH2xtb1AFIvmhL2FcZeJZmPnaiPCZV6VOeupdxT6gJZCS
ParOxt5fC1wkFKogjyNuLd9Laoe2s9FPk9fV1XgKirC54JNTHNRgnB7QCxnPt6e2dtbQDKQNSJJv
Uup9vyNAButBgOqr17m+K05Gq7ePYFv84KnTC+F4mT/LTGhJIz/dHvh3v2h514MYgYnAVU+mvBjZ
CrjnVBQvvEIZRInYRGS81S72L560K6c+G+AgnBMWXUl07OskRO6gggkDznIwv/XoKOQfIaAkAk35
CGaTXxi9cyixasPYEr2B5NRAA1cvRdXFXzI00WbxHL9s4XKEdXAHHH/6EqM8CkZpNC0gpKDXjH9k
ADN7Dz1J/pjkNCEg4QAROkCkqV7GPrZRZXaqAYB+i/bdPTI6OoZBtxdmZQdQrUUtzOU2IctehPUh
zlH9m6MD52UWNCu1VLmPk7D/B7htnJ6ato2q09+PqdmUyKjzU/Jf5l0lZhJhJxUq8IWKjkxV5iPb
jshwBPDqa/BWO4oe/5sx6UAbpqtT0l0kIHVAdXioGXM0bJ+PoAFolsSGk6kMw+dOdTc23HxHLfYb
gAuuSlWn/E5f4/1OR6pQ73zU570gw7Rh50v8a/Ymit1bwJmVI2VQmzZ5IlkWecHiA7pIw8JBywbP
QP4hRHJC1RQw8Rk2pYi0Juj7h9P0EDdj/HZ7RVfClGGgrUz+zB80hd/PcOrjxlJNensCfXF8Iaxo
dI949ejdsROm2Ghfru1T9qhmGhr6N9Tj3o9mZEM5VnCqvEpOLWJHEkVQI1LEcLDlhICJhXL5Rhxe
uUJoYZhsUR6vFHkWW8YpwkDqYTWBSEJf81EmM1PYChMLyGP2hlbmo53b+rDPHelv3Nnz7ljuHtql
c/qvmZgBL4ZGHi1XG56nHjGluhD802MmAejVjhF7WMkaFwu/qkNex8q0K7uq3ljttW9ruTyucSjQ
qd0tdi8l4IzkXCMqyPzZwUPIw+ng3wn7lfPtTaStjWQjHj7Xflzyr/n//5EjJAhv9HlQ8V1Jk8TH
MDYpqkI8UPIDsj10RHbulJWPut1CE8bsJf+naqr8AkjLeVWzXAeFCMnxX05BZd1F4Fakh6YydaTb
v3PlOHNdYRdiCLIoymPvfyYYFWm72TB5RgiNU7QSCfAGQvLGKPNhXXx3qDMQ7akrUuVeZi2K0LAO
RCDS07j107PfZW15D+w6uGsxBoKz3PW1DsVGi+9tHDiRfwry6Tt13AJb0iGB2gKAPj+rdgTo34Zb
/LNRQXYjqSx03E0mYcs9EmNKfkbAB4oJT0w8vvxshO4Ru25s/2spDeq2aEGr4p73YTpenKbCbdky
7KRH0jSzkQsu5chHipIS5X1JsH7oxjH+dzDC8tmIguCXKK1MHvxeCyDy+jiv7XEpxaEGifz6Tkem
LjhkijXmWOP04k5Xmyz/fnsltZUPZlG91+aXIL3I5SMwRToW3YTA9CxUAfyvAFVrGBVJNxI2DLfs
/2tRAvoK7TpsnlSjMfTHKgvd4QIBAM3YdkBMNOdLhXsqa+MvG9R4tnEjrfxCSvycLQp2ZKnL9oKj
IYGZVprh6QUw+F1gal9wfR2S/e2VWAmcPBBpfuGcrrMOc5T744Cpbp33RWnisKkQaBB6kxVCO7GN
03Ag4ZN+oucQ/v3rhpoKBUkwNQy5jJzBFIkIAwAdlYjMsi7kEG506gVONN9GQ7O3Wm/z4VucGgeI
kIm83vzsX+YTYTPSaZw03ct0uN06FIZzbWEEgP569hUsd3/K1PL59rKuXA5sLirJlkFjQ1sih3hH
2p3MQ4MWtw0YFRmk2WDcyfqnunJJpauOmlUwJfdQo4Mt9PPK1sGWHuQjOB7is7v4pn02wcXHdRGI
Krrd8J4Q10Jd/e9jHrc6MEHaprBKlrC5PsJBJRlzy0tas8eh0sZsO9S2XO9XLgBnhgfN+E36+csS
eSxN1zfIzrwBEfyDi9IXhmtSOeoFbcTb3+yqiUkNgwehiZCV62qs3ryuf5wFQPkwejFq9urOhnVu
ZeaD4cjoGCnmdLFHe6RsnMlvRtvph1Bx4sOE+8nGqq6cxxl+wpejissvWfwGC0ICilOx7ZlwkL6m
sSmROtf8U+H05lfcwoOtLvHarEEYG3ORT4CUdeZf9MesnSa1Spg/1pz65tjam3BnphzqpmuWBxpL
uPeNmOQk/YBGaxD1WDRO9uH20q/O2iHlJ1/kxyyPSzKq4xCmqo1wp2ucEti6ezxz0LECX3AodDve
ev+vHBFXpYItuABmMPcCEAkhPrViv7U9CFCxg3CIm6Bja+QH6WBwYpfGbH7tRJ9AQSAo5agN5vYU
/0czrncd9d8DqvTOOUKb5vX2Sqz9MIqgBm5SAvUYdZFJaAXC9L2qmJxdx/hkk+/uzLYLNua/EhJZ
6f83yiJCmAgnYYkeWZ6aIATrhu0/uNOLr0NvvHXIA981vdQ3ctbfXZ9FGOaioX1NmxdWjbvY2QjW
k787XLllnbXKrrSVtj4V+VBiioIv8E5i5gJpJ0VM4GOOzgXEpRLhoUcRt7n+kKiy+46U63jB68bv
vkepYuACIXKEeUYUVBAPAbaFACPc3WBf933yybd6PI0S0VkoF5szi15Jh1caOgo+iEHQmHj0mY19
iICvnMNEos2mYwAM/RBxf4xj6ljzD/iTmP4nxx8AKRX6XGQMwOUHh6ZH8wEJXtPY6ueuHkiduh/k
VNgOqiHeH0gb0SxUphuLulgxuqc4JpM715Wthhctwfl119SGq+y0MbIvmtWOCDMIoLCws0LfOt/e
jivhd+7zsBvhk4DMXpwTN2q12fvF8ibaDsfYCjBJiwUWX26mbsSAlSuToSiTz7jzuX34ftqJmcA5
cgS3VhCFPxMIT6gal7gUBvX4CAtuuLToE9zR3ze38mr+5eXOnCEO1NIICnRiFyNnCIPG42R5zYQo
XG6Kbm8M0VbjbG0paYjyZCTLwvxrsf8RZxyTyLFNr58GLBMDLSOyxfpXZGy//P1HI7LBb3DATpE9
vp8PHho4xegZN7OL63OSRMUb+Fv9MZJgK24PtRZIKBxjKz0nqnQF3w+l5CgPliX7Ixts/S4wlerF
yjLxEPECfxADYuy2VW/kVmsL6fLUoljD4SAEvh8ziBFji/Ek9Ww9aO2jQhKW7SOzK4/orsQbL4X1
wXgkAM0maRWLw2jUbpVh4mN6EZ7mRIZiVjfX4gvST8bGAbgeijesSsIIO4/0WF9swzGKTMyYCcqu
SKf7qh4Rs/bN6XM5hVuF3XmJ3u/4+bms41VBdZdUYzEUOhAJQVWYngnpHqo0l3yGGOLp9uawro+0
NocxALszCu2qkud2oR+KNta9PjAr9zzQwhDPZlv04T32z9gAYc7V3s/76meOewXaxlyriIg1yQtG
huqLawAy3NdZXCFnpcWCHjoybjaisDiqYcHQSK0+xL50XgfbgoiuhSL/NUF0+NyVgPVPfmEZlCsH
3/9hpRAbd4oZBl+gjRXZg4NKmrOLWwqROxgXirZ3Ot/6kbaJqZ8jxAN/2CbCC2hoK+Z/+PXqP2rs
+z7irur8K9HeLfa8Z3FYSTpRYn9Y2c05dMvWfoF4Rr0rmaaq+9QMaZzfJxg3PE+52Scnvyunn/go
1tnFL5D2P4w9+CBkNivx0kOVB5BUAfndA/PKtRMFOvxgjDTv9V2AZsCPNPHD7liMsURBhIT5MSkV
Cyu9rJLqHW6MaAVqaqbuWnsWW08tvbU2rvGV24kuPFe4PT8YKXcsDkQkVRVPhUT3yILxaUT+yg3+
VauQ25CyW+RAo01iHC1Dy02RSafGiR46ypHILDilW2+kSysPeQ7l/IbU2MmavXxLdrLrkZBUaVFk
4WcHQ2a0P2JUyvASHupHZ7TlEYtnRDBimliFYriH0AhjdIh0nW6TgqIQ9eWX2/tem9dgcbxmIBsc
LR4StGIXAXjKCrQm00J4Rjq2CQIijpI/RDnKHGw1N/hqT6BZLkMeIdPSoIke7zNXnZQ7WDoyvcvK
bIhPRpRhU7nxw+ZwvPxhtJfJ8oF7U7Rc/DAaYSBOxwINq7AoOqTK/DI+pmNfuY+jq7Zvk+Im465r
EqfYo/GoYhVASwv/FQMrsVeRyUG9KAhA6Qcds9wSgQgp32jUjx/LSOt+3v61K0FKgPBxZnw1qcfy
KWTi74kraq3TNs/UzwmmpcN+1FF33FgV93pRKMWDMQYEzGjW4g7rWihZTqjqntrn7ve0C/B2AM75
USdPRfAGC5sM9eceVaKhSVFCqnBZ0DYgAtf3KFcL+H9kSCgkghrkN/7xCFNggaMdVBGQ+ctnPqmD
hGwmEB5BTD5A73Z0LykAyY13wNoScwvQ3wEmr4GEfj9sVCLt1MjJ9NypE7jwZvEdrwaxcUhXLjZh
6AAD8NzS6WgvFthP4fTDTjE8+gH4haCf4v5o3TJ4NsBKx6e/3jW8MsgjKU3DQlvGJ1L6bsjRy/aK
MjO9Ea+Q50nGwUYFfGXheDnaVHvpwgJ7WEyp6p08RlZX98gpgztfRewGWlf14fZc5n9lcVzBcIDb
Ey5FX54D7z9PPknb1/uq9/LI991fbi+s5ADDwEASs+EAPuZ0rzfGXNmJBqwGKMdkBted8XyyBscu
IIJpld7806szTgXhkZ2N4M6hRFDwYSww87s9UX2eyWKmeBiYVD5golCtm8/oH/u/0XGujga987oE
t5PHTFSg5lDtp4sCsKl+Ynlwt8JtVM6qsgHdbmTAzGNgNmE568fD0unLEFORKMti7RAgsxh8HOAZ
f+mjiY7XDNl4tNMqx9IgCUvthVpqw7uf5wC2ywkB903HdyX5XvK0elNkqBWXhIDRAOkSkX3q0wT1
2IzUOviUOl1m7cJim6a5tvbsKRCa1H5Uvvz7VbBDV7eNSkovjvXxs4/XCx4iqA0CbJHiNFDJxjVF
q/pPt1d/ZZvNTTpw+3TqYODO5/ePxQ/zClU3AyS7Bp3qKQ0QRkchyN5DfnWeCVZyI+DOUWX5sSlQ
0pXkdTvTRd+PR/2rJXsGUh4Nofnc51rzAzWvcI9+AmqktZx+ALmp9uhA5Rv7bOXY8rAkBpm8G1jp
xTYzS9GUfk03tDUatNFQHjubgTmcb6+ntrKgjMApmqMD6mGL9LqanLivSgu2WtQiXiJNX20uVqwJ
zyp7K2DDFsm0w8dIUQ4pgkTTvdmwJz63+JAmO0yVffmzDvAOOBHoOhTPRC1AABVK/0XgSG1s/N6V
bUe0pMM2s5iuqUU4j2BfXMe08xB+oFFslU9jmqLL30k9aXdR7adeMcjUPdxep7VxCdEgCwA/C7GE
l5SxjoQM+v+eUtjlJW1l9GzUBbbAXaJ95JpsUGmto9fbg658m9+Fccp+M1Fy2envugGZ9ZlJqDtT
iWyiivGT0znHoS1efeynvNvDrew4vP9o03K/qvSnF0e6zhPV6HCz9JqmRQTE7lwcGowy3QJqXAlk
gEymGztnm9ANXALF+0M1mRWNQXwtPRNU9HToAz16yykvzXq/+YgzclgbnoaobwdoI4k+q4iwi3Nn
VCbe58IY327Pe+Xb2qQ0Op+J5A0Y4vufM/i5gsis2ngRrps4eqeR/Vyyj8+yFcV9guCYOGppWPx9
lWXOFDkW+vxtr5o9U5KoEf0IuIUd6uC+j6NimgTNpSMtON6e4kreiB4zxQ8etlRZlk+P0R15qEZl
4xVTqO3NwNJ2Va26ezWO5GnQS/+s+ao8RZylU4jB3svt4ddeYmwqWknEUgoUS2hHPIFyj0QpPUQ0
Jv8g7BZxohzvgqcIBWsEnrrKRGzI5tY46lFqUGKNteCrGiIHvBHRVzI8mxySDBbmILiERVwdeGKj
/wiHZ8CF+mCB1rF2hjK09aHpinqr275yhIngcBk4V4DSltckj11AXLKB5dUXYPdk2F54ZrU7F3ud
A7r5+cabd212NgGSSgZfm0z5/V4OMW0rdTeWHurN0LerWsdmaMjH4DtGHY34ePu7rtyOdGR5nnFR
sbWWo9HaL9FTrCW8slbuW0VDqd/UCq+NNeVkD8gGD5ptPlfoQm3EY1MwkfcXM7WWOW1mmnODdvEZ
AbrEfpFCJYLrl3BUO1L1g2a22bSjhqHS/4JE8mFKnf6zG4d4LBaGM35FEVzpD6D5fErsjuNbx2Ca
HAd56FLFTcrxe6T0etng/DBVQ7QbMVbQDuhClfWx6VNk7JoA2MzZSYphllafkAkNdF/7lbnY0qDu
GIz2zvZL+7NWNkq6m1A1++C3mvkrsTUlPJkDLQNPp2DyUgQ+8sBdnbdAPpr2s9sjRXFyoWwgCChN
RefjjfhWdnbvduj/WQmwXnzKDib8RHR2Qr//VYRI3XnQ96S9xxLGzA81qpP+XsNGeAh3ZoYS8z6o
Qsvc2GbXH56jDKqTWpnGm2yJdbHiEcofomwegtql8XmWZHB/4bzVhmdE08GVhFkN6yQm3vo7Ujax
BYJb/wHkRZQtVO0K7FcFIW5vtsJ9bBky/jQ1oGyQLm6qx4Bs7kzDKP4AzKP5OMIt/XZ711+fafKl
ud9B/kFQ+x3s/shBo4ZG25ToE0LM3AmqjeKoisfcrkdO5TT2pEW3x7s+0yQcJIEsNc8ddGfen+k0
scMKIyAYB0aTHyNkzY9mrf4nu7bfQFhc34TvR5oP3R8zG4TII6wsVE/ihX6Ug9vizdShjM+deBIh
vkDmMFbn29O7TjsYlFPsaOTzlKIWGaiMR5jpIdMTPhXUPtKdu25I6o3khv7wdcQgi/5dsKZ5exX4
82zsJfWTuWUe5/2r3iF8+49bFYn+VtrQK+5VIxT9Gd4Z/uoyqhEd9xG/Rjs+RW3xaDTCrTxSlYSS
FDC2eFdao5wOGPQKbICLbDJ3uibLapfiGTZL6ZVlfB+7KRXxwErKFiUeULYHAk1beU1ppN0TucUk
MAVwup+l4cORDaNKIkgd+pOCJ4CGc2aVDHZ3qMKG2Ko1mkQOPPXxHQ4wuuvg04x6+6SENlko8O5w
eAEQpHyxohiVzCAN2uDe7Bz85vCdD375lp3YB6NEt/ZQtRFtR8MKm93Uo0G4nzDEjs8U/csPtLOj
9DhXlyYEXCLro0GjJESAROY/CpLEk2H62rMDDP6p5sffi97F1DQIAxUjS/zDmsM0UYpApDuOqweo
zSZVZ4TgXzWpOck+xJ5sYHpSfOilNsXfmgnnuh1lcUmZ3cdQlesxq8t/nLh16n9lWlAURfzLDe9N
NATHD5OqxK9yHEP/UFVNX5wQP3XPnch1+QOnnOgzEqJZcrYsJKMvDp5exZNacGR+5NQEauarlAGO
jVYDpktO4jMC/6h6NX0bp8dyKNviKa4gqe3VwXSiN9FQHr1rnJqrRWFh9L2W1QJ9QzPv3AtuAH7k
cXjREZnw4IBPXkoU6ZNaG+9wj3WcfR5CxvuYys7qQUjnOEs4GIH4360ytu6kFFh8URmntq9T7v2m
mHXTUQ/XkuElnUrhHhx4MPpHP4qN8gj/IUv2NkrOzmsfACV8mCrwhK8WwtzFW5AkirYTdi0veo0S
G7V+1R52Roxe6IMi/aDfDUNLdjXRrzbu6yky4kuQFTXvqQZM+Q55YEXDHXu0Iny4p6o5IZ3IrZc6
NQ0ANTb18mvXRHb/tTGVRuzSSoi3oNLD5r6IcgxBgiZE2mgg/qqXESPRAYuROZ1zpV58NE2LMAkN
01ZP+FSoSDtaSPUOGXDfAx8irw+SWnyEFK2lGfFR1ning8ub0ju1wBZ5P5Wm+AfXPR99Xbz1AMCl
cnzGWwvbPSfAqcpFwFnnr9bwWGTJWCGymYftPgFd8a/v1xa1oSSLy/vccYefbmNH3FF9yWenUDVg
kx7apuLZEtLCLsW+NcKAlBznmGIWYe14QeDUx9Us0n3TOVLDZNvR/61NQBBH2j6097EWRX0pC2WT
HQJRq9EhH5Qou2hZq2Vg1Xw0/KPSjV8LfI3vLaze6Ig7fvqsmtIyj04Mav0Ohk833pWuFjUne7J9
jxic9B95SUSPGJCoxTntLVnvsfLmYNnhSGdxCMcseFA12euXNFX7zykaTD+gwWO4a6RIke4n02rD
Q993AY46pRKj/2jVbbL3G+RCz5gQTI9j7VT3rBqLTvuaPlZF/ynbjY6aa8cpdvF/BIlita+DKmv7
J8SPFnfapsUDjHvBx8e6Fty9o5nPfnrgQSB0cWX9zLH80H4MQu1eh0jmT1oqtC8mhJngHIVp5PVD
k2mHscDv7L5qq7o+80/oXufw8toVtUm/BsmgreT1d4q4SCF/N/xIHwG2U0B8f9thfl0gVOJYXl85
gbLHscL8QOXZNPZUW9yXNhLxL+gOJiZUAOHK3QxIrfdN3ecWKuYgL3YUSOzyhL6dUpwtv+u1A67C
cXLqHGSFDrhX1s4hcK2yfuozKVpC5BjknwMFeOrjOE1Qz+FOzB4jvBFRcobx3+9puDheN9UjRa04
0X/Qm2vFj7++cmmCc+GCcAGdu0QRVEU3jWh82J6s8vgSYlp2P6l5u5GjXz86YVVDHSBThJBxtb6u
G3Wlq+g25e2++NSOdfId9zGssHUhNR3XMDu8yzP0nneiroozdjjV19vzXGm5UY6eO9RzCcW9qrA7
SWlGcRo5ni+joCJhD52TkQnjzUAt8HNijPo/pWmmj3Wp149RFDinJhBWv7NrM/wn6PLBP+IHizcB
9hLaRtlhJY1EHwo1CRQexDWUQ7Ei4Qytgi6B71d7Ilt5Glx3uM/VerxXu9z8++QOtUdiKw0OAPFi
/j1/JHcywMhQlqxFzNP/ucY/ZdiRqKQXn3AV7vLIcl/Gwm9fb3+DlfQObLBGzcGkXHwFu8BbCj3k
ZLQ9FwWSA3WI7sGnL3u6PcrKXgNCAs+AqAIGaHmWW064dH12tJLqbrrj3e9jJh73+odcN5LXugrz
e8Msuwe8JPtPUz1VG0dqJUlHzcyipiUgAunLLguCjbGQNauLaZA8NDo40zKAjzPgina5Pde1jaOD
MeX1M5cwlqASFf6xOrSCuVL/3PnYtfPq5t7HU8D9oMF32zjHq1OjPkV9GLWJqwRdxE2DXQXnWBPh
mxFY1d2Uutan1J/UjZmt7RWOKq160EdzdHq/RYFAiIQbA2xlEPL+TXvtg9n146fb63f9ykEbhBYV
Tq1w6JABej+KP1qi6rTB8cxGUe/jOFBwmQ1tFlGWF5o+xb4X7J7bg14vItoAvy8aWDAzD+f9oNaE
7X3SUbMVuGWhvomDBxgBEwZCpx3/N0PRlmeH0KZdngXMWipf7WsqmWMUnhD+1HehYY7nLPbDjWN3
/cGoKgJFo+3N2b4CVmPmFoXk7o5XhbApKsgGjzxsqo0y0/WGZxS6PWgRAcakkPZ+7aYU8FTcG7ZH
JPfVI6DcIN3pgWljA6Zk3Q7lUqTZ/34RXegWFMRpOHCLvB9TjRtOA9Z9qNeKOW3mFGh7ci1lb8mq
3yinXEcvYOkWYrJoQaERuuw6N00TStyTTK+d/Sl2aP8E4aWv0hhocw9c/TAMuoO7PMk73sqgPA80
dYd645z/FvZ6nxDp4FPm2vxcC7+CXKhNFNc++n6e3tu5OIA7sfLPfVLW7b2TUyLdg6t2s33KE+ml
w+O0wUtKxTkaDn8kv4eoy/YHqeBTdYHahomYipJrdV/Fva0fR6XHuUjDZHKLIL2yB3nsk8BZMHFn
juL7L5VOtlKSYhkULbTpGMVahr0YVhp/vR/m3A/5J+pe7InFHuyxAXXryDW9fDZjlglNgl0ZkQ9O
VSq2FIzmOLf4EDpqfRwpysYzp+D9lGKcWGSgwopQeBPvW3cYv3VTb8fYroTjk0EGU+3b0FYfIl1u
ClysrKfODGnMqFRLWNL3g+tqF+iJBci+sinbBaOV7OVobkWOFRozwE7E02DOIv0AtP39MKijNHZd
tY6Hbq18hJnH9Ea81J8boaBOx7tkVCisqVJUvNJJIaG+JLwKklzReyj/aqDhe29Nb9C5QLVReQ3I
KYtYK3ZILcgMR50px0iEmn56dJK4visluO49TqrRY0UvHRRy0tbfrY7rCMOp0Gm7g83VoB6h5bk/
HE2iu4Vhrv7BzXjl8/wTSrFHyQeTbn3K0bzFPsLdSCPWFt+kG2tCOYJJtUQ9ZV3m8x9jx3PaJj3i
aK1fdGA4fx/ckIGkB0LUoXoqFjdg4aq+FQyknhEM/f0g7QTPgRyHpWrcCm2rEwKyCzzmt9LHonjZ
iZQQi9UlyUOjHqiBm4eQTG6jurdyu86kqf87ymJCFPTiyjASlk1EE6idMjsFg9+9xFgLbQy1kj0w
FAIbMwaba2mRo/h9lJZJEDpeq2o9fswjrpO8dLC+pDb04FY06yHN2xvpw8oVCH2J4zjj2x2xZDD5
k8STTKN4aYTY0Zjp1J/UHgNJGgrDscZT6el2uFv7bLR1bAzF2F9XsMBMrYfO6HvbS1jLDxOW23vA
Z87Gvbe2lnMLjsjKvc4+fh8D3BTEUNQhzUYF0v1e4Prt4uNJXWWYxF3Z9IqHlVS3pTC+slng1xkz
z46M5erCcCjxpTXvbi8dMP2ISiXwcH7DQM4NnY1UbOWzEb1pxPECgnu2TDWJ7uD0ctVFdyrMeZAk
pvih6MrwgS5P+giXMtsA5610WgHJIQYMaJ+bg6bv+yUdsHkIMCf0Paq/wSNKW/ZPgJL6V+pT7ssA
/vGQJ5KAOCXuIRGZ9VzFhT+cbu+elXyGVi1PfurtgCaW9xeZToE2XBHcFRaldYzg4/5+iscBxRLU
Cl5Dyg8u7lVhEu5dkQdkcFpeRhtBbmXtZx0cHKWodaB7uVgJO8wgVYPA9qSmTuPOVZVsBAWqjL/y
ySekhlZYbETvlXub97xAAQxAAQJgi/1smEiJhoOr4KYzRd4AfuOpwDVv30VjfYnCatjlbjjtOtLN
8+0VXzmvMNxnVCbcF/3qs/dBZpbuRPHStKX91Fs4qrm5m26c19/BbZGYINmGdBJPmTlLnH/GHzWE
GBZpMLmVgvfBoGrYr6NN1WlYgO6SHozBDiy3+p+q2MlTDEMaeyt3jD6qOJC+CW0yp5csTGJ/Z5Ec
hqTU5jR8KKKsyHbgyxGZLbXK0vau0kk8WgIl0k5SaraPc1Os4iTUBi6FThznp2MHk/WhgViJckmb
aj3sphSnsNAaHRzWx6hPHrqUPsOuA7RuXsog0F6gMbj9RQNdTW8j6PRPTd/4X1HsiT7JOk/FIcGv
uznSSgnleYQE+zyhhAVGvJ9twSXvVWDqY2XgRZvMtsNdZAyfrQQm/z5BjG/AS73VPuI9YWFcZmbp
py4PM+uAlWr+0pGtYfvolGQa0lfwrjIjYKX7eshq4JiVtJtD1rlltpcY0lk7GWj4zpn0hz5xzXRA
+xFfaXdhO1T0coohfzaLEO8mXBlwFHfydBBP/8PZee3GjWxr+IkIMIdbstmtbsmyLdnjcEM4MufM
pz9f6eLAYhNNaO+NwQxmBlNNsmrVCn8oEsSHgIxruKgmqT1fCiqVv7nRqX/7EIB3NfOO/THs8+/I
U6aOO9HObj2ZwfVPiMbapyaP85+MNINvfRM2v+wMF4ZL0ifLZ4hV2OPZPGqDCEdvP8CjhcWVWFJ2
xDiMDmlA8wCvTOSlMnhtia1/ziXLjHbu3o3ILbJvAFgMngUH/PX2m3u71ZS+lyCax1/mSTWZDjSK
7et6Ee9cgFtLoSiNXAZ5OFnSKqOocT3mZ5CoyEUxfUSIpfxQ4Ld1iTF93bkkNs6ugDSq6GNADri6
axnwJQF2cva5Y2Jyl2L3+TgnWGfdjhAb4dAWVAhDoPzo+67enYnFFG72ln3Gu0T6yges76PYkWNo
KppNyVTa5XC4veTWg4FDAfkDqkomeVl9rqQNEwZ8tLNnBDgkaxjeZSrE1durbH0pcj/em0ObmZbH
61XsaFTqGLz4eWyV5ZAO+XTQ+/EXcLJ0Z/ttPg8RFsK6IORq4tr7J/rpppSZZsTzWHhU3+FEidVp
FezNw7ef5/9X0VfPI8ECLbICIBqdsMxL0cE4MTiKvQ4C7N3tV7f1QNxX9ISF7A0aB68fCNN7O8XW
jyaHgnV9Sy/kdytZyc83r8L9K4zxBDPtatqAKbKdSU3knMN2yH2tL+ejUpbF208RBEKZSwlMHSnl
6rUlaD/k2N05+APEtkKFNgbOHVbTY7fz0ja+DxUTIxkhXiq0KF6/tE5egjxvGxraVd9/SscEoICq
oaPGFL0Od5KYrcV0dhr4KjBdV3wENRhov3QUNpAxggMUe1C47TC5+IvtucNtJC8OUGCc0uhfW1S6
r58rNAsyF5VGfUb7Q/Jw+mQ+HqR2orlzKVUdgIDB/llE+OIp1N0fb2+SjfCEVjKfjhKH1GkdKyIN
Lat8oSmLo3XuSrOEN+gYVToU22r+hKpJuPMZtx4XNCIcXOYF/H+195eMRlwCOOOMGkT6C9wv1rdD
GywHZkHZo5SBwYSRIT+2Q4NS3u2H3fqq0CQYkCI5RTt4vTY6ZXEvqivgvculMweDVMdorHfAP3R1
Jz5uHHLoXRquJ1QEqGutFmsJIMFilRaovND0G83JH+1czXZWuX4kJCloqdPdFhPF9esctB6bxbYN
zg5whzuQDa3bt1H5frJ2nUA2OGsgiFEiM2DpOHRNV08EwFRhSh0F56Km0XOgSp+jg2gbxbQxNPsz
JUUzeljImuOh7fJ28socK3RXr/QCg1xdJz/0rak192C213tK/DBGqnAx4KytFUBktIbMtohFfrKE
4ZG+Z/oTqVH9iBexUiG413a6p85hE7tZiUGqf3tbbS4vgFS0rQm26zM02SXWG7ISnOO+N3IP6+x5
QOgI9KcrhW15P4yy9gVcZBb73YjG2ZszDF0mzaMxgno34WoVQMoGe0xcNwIkwmH96JLjHAq5Gvwi
cLSnPEz35jgbtS4XCnW1jXQM9e663GqaumbsVgZnWcNUfdA76KRIHZinucf1tFc62TeUBD+Qyh4/
4GSM0aQ+Vk+3X/rWxqfgAkFCw9S6Gk7guTC0rdNI52gaNW92JpizWVf4amEZO2fs+iSLC5SWKTFD
8NhXL9hKWzMsx1I6qxNmFXpCPW2pufY/7CIGmCimcfEI0fLX94C1dH1VFLZ4q8l8lJUMQ8euSPwp
RUOqx0TlkKWjdogt5Bxvv0rxX35dXXJ/4xchZDVBTK2bXFEPMS9Y9OCMArDp1aamvwv7uvBsWSre
S0wg9m7XDd1sHdq3OKuseT0KxANOx/Krc84L2AFRt+Wp+h2tsLB+MobFzI9F3hdfrK7TPrdDoWee
hbe95RWBHZc4VZfN3wHq3ketbOnu3H4ZW1EOPCSgaiFqAZJbnPZ/sk0jtZdMbirm9ZmR5sdhTNNn
2UxUZFvR6fsyzrJSHeGOF99lyQl1F5H84qMWW2pzGHsrWbxaqpR0Zwted3aAoJKOcOoM0Wda/ag2
FVIojWWdk1h+mvv8oUSQ/BQ7rXGZQyXzSQ9+47a9HMKszr7efiPX3ULeA/+jhkEt4soZ0CzUSDNz
uoWhYr7ri/SQRo0HECl7zMoI2Bu6m3e3V9w420BHcMDl2rSZhmivP0EYDqmk1bVzdoIIALgjD36U
KfLvSpnfPvqms0tSyXWGvjE3yOul+mqG7wXO6BxbueppUtMfoHx1O59v84FgmghcDqJb68QjjTWS
VFowZ2B62JpS+FFhQDV8XkaNYuPtb8+A5s5/hkkhafnrR0KAStWDiRI6NAEVgj0tDujhGDg+B3s1
oNh2q8gBGJuAxb3HAHM9NpFLWOu21Dvn3DD6+K4boJC5wYRJhov91FR6shmDRFcHO3yWMX/cO6wb
kYv1SbOoCfjTGv1B78MmxSKOyLa0HGyIAf6idfWhtIbMg7S2p/S9cRMABOeBLQa20FlWMRr+qarM
opjvW2N8RzGko68f7808t56KZgskLRJyLrjVfTMPEnMACpNzODtmfDFCpXzOY40wLFdW0PsoDb0d
604UthnmIkmwMXYfMZds1ZAqzhq1P6rcNg9VvgTv6MRle9TOrbOA0ixyMDResDZZvcNZyntnZI+e
p0oeEXpF+bihJ+nJyBzvdGc3lmI6iH43uA+hELpaSl6AR2izqZ0jCxS9v4xMPmiZGdLfKmrT3L99
7rZuDlqz0KxE4EJaY7VcWivLuCBbdAbZWf8dcw0lMHDHcuomGTXyaV7KcnrSmnFBdz9sUIcZHNjT
hzRVG7qwLWxWf5IrOdu53zd2rQ1qghYUe4luzSrGoX5Sp3kIhT/TpebLIodfJqOQnm4//cYijijr
KN9QprqalMlRoCk4N5tnpVJDT6FTeJZm0P23V7k+GqKhBVQDHDv38zr1bINa6XWBauvtsvoomb0z
494Vm0BFl+RHPIf6TjC9jnAsKNRUaaQYaF+szmKKzKXVKojtweMLPnamnh+n2KmeS3Aj7jJHw1e4
RoXnJEa70/TffFRx4dPDA5q9DuOtEnRaIg8WIPdpPgEpqhgmaaanQrhlEqm9XRUBHXeDISf3BoPw
q6iTOiYT/hrMZjBMp3IKlLtmGK03X+1o/YhmlIo0MTngai/2Kiqb9IisM+RleF6yFj4UzfLTUYfy
7e8PyVIaRWLXM3FfXYO61Q+pOgLXQz9bfVR7B1h016JA20jKcZFjY6dLeZ0mMWmESINoHhNjtHdf
X7uNNSSRCfMKCAEy6IkZN/6E0oQ3SMF0kRJ99lDteat/uQ5uSLCyTW4jruH1xA9ghqMubcVMtXHM
Q1xiFMKGqnyhBf/59tG7PuBA2oAviAmbQ52y6sIC9ulZfwruJjOOPg7t2JztShn3DLauY7ZYhisW
uTVe4poVPGsdApdw++5KW5cqT1KU8gAlETdeWU33RgCbi9H3Al8pTvhaLRmxZJ3QmAd3s2xmp7av
cGYy6+AuUuo9GPDL3PNVroRmJWN9chKa5cYVfU3B9szOzSa6SLMNaC9CnsPy5T5FCKmZ9e7XnFfj
dCjRYDdducnQIuqNrvhRLE5S+KFlFGj5T1P9pTDK/M9Y0HQ69ks/l3QasvJnxLpwxeqxDjzd6K3M
S5YaMOyk2ZL1Xgv5ZqobhjjXutmS6BZCR3GfeWVRIq+bq0ijHZY+DYMDl+n8RauD+s84pwnoe4Bd
PfJRADqI7DOixoLR6mmocfEPl2Is/KK3usGrxqB+b0gLLa58CSNcKxct/8K/gELW0hTD3yUJmztw
RYZyiApHwbN97DMIH/KSPk2LDQ3mjRtWvHBhp8Nklk7jumaCgZgXAV5Il2BqwwOjnuJcqAAcbq9y
tYVAYHICOYNUXCAJV2FGjiQkCrpJOrdgwj7rcqUdskXpH6OAO/32Ulcn8GWpF7UIVrrCstoRMhCG
ATrDatrY14ZGvV+KfA9EsLkK9wD9JNEWWOf0S9b3JvoeNNPGzDkhISn5Bfy1nWe5ut2Qa0G+RIh8
gsK/6npXi9Mkg20EZ4aLqh9YXeYpkhp/DZw+uejNFO+5HGx8J7rciOYK4BsX+uriYRTWmgtuxRcs
vtGrbWXrFIDFc6No2KuKrgGdPBym80wpmGIKFfzXV0GpzGoNLFM6L1FQf6ay1LqDaKY9KF2yDC7N
jWE4xFmfjVAdl5GjEpndBfPA8ClRk+lJLSb5eTK0LsKbbpJ6tyzVxPY5uMVPRs/N3uhr45MTldBZ
EfGWz7F6N8piJlMHle1s5UXyUW76+DvkSnlHNkjb+gQswbSDMSjwnNUNqYSplNWmA7HKlmKG8FE4
OtzJGiXG3MCVu0uHyV7cNojRZ53xv5LuQob2uIUrnf0jjx0t+qgVoTSg/T4YX/EEgjEVIRWl3aVF
2swu88fO8keZ4Hk/oNiTekZkNNFHJZhSA7GY3EzQkFU74yTFsdR6QNLTH8WkD7PXDgZ4RWQxCyIc
8oKab1h9XR8jDX06Wt0yWAtwRstfusA13LcgUPe8ore+Aqmmyh/URchMv941kpEoBj4G9HETPSLY
1vNFC2oIpbejyNZXECQk1INQOr+KIkOrjkbRF8G51qXiV29o0btKySbdNePBfDPmi5MAwExcrQhx
OuuSSBkQ+aA9H5yzZEihHS6qa6hZ/gCSbvBvP9dVpi6WgidBp4qe4dXUGxX1PtACphNzPOneaKL7
kKeZ7c/yMjy0NLZOUoGpTj2Z5p/bK18151hZCNARXGjgXvWHhwilSskenXPtAFF0qzk17uKctgDC
jbUn2egxqmYGvC43Fh/OWrmTeW5tHNASFO6IQhFyVhtnVBaZ67R1zkYRRJcxMhcPNYD8ePspt94v
CAaZpi3SA9CnXm9PxDKXwQgk56xbDRJ3qDYOp8yIsm+C6HUnSeOPZrRaD1DemzsGvF8mTuI6YspB
bvh6ZakEvIXndnA2xkU7VY0mnyZQTqCLq+KtHQPyd84yJ4NZGr0X8ar/af62+oDCn9ivgd2kD4Uq
F/dF3VvHphr2KsuNr8ZWBREilIyv23SzaNGhuRJekBNv/6u1UDA+82FHvm/jq8G5EXUJ42VqhdW7
M0u4j5OOAJ022OnfUB3GUzHAsPWrZnS+L0quEdeMIjrlaRXs7JitJxQsjhe4rpgUvX6ZVirZdscU
7FKVvXGCf6+NB1mHjnO4vTPFM7zOrIEg0wugQGcmRa/69TpOt6QFY4PwskD98sGZ3y354DtxN93h
brLnsL3xRgWPCQ4hrQ528+qNztoc62oUxpdIq2o/yyznWPWzib2OmXzWarU+q3befO0gkOxszqsK
U5BU4HNy/AhzDP1ePyc2JA4ilE18yUwwfpMyGKcuy9JP0Cm1+2xp/sKPD3YaLi8RevVyAXMiwIVD
BYOpdQSfcxOYoZVlF6gJVeDTW5aQELLLsHWt0e4nv2vLPDl2cVJqd8GktMMlB9EGbG2Iwi8Zzr6T
O6MS9wsmv2q4gx4XlU/bH9sQ1ekNN2vLtnO1gW3qtroUnhRpMjW3cRrDJowZ8vsp0pTs0gxmV13a
qAk6t7Q67NNj1C9/2/kMl0By4vNQ9Y3qVqUTP4KtDb+aOPB+DUJ5/BuHMoZdYQ3Wy406R/0F3iL7
VuBUEPomYkDRo2HgzNulhv7EgHZ5tNiwkPUX2Zw9hJbrT7f36+Z35NxT34JYverv1k6h9GOGZgE9
cuZe+aJ0ipurzmi4bR5W5mmcsXHzJgij2s6R3LiqKKpZGAdVehQv7JB/4ht6LTE65nl0Saw+607Z
kIbgGNtQN57KtG3eseHHnxJ46fekxb36gLYrc63bj3/dJ2Ufv+wpkY8TnFb3VaxoWT9qcXyZk7RL
P2YG1zZ4Rib2EEkIS26PouriSfgo/4ShPn2YcC6SDxBA28hTamt4XgYtkXYqkuuxNj8LdUNw90j/
QZFZhStzGoOw7QiVZdG2g89CbeUNdQWzZWIIqbhOrsTGSVGGqvPauTYy12hNvXDtTFd2qsqt7wSk
GEEpjUnOFVJF7wFM0A4ILyqc9YMYc/pJNQePWQbGKshNnFqlojjEE2y0lKHxr9ufSDzq+tADWGTu
h97jdQETzEM5Nk4eXgq9qV1bmo2HgKR65xxsZKKoi+NiAkqNTbmeq882FSBEK1YJqTSBPaGJwirH
sV72Quf2UmJ4ymgXtPYqeaEMba3ASbkiUtXxu37SP2qJMh7QsKh38tDtpWi281gQNNf1cxX2ZDFJ
GF6SfOzwuJL1Q14si9sP/d5UeHPLUs7ivYUZpgAbvb4RmjGLihIjxHNWpOY9ujOFLwWa8UmTivZx
iksUwuQi82QUQo/dpMD00oLsv9t7ZfM4g/inkhCdyCu9gRqPsThSSGR6Zba+MeaMyYHrpnrfylmC
kgnmsflpSvVI6H4T3t5hplEuhzLUxm+lrkiOq5qFtmdNvRVk2cHClQKbpSt4qpzmi0UUCS/cbcNP
dNgnoOxZKH+2gq69R1IT/Ql1xBLu9tt46U+ujg6iUVQi5OO4kuva60+C++TABFGKL0xdEKCvcU35
WYJL/1FOs/ytUPv6aZitrHhSk6FEuaSWe9mF7Zegr5M1FKVO11lPKOAknxdkdDM3txbpBy6BQ+EV
S6980ipnjty4qOvBlbVR0j1UbJT+YJvRTFdBqprjUOoqhGCHi7UeqxY2Xp9YzxgiZMZFg/uHz1TU
4GAbLVH7nfFFkd3n2B/+xvx3oPLPrMrHG+4Fqo7MjYcCUARsfc6Sp2Su699SEpejV8IDACCP3gna
SHmUaH5alEFLZJzLH62tlIqLen2NLlui5R8oDaXya2sb5T0A0VZ7Dpcp9XO9Xdr7up2SX3WUGX/i
MBp/73yQ61D26nusjkgVzvacauzO0Uh/qENs+XNj1V6hp8vdm1eCkQ1kHRYnA851jOlnCqeRPOgy
64DejAHTrmIcrEMRT8aH20uJH73aZGKuIVwzGQ9Z6zKlaGsEmKUuvgylU953C7R5s2zKw+1VNiIZ
6p/UQsy9ELBeX4gWIFj8BqbkQku8/6IHafxYOEF8LLDO2Ukzr7VJAUqSZIJsAUzAX60CNN1Z9HyN
MLmMklP/aEd5+T7DLPxPRhjkua+68f3YVPkPpR7i6i6WoxGTpVHrK3/U7eD77efeCB3cu7xZynp0
F9aTo8gAYTzU5Cdg35pHu1vQIMKX5cjE1/KNMlG/OkZm7nzSjSLGtmnHEDVAqF6pPTROJhV1qUSX
Gq0tHzIC5A4EkB/Dvuk8DEzCz//DQ4pBHG3KDa4Ywlz9EvKUlySO6TEJtfLnUCks/jKLg29M/6fF
1elCaTsRcmvv2shXMgMBNHKFuCEWIu3EzPYSUe7GrlbYC8bUkf10+/muMWbsKOoVgUs3cJ5Z38Mz
DuWdpc7RpYkCKMoABIdPsp4h2t0FOrJnVZh9kOBg/qqLYDq3Q5Uhtdbi0+qP+Vh7XScnyrFehnrn
Q2+dKsFNhMjAZr+aE4YqVImmj8j+VSV9HCVrPI2B7TykS7o3S9t41UJwj2KRPER0p17fRVk0mEVZ
1dFFjQb5u9Wo2rFbYEHeftMbx8VBYBYeA8ECw7DV0cXOunYWRw8vtcqFM2nLIe4Db5aT2QtSKFc9
ek9vj0zAObhmafnRYl+H2nEqUN3sMDUtjCw76GYon0yFgbyJysdOVN84l2BrEZ7Hc4EV180FxMQS
Sc7G+FLNrXQ/JHb/uMSJNHsZWX93LKRS7XdOyEaHgaJQCBQL9A9D5defrQLRq4QKJ0TWsuZdTeb9
3Fr2fI+sqHyJ4qi/N8zWlpjwJVLv3/6YG7tTHBrmWeLoXM3nB3UxrVw2aSNWWn7SrfjbUEvlB7Wu
/9xeaGtv4ioBNwX0OlCA1d6cU1BGgzieJVrD74EL/ZCBG+yUUVuLkPSDVkYKiy7i6k1iKjNqC42I
i9JisjOhIBr5kaY3ezTQrSPAZSAAMKDQrjaJZChFHHU8TN8NzzVt6BOza+uod1ncQGSUKy9u4Fbv
7JOtb0WtClKMueM1Dtss0C3Dpo9IIunBh6Yac89W8IUxy3nPzvklWq4yDsF/p5UHDYvAuqrZYWxo
bWhW2QUS7xQc1b6tk/fI5Pd/G91A+RH6CPJdUxfqB41+o+Uyw+g+VKhNAJ5dom9JMqAmacVB9aMF
KvRLDsP+ucg6NBfzwqhqd3Qqay8Zv/78BnMZkU0gVwwsQ319kDhCejvnc3apNBsfoj5QfLSGq53G
wdYqYm4miw7Z9dzGdnqSXSukQzYW8SFBF8Wf67R688FkG2t0bfjUELmvgkIfTVHX1UgyLmZ2ZMNn
p6ZRqnPawLZ469FkWAOdRAyBGdqsx5d1YydqO47JxZLA0ldZW/lNme+pC12fGbhTdIA4LgrN9vU0
MJ+7Pg+7JLnIHfqvrtrVS+ehj2G9Dzoms65aTUrjD0BO9qAYLzXY683MRIq0QMyJIEmuZ8EmxRTK
knF+AR+kiUSkVW1vUPtmOlTYgkRuoiy6M1JkhWV7oh9rmq4kT/KPKlP7zwXyoMNhTHooldymJsOm
oc1/1XmnYCJVhwjeRWACwgenjCPAr8DE/9CGnN4b6KeaHqQI/b3uRPFTrZjopdSq0+SuXebadFg6
JcPzr+ts00erVANSHoXqfOJ7FbMXZwvK7UYw2BkM5lZvYGgreefZjZBmydpcj72ykvX/Fq2ELj04
BiEnKWcKQD1rbMSEDP727b1yHYN4lQZ5O70zZO7W8wVg8eApNZXrseiSU4bht6+WVeqVVursBPOt
DSO49vB/wepcCeRUwRyNkjbFlwmBUxfEqvlTTxtwvtbQPMNJwZ5tat+MxeUSZB5LjKULhxL0KoQM
fadodUqaDHJEuWtnCC9y6eAHN6nSAThnvXP2rht/wFUo6EyKOzDNVx2dtulQOiqSi2KXRnaI00j/
lTRmoAgyYIpSLDfQ0ZqdYvRBvFi/1LBGpvz2N73OP4TZBukOhmlbMpVJlEptMJB/VEkReEMwh5/o
RWf37TzmD2Yn12ddbXpkZfj9O2tv7SfKTcYcvPZrRHkDEGtWR9YusszxBP5RaCjrqOJmew3frbgt
nM5M6hA68etXnUo1JU7OfgoQEfYnu6juSifvduL2df6IvDbJFKondIRQdnp9B2WztnBuzfSiSrlX
Znl+Cui/u3KNtAuwi51cXNl4f3gOiaKVR7qWwgiTLJWMEgxNqPYqygBzaN4loN8+2VHRBr6IBtPB
CFt4x/ZAN8dt6lR6GHJQRU0cZ14h4Vt4Z47IhnkBRPX7RA73xFJeYHWr+EtnWUywgIByca7eyRQS
8dA14y4LcQY4LcBfQMIwEcCWqUMe/EFBek72677q34fBpHceOK+h9OO+yj7J+C/+xQc4X+5NOS7P
hip3Qta60XEojhPLN6HYJQd5iG0IiJlcleeM/pd0wScnGzzbFn5QAUIsk58HZpuCzUyGdmcbb+wt
gEYoglii9ES88PVXN+lkxHPPZ1BQA/mk57rjauhI7wj0WULFaf0iGa/i1AnTAcTk6kUuWlxxjwM0
cuxmmi8xevGKW5rMx1wUV4rmHkAnmtt9XBvKR6MqdcnTUsYXbmsIKpsKLC9HzWseAy+x5OI5CBcd
UQ8Y6ZM79XJHS7fVe1TvBrt0VWwP8qPTA070krDIGi+cZvsd9QgQxtms5MXr5TT+lXZ6zyhyMX/m
/aI9GeU8aq4CRC525TaKEz9VJ9s8hL1ktIc2g9LlK31tqodxYLxLl8Wa/isbLde9YZzDu7I0xs7N
Y0X+Xldx8CevAvNRMWdcHCxAsZ/iMdN+QqFHULgrnMq5DwrEm92KxmdwnNNl+NYsUS65BHGUFrJQ
SkY/7yHUPlgh3UG3HEepOTj4KH8mw5LS44LR2HlOM/m3HRTW6Ep60/3M62Hm/ILdDNFCQRXdpbMR
K+8SvZ7+Uxps1482BHiDvGDW9srdje4YVQwQLZ6CJvvVLTubEU5EaIGfm3ZCmple6SHRm9AL5Xx6
L/qEj06blEzMuuJdLnX9oWOG4llWr+5Es5fKer3jQDuJggoc1zUAP1S1PB1n+4xoiab7TjhE1aFO
2rp5XJyp5mSpURzep44zJqe8IztA4V5K47s2mRrD7TpndE7AtIL5qGkjGvS5hbRKikiu4Rq05u0H
xiZz/0dWmrjzEEqi7Z2zXT7LvdFm2L8uEZLxYQO/Z5IGuXyqenuojmWXjj/zzMIeAN1zpXxn24vz
zlxmUz80kdl8SAwp+WpXuLtCxtDTnH9tavnlXT7PntRaY+JKqAl8i8tFTo+5JXfAxeeYwmSJ9Hx8
glTOgZkRRi8uw9yXl7GNezyFCTDTIXNm5b2sLdjFWQ77bCeYbCQ+FBcC2sMxJzEQV8w/Q9uhRjxn
mUrnrMpY5NZqXjtuR411GBX2gJS29SEi091ZdWvTsSwCFXDLGTCtx3NBKQC7jWSfI+QJ3MQEvTGm
eXmIq55pVl9mnp23gde1pKOyWo33qG41J62d9yC2G/kI1zPlCL8Fpu8VjgSN9YTRBz8EatlhrNPl
UVKnzmcWZTx2vTyhap9bR8PYawRvXKaq0LZADFIWmt2rKG6BG3C0Smx22SmOQZvIXlI7+lFINZ5u
51wb7UouKmaGdEL41Fetiqlg1KrjA3C206n7iLAOnr+JDQbbbbWFGbCZp8vHJB6Q3LdqmUkmhLA+
/tSP0vJdUxFPqBFnhO3khnEgF29GmIH7J4sRDEkq6atmzYTlyiikRGypyfw0zpeLNo35zipb+1xM
zohvkESucF78gzyfIdnjbZhIDLcAzn6aU6cRt0fvXKY+tbBjNqJ4LxNUNrJuwWxg1m6Afr1C0IHM
H62ujqRzGGTt5GtNKEQTc8cAu8I/0kHodxWiwcYw/5yMePpDLOqe2DcMV4t0VjDtjbTO8U0lMOo7
ss1UPQRWNXyZAZoxzLMS6WhPDfP7hJr0aWfrbP56Uc2SbgOpXs9paCePihrCT68WIhU4UmbaRpK1
gASUXH+YNWwsIH+Gx6pU5PspCNXGpS42PPhg+uOIV4rXSoP03tEm6bjYvfwczu14BxZF+qrp7XSK
MmlP02cjLUYwjxuN2hkY6rr6753Fap0IyDFxJDsnSx6dxkrP/yTTlH6Kc0nZeUkbRxmCjFBionty
3W6M0hpOScd60KeyXxkMk9orh775EHLp7zEPNhejIW5hgo0iw7o93aHsjnGdKZ3nqU8OtKBwacHV
4A4pNuN4++NvJJpw1QmNAqF1LeVYov+GSAzPxSB58pQFt4NyNrSdqnTrawmMMzuax+G7vb6BeELS
qaigRsiAnlT1kvk6LaJTSCJ0iEp1D2O39QK57eiCQ0nb6KdCRWmwBwnOU272B4PMypcwUXdR03h7
E5XILkTAmMYoWHGvGpt6EFhTFopHi+fuAWaqjPSyjelXNsQ78W3zqQDq0r4TPLEraEA3MmbtU+ms
V0P8rpec6UzXsv2eK5Hl3t4We0utPhhmM0o0hQnHC1GWoyXbtNbgEn8Og/jNsud01rkWTP5gWgq2
4fXesMAAjtB8g3OCJU/k9rPWeJi9jHeTRRC5/VgbNwRtEZQQREHN/ExEwn8yIanp1ARMCXzztA/9
Vl+SxygfkoNlLN/rPvqjt8q4czFvvMl/l7RXOcBYLEY6GYtzVswYehjudtNziXbqQHLa7kEItp6P
dgGYlRe08zrlqgXERsYM4lzZZvEo4VBzn9atfl+YLeqzYzhyCS7WTl9t6wmFd4LoutBXWwNa+ZtL
1/aBjceqnF7MqKf3Wi7qMTTGcmdbbsQRvDCFsBbDLXRuV9tyxr9VaTtSynKQusOCLONh1DqM8/Q4
9ijVTf/2ftlaT4iyCgwbqvLrGTDs4KAfCtQd0n5IjnE3Lr/H1vimd516ic3B2anHN94k1RmdHsag
pKtrvnmsxIWUNQJrEkVoEhtYGuQY75yQltwzo9hcim/1cn9e82inMoa3CNvgQvAdH7TCmB/p+pgf
ehuu0e2XuAHwMtBBQ7ALJQ5G6ut5gGFmuJ6ZgVAfdZTjNOeSV02FfpjAZZwkxZopRBaItRDUHhut
6v7Lx7TwVKWS7sOQjvftn7P15Ix9TXAL7KWrSZRWs37pqJCrUD31Zwhwd+R0kh/Sqd1BpWwcR/Rn
2Dni2uP6U1+Hm6EZgtEa4PbhhTY/VG0Z3imxJB+bJcz8pjU+TFKZ7IBPxBFYFdigAriHGNfTP31p
+fwT4uQ2zxC2n6Vz0hah78xF+pFZRLOjV7z5Ev9ZZfVklZyXJm5J0nkwk5h6HFtLN3Hq2EUXGvDS
7S+2VUmCz4f7ytcSbt6rK6IPskXvsH87Q/OwfmCKbpxHpCgOQwBDgFTU0T7UOLbdd8Hk/KfUqW55
8aIBJauDN7PcqS4gXIhpBWXGVS2tNRTviUZqVs1ydulMK7s4obNnwbT5epG4E/I1UPfXFaskJ1aY
5FV4aTVjutgZIBrbiLpHx8n/h2Ed7xRKAGmS4Euv3u0IojCpa0C09hQBwVSd4i4b8ufbX3DzIAjV
N9oPNObXVwRCBE5jB0CjAzyr3Nma8c4yU5wGE2RwhyxuvT6Ndnyatt7hS+AGvsP1tNYJAZykTBYC
uRd9Dlt6g2qJOSxvMw0gDd9+vM2lhKgE8Y0/rYuRkvCZoV+GfjQMPG+eU8w2Wjk/B8i37eTr4nOs
jzegDkS6IZBcA7uZoDWlXFOrIdCanfrelpFc6dMjIqrJIe/H5BsFmPG5C6f/oSUNONEk+QTJItgc
r4PZOCGgg1g0UTyqnFOJ5NbBivt5ZwCxFb4osGiXkE6L2dnrVVDoV0bD5qgDPEYLpJHkc6qq6c4d
oGxtSApHoUSAFROsv9fLWL3CuNVBskxqjCV0kaiqQdF2w6y4Jv5FzV1gLdofBmQMUptFmapD085D
c8qzxRB9q2moXCYBnXOwHAs4rdgbkVtmS/5bLpam9WlvqnujoK1tJkSUqWvopJDCvv7RqrpEE25d
0rkY5Pmy2E32yylUzTetSfkfDqwFdJ8pHqKEV2hCdLKaUa4yGhplbh8EjMqNTbk/VV0xHNN0Lty8
LJMdrtnWR3mxfUO7jS69vdphIBudqJGBm0nBOKD9qGCBiRGEnxrSR9OeoStAyfofjq4gw5uUpzTp
1p0pR4VHo+JZfrGUUH9Oyyb2UOJufs3W8u12kNg4uc5L05tVqErXOztPFqVqE2BuUoFSEuMEvbnX
4lB5xBjNwV7SCPNns9Or5QS0dK/w2ThW1KYEeDqRdHrWEcpKMD/CATa8GBPgW1dpZDCbKODKO69z
cx16YHTCBM5k3bnQy8CM6taAJd+k1egOxmgdR2zbf779XQp7QLB7MvnV+l1GOUoSiz7QxEQp6cKw
GVGrGTAo897ggux85zkhNEEsP/bK/a0HpLVIPuuAc7tqzagMu8w2oM3a9PnwxECrhm7S7F3KWxkP
9TD65QjQWJzBVRgM8EWx5hrKahQJSdYlrlv7AFlBaOxW80Ibcywqy88TJw9cqCnjRPc2GhmWLP/H
2Xns2G107fqKCDCHKTd3aHZQliVPCEn+XMw5X/3/UGdw1CSxifZEMGBBtUlWrVrhDVpnnbQ618qD
ZHbvyRciLRgG0JqbZnZhj8KIC9j3mS5PLw3dBxgB41F2vvvkFHgUCwsYlOd/HeSMFIHEErLKA+wI
5TbSmfbxzCo8YULx0FJJBQ+aiRfQN6PrhF3/ILdO5XWDXR10W3Z/yTJ7xzYBiOGGZjcYndRzaO2H
VELJxMtCIAzwwo2o8nJzsswbEkQdIo5yheO0SqFyLhFpqS8aUAPbTSRziA9+0s4F4ICmB7qy1KIb
RRIDaGU9GUnwkExReqlB6Txp8ahcFvDgf/jaYNIWtQsA/Btd4GwuAsTFIva5JYdno63iszRWRwSk
nfoa6UT0lEknEDZc32jjlAdaU+FLYSYgqMKqFLdeVhIgQHXglXP8637Y2Ht/IN94dSrd+g1Dz6GY
LtJiceY1ofjLNdIQZd7jINMn6dvvssXHb4EZLeTideeA/kSFNpWQEDGLgmujNbHk6mZdPvXNbGhk
oqGiuYkRzl/vP+LOHUqaTVQkNUFpaY2zLBBTb3FPpVTCh+Fad1Lt29YkHoPYxvoCCQJ/bLSjxETb
wRE4EEoIDIR8yq3VzR2W0NtxmSS/L6VcP0cl4kunKESLhflHTjkGkbPzOzy9NTfWwvpXV9tYdVkV
IDmomAEXvZzokgcJxZpuLVSNxO1gQRenqq6n7myH6fBhmh0J7EmdgBRVom6MXaw44h+0F0cm69mc
RZcW+aNvWDMm4gTft/4utzBP3jdO3+MyBwjqFpe1bZ16Qpg4SCn3rndCFrqziFmCQFrFLUsKy6gq
S1rOUlggKj9ayVM1lc6lsmI6z1nYFA+hkzjMf8roev+j74VmIPQ2/HzC80ZhNTUgkedKhYi3qkbn
rtLaaxYFRyiCvcPqaPRCwFYtSy1b74/OQpExX5cHrj6pitObIdcyOFVMn4PSwOKk0JKDvuJvdPWq
1uGS/f8LrnZVXeIxDPEA1VOrMOmvN9lpEeh+J0YAgvyX4+oTxkgpgDdXDdD5siImJfdf7e5D0wIk
StFvpHh9/dA4i6OjAi+NkFFW70bJqS/RLNSTVGmGK5ziaFK6DVHwdxgmkI/aSAb+njT+8ZKlqon7
EM0Y/Et63IV7HeUfWAlnM0iPiqBtqHi1lLp6tCIGYOTEi2yzbeU/52weTg5qSidmd9pLw5yad5wd
SQUtHfbX35SHWqSbGdktFharb1qRYTPd5JuOscr7DBzwkIBQznYUpL2bmk3xIRF0/xypwYAqNd9s
irswhkGUKhxRyOPrwi9pDHse1S70NS0L34XjnD/ZXVXODzHg1uBgB+99TM4J8gfoy26lsJq+GVQJ
J3s/ESJ90YKmxU0lGN+nRRsf3Nd7S1EVotj7m3yxbjWOupj0uE4Bt5pO6bWxjckQUgXnJkH9+v6R
2FuK/hdWZTaMsw29Ta7zUhYtzNhoiqTHSZHSfxqtbz1r0sbP95fanj56YPQaSMEW4bt13yjtMmni
2gFiTe0pNdwWhjaISxIMiUeTZD7fX24n5WO9xX5tMUEj91t+zx+nr27iKRIDmrlIJdqf+zoP3HEO
QCNLmXLuu24CgWZqFxwZJg+jq+SpxMbqNCaKdtAG2d4mtFpgHtAJAWCOO8rrH2KmQ9iXPT8kGNr4
vVMYzkkzqU2RLbBO+jgZblRJYL/z3jgw9Njp1r9eerls/ngHiBylRt9NiV/NstyA1GnK1jjLRpI8
zzYafW5Zz1Hv0nqGQJwpteZ3mAqUfpcG8qXhYm55e5V2FDh2bgOsaNC8QPyQI7yRNBg7hlg99bmv
5thG5HljXltpji5xP1LuZWn5qPVN7LV9b/PR6vAaF4P8H7b+or6IQx417qaGb3QFuwr2iJ+0hnUK
8lr+rnRdezJxNzv4Dntbn17PYp1MW3YDKellUdFCgkiVlPNfSCnk8slGjcaTmtL6lNNJOAggu++X
BIZkFdlpPF5X14EW6mhVGFLoB3GXXtRQocMVTZnmdkpgeoUW6GejJm4VqhK+Myp6tlgQ1Qf9g72n
JpNZML3kr9TYrzcfOvV23gjYckoV23/LdWu+66ckvyCr0TzqZHBHAmO7C/J+MegEH7ShclhKHAep
Q9xUbLaWkcnpx0mKs0drkMIPKdrQB6na3qVLoYPcAgoPRNBVhCnCLtFKjG79rEOpwhoGXAbzEaO6
vIsnSts+8OpY1z7eD2y7Twm6Y8F//m7zv36toSDzj3s0h2qnH7+PZdi6uRTGL4MRMKwV0VGXeu+W
Z1TzmxsDtWl9y6pVncltboe+VZm47w1IxShZ/30yAwNN/mzGODBMThPVspun0z/3H3ZvJ6PihKQ8
zBLi+bqnZ/QFbXoHG8uAORXugkJB5FJRUBu6Sq05XzJss3y1Vq0LRgHDM+0y7WPeYyV/UK4vkXKV
6yj0Y2HXIQqG+PPqW5uVMYbp2Ak/ZZ7tpggsfCoHST5IMnZXocoExq1xaNboLZs3bKc2s6IpqrR/
6Mx9qZAk/Ovgne5cSNTpOGcx5qePuN63Gn2PqlsscuRcmg2XNhFtxGiO2udOLvFxnugQ+LIdWt84
uWkC9hXRVDfvQZe6aQfm15XCYK7dyWEzutiGduI0m3iO4wZRGa3X5f3iLVkkiXR0qS935fozLK06
guie8VdKnu1EmUIpbuqVc5KGcH6Kx7Cxr1EX6fItJscpSD3V9pvI5N7wLHuUH5UgKX+ItguezCK1
M49coHiz/cBif04WheA7wLJNG3OAh5HmhgSoTBLDZaxa7RKCpf9HTQv5w5jPR0J4e1uFzIWGIjoJ
C6/7dRhgq1hSj8izr8JL9w01QHyog0P7/v5m2eHHoc1PAgVKiWpxMw9D70cK6YIJP0vj1HYhyYU/
wsDUvzSzWrETsgA1Q6hJ4ofaWcr4LE1adkOzqO5PM+zX5kWbisQ6q9lSk0DvHL+HlglCoLRVyb5Z
RmrXiAr10zdQ/tbPuo9b+aqMnHjPtOMK4YM5yz4VdoChqMtMx25vA4pizrnoCvzeDGiotjtjPjFc
hhGJhtvU2tPsTnpRPILuc4Q79EryKZ9K1XyWw7gracN2or6qYCX+tvhHkn/bEH460NpaWOemJEU6
w5epxKeDN7mzdcl/VbwYgc1tIpmlzkkxTy0MXXnSfNDb5svQNPnt/io7dxJzQwIm0Yrm2DpO9U5U
IADA3KWMC/mxLofq0cyjxk/nJHuBffjFKQLl2/01d4oIyiJCCbgQxonrCXfbl42aFWx9dBbK05jp
2UPFDNiDQRIdBICdyw/oAKRjZulIBq9DF5d+nFYzoKGpKn6Vjt3zTZPpE2YfzrtAOHl3kCTurAdv
h57BcgEy9F5C6R8J9BTYAlBJBkQg0CYIlAtk4FKlEg0rIWn1eIJuKcdf7r/PvUUZSiwpEwXnZjaI
S29aTV0fPLSRpJznQf1phXPjmlOJNGM5H1lC7Hw++Bu8S5ijBNZ1l76yogaCEvOJri4G8m2xRG/+
tqGfikiLD77gTtwCzEnnlnvyd274+o0KXSuFXC34j6JCIULGFA/MoHZwke68QiQ7wcGiLrKAudcJ
sA4JuzQZr9YyQ5RLpdKd+GQOTggE2qnn4lzWhTC9+99t50X+RghRa9KuBRvx+tEwjDUa1ASlh2rQ
KzQPZ+mSlDHjQYrdg7e4sxRzFaAQCxeCAcvq+dJmikNEywCsVH1xsShfn/tSC7NTlR4GLnXnky1p
LsXLIi626X9DATUlddZS30J3OT/3gQId05xlo3cNo69NN6KM/FV3VvR3lGVd5upKPybQtFL9f0kS
V89E3HL2tBrm8rlMVDSeRxHaF32yla9weWzzFDql6kC86uAISUPb/FR6Vf5Hs4WJYUoRD59s3LSO
3Mn3noskS6WzT0tn02rVx44OwSglfhk5NWL3U+kFWIkcROS9VX73Vuh6YL26Pl46N5ExCmpwQ5/T
WzkgceNo01EvbG8VUI2wwkhQST+We+HPQCUUEdlan/ogAdunCF7WqSnaI3PFo1VW4bCrWGZQm9SP
DKAE2miGF9Ws5P+wuZdwtPAOSHHW9wnwfJjskEv8MpOl06DRL2L+Vlx0wKkHcWL5wa/zSbACBAnE
cP+fuNXr1wZqZGyaOU58JRBRfaKaqM+Bmdkfe8XMhKcNhnVB+femWUl4UKRvjzBZPm3T351L7FZW
R9ghLzTlUU/8OddzjJ0i2dX0fvJDqZsOipe9pwS1yADLWoC2a1xYiPhcTtWd+loIye0aNnHTXWpr
tMUpzSHQ/1KtHr0CPdMCvx0nCLj3A+Pu+syZIT2TSUJee/2WozoZmETzltvSyB/1eRAv9E9l126M
8JaFY/wCjU2+wChrDlbefcmIWoHpp2jY8Lpb1WojcOKsPMvKfMIj3v5pwPgUrq2WR/t2ezpQBeL4
YTDDkps8KB/KtGtQ8vcjyNh4zE/hE8y87nr/ZW4zPBgDQJCIW/D7N94hsZYPzHlzCNNI6uWo941G
5qFD0BRuH1TE1ipsg2eTxsvR0GinpbqQFdADQb2O5HK9j2pZ5F2jJZlfIEHxJSjq8TlNY1M+Z6iF
/Qpbo//QNrnlobDfPSaaJJJTkqdF6po2rmL/4dPStoNVDYZmS6YXIKpjNDVSepvl5yrMrIfQCFUP
1nH4+e1vHLDEghJd8sC17BMoY7XtzDDzQaanaAs78ocJyrrrpGXzuXa6/GKBgjwYOu90PhDYQflp
GQQgI7iOD01f0bvNRObnfVFeJlOgMaEY4/uBTrPXWeo/U9U516RuEWVMm/xMz+NoFry3ofnS7DT6
Jkvdsjq30hCgV2Alfk2D/NpVtnaKwfUehPvdJwWVAJQUJMp24izptlDkwEj80anTDxid9o4rq6MT
u6lShgvKfJieilaEZ9uMssLNS3P4MuNgeARO3maNC6B1sbEHcG1vokWgDtDVsbnz8VRJZrfUrOFn
mUD7RDpzFOdcSf7LYWZ6RlBWgEJvaEB1h5ZwR16wUIixarK5XB+HhqH/KRkCs3K7JOqTU632tXFw
fPa+7Z8rL///j4SB9je+Rk2c+nYhzS/6UJk+5sX1Qed7dxWqXVoUzOlAP79eZaRBKrIq4NM2jpH7
kAADdE4j0Tne/TO6++kAnSDyBPhvI+obygPVhsMVF+hqdTG0f1Ci+onRl3rKHaSb7y+2E4KJBsRB
erBLaai+fqqulUdhJVrsJ4Oqxp+ZkyR/qThmqO8S0wquGCEUD7Lcjbf7y+48I9Q+RlrEBXjB65ZP
q086U2oDzfemAwHdz1QHpyCmBRapSfOo5l1/0P3Z9n4RL0UYEgVbtAM3gu/AOvsyquk1m/lAd90d
qkGtnmyplUDF2kX/cZbVXrtUeZSG/zYoUrWXbBCt/vntDw5YdhEupL2/+bgoKqkJS0e+DSD6GUpr
4ZVq3QOTK8RTaHVHolA7czOeGyA9etTw3TdcoZ6AyGgE5Rlb6zDJCoPS66NJf6rtub3Wlol1SJgg
uTSpzQmvnPqEFe5jIgnlO2ldf/DZ93bbcu+CrlrAW+tbF5H2Ttdp7PhFmNDRTDtdyi5G40xfUeeK
vL7TmwenVMTbpQfBO8OXAr+wAK3WvQ+BiluQZEythAgyT5/z1Kvti5IB94/6p7513muxlR9cezsB
gyQVQ5qlN7AdSAMUAsHQO4zK5AD5lrK1Xpy5OOKC7aSFrIIK4CKhsKjmvT7AoaNmDoUSgqeGFJ0g
Z9SXWZkCb8rwrL2/d/eWgqi37KIFm7xu6ecAWgprRsTJmQf4T1Vb4/qUtE6AmnOPg+T91fZCBBQl
CDY0+BdE++sHqyRYxk0oxX4mjzi1RaBbWgAEN2eOfs7gqt4edanPaI8BRqI7sM5RRDwXelSrsa82
WfXAmNv28kFrHigRk3McGM1B7rv3MmnCLe1oKvYNIi5HRKRTJdbrhyb0wyGYzy2qOl6BvND5/pvc
XWpBZjKx36GcpMo4SREy6b6UkZSUc66ek7FR/mrxYTp4i9s9D6FMXXrrqHwS5Va7sWmE48TlmPio
0pNfUnme1RY65P0H2kmzWEbHXoYbZKdnBATfZOOrLIPA8Amb2eS6lDPn0hE2tH7Nfo98WHW1kDR1
JWXUPVOv64Obc3uhLL/BwvGLyh7VvVVGOcYtUkITGaVhdGwYovht7KXpKeZ7n4bSGQ2XeF64uH6h
rTPFR1zo5d9/Xe+zPlqDqNOyYzftcbkVJgqDNvmI2tSxa5r1Y2I39Vkw3zt1IH/cvpynD62VRAcn
c/cjczBpoeHdzn58fTJbpemQWc94+1nYnmdk069Nrmtv3rW/G+NMSxegCWyP16sAJ82jKkHIagyl
4FTwt05DrVieaGrpILDtvUoFiUvmoWSuG3D3wqOXnLZkqaAtboNltZfWGEvXkmcH3tQoX0BRDhej
bYwjjtaOQAqPSZ2tUpXB+FlXZE2lt4pEG8Ov+tz6MBZ6/CvrDdC/yySiv9KaxJwjDaXomclbWd2c
1orOXASdZ45N9LmZQ7AmiDu+uaXDz2LsAuCI1HqD8xBa3+eSZpAXCrOaQG7FwccZWcjGk+oa0PD9
A723o2AVAB9HhwGC4WpHjaJMLeyiYz9APFtz0ceyP1d227xdApCn4rACiF1IVus9FVkM3ueoiKn6
u7q/xEg6frERB+7R67DHx6LNqO0hJ6cCRUItOKggVGXnyKI8hN4skM2tlL6l92nZOlnsz/NcJR/V
rB3RLNPELDxlUR78KxvLHimnXInQFhviQZ08DSSb5qoK4m9uZOtliC9CnBeuFIEM9EajsZtbOs/N
t3ZUSygZXdmj5zgF5qXMpjG6yXKvBe486aF2EAC31wrKbAvngnKIvbvubRqo3mZFnsR+LauZnyXj
6LW2kd7aWTvaH7sBH+w4xwQlHVpgq2CrBo5SNX0f+yFgqndFr2solaFSdZ7QZztHVTQ+28aAnBME
t//ZbQgiT8E26e27FA0jJOng6DFnWkWkuI06YRgIyIIzbF/GuZdOVpZZB3Fv7yyQo+JFxxSevHHV
TEWSOMxbG9hCllT9g2HV0g3NMPuoQbD39VgDIUw+Hnocqzc693ZfIDfHdLVWTC+UI/PUtDA2nVRY
B6zsbSZHAwJkHDpfwNA3ilsE7QFiykCWM5fts4JAPJbttCzHXum9WbMn7/532t0tYCWZmtHnoouz
eoVdMqK9uDgxpbMm/0QNaOrPrZX3+mOqWLni1TTDKzdFXTB1nTwprPdRl9vv5KSFwnT/t+y9ZjR5
lzYnCdGm8qBnKyR7QtI9hCTk2Xod+GHsWJcYh7qDx95dihqeGS/nZKOaqIMigQwKrLcAK9h7Sio3
yvOAztcJ8xbmvvcfbO+jUlfSOuWDbkEiIdYosiUllFStkZ9GIE2PIgZ74ESB/gsQ5hG8d/ejgg+B
aUS9gyT16o5QSxTVabnhfBMMauqicZg+aq2ulzd0jufkNBR0D1CnEp+nPIyrcxnU4paMpXbUn9l5
z4grL81/9Mx08q/XiUnDWxk09LpomczjKVNmHGWAW8W3Ph+qgytjdy2CK/UBo1gYDq/XUtOOT40X
jQ+8Wb2ZTlyfHQs+XaJAQrn/QXfiDqNe+k2swgh9/X7FUOshNGK2D1qB1yxryksgB0d8lL07kFwH
Y1G6MVyFvz/zH806bRqh7UKg8E3UWnUXQcrxF75Syt8Am+wXTckLrDqGQM0fu6IvuQzxHhx/oLUe
O2fU2ssvrTPJ3VlHvv9W1K2QvaGMh0RxNWXCFlXRUa0+xVTetYu5SbIAeGzrrE9l6rz9aAOBoRim
9kYXZZ254TnOhBn1Yl8yNSx5K1tx00wkt8RMjYOjvXPYWIrQybUDBnVda2R9pPXqEKV+gb74syJ1
rX2qoSN9jzppvGh6MCkHx3tv40FxgTRESgzme9ktf3ymsJ1R68jIvnGpmJ67RrevlSRaRBM756Cc
2Mm+cfEAdEr+CyZz/XDlVMw9tD6mQLaI3ku5Ez/MdWIWV16+/gxlzvKZa1bYUcIzPPiGe5ueIoY8
BpQRuf/y4v94TLSkgG5krB2h43GeAGOeWyNqD55w72Uuylhc6YRL7tvXqxRarwTtMk1zqqwyXWBN
BhrtUvyvOevxQV9hb6uAIwXbTs20JV2hqRkjc9+m+LSZ8TlSw/JxlMTHUu0LL7fs4UAbaG85YBRL
6g4pgB3z+tEGxIfKATidnxeZ7jXcNl9FB71Z0vvkmmnG0QBr71XSMiYHQzOKwfoqbTGixKp1PUv9
GV16L1GHwGNL5l6uSW8fGeETQDuI1iEc/w0GhnoFLRVQWr4c9MGjUvbVORbZ0UB594EQe2BoAkhq
o3IIvLrrdJs2VzsJ6zTSm30pSkd3Z/R5v9yP8NvuKw8EFQcCNz33Tasw6QvQUWWa+HbdzheJuMgM
LLTfAZ3Nrk3TJA9pFchv7oKyKHIW5MvEyQ1CNwfBV1UiIZBUpMqGUHrusvKf+0+2twshpdCXJNNi
7LU8+Z/HOMMyXYUy62ugeKGg127hVNNFTH3lSUp+8B6PVlvtQb3KG64FVLD7IjKeyjT7EVdJ8r7l
6J3KZkrO9x9ub4cAZiNXp82D1vpqOUed4FXkIvGnHp5BB+TgJIWwT0XBCbi/1O6TAUoGqodC7CaF
xId3RtCYzahLknOJNDW9qY1oT1Ecyec6HPvL/fX2wi/7HjY7KOMt7U5TZ8fKbRovTqKkF1L50g8W
VeX7q+y9QHInxC24prczrlLHytfpCkTg7N45G9BwzxOdypvo1Po/fCsmDFSojFtIElffyqZlnA4m
4VDEanQpgijUPGmcxzPiz312sNje17KQ1GWwQ5ds02wtxGzVQiMWSqEMSVEJh1NkIeQsz8zrrKI5
QqDsxQ9QNyBTIQ0CoFt+zx+nDNQJzJOca2xysvxLnbWNi4BudInKRv6Cvsx8ViPpCLa6syhJIjcM
lTBfb51lsQ+zOln65LyAxi9SVJPdtDXb02S24mRKGWbGXd18u79ldlclRi7KUFzca5UmyVLhmFpz
7Dc5VocRFfQ1ZUR0SevQekSmJ7/Mc6G8fZ8ugp3MJg1l6dWvKpyyd+a+jGsWnZrkpcvn8GOsRImX
qaN+ABbbORLU/TTD4BdRW6w/pWqFutMH+BKOVqjYl8BMq3ciATn5UJiUNgelxc5GJZ4s2A9YkYuK
xuuNM+LmkWphQD2epNbfVVgF176rmqsRDVLjMmsdDi6dvc/HEIISbZHX3sCOeYlz3vdYPEKLk05R
hJeIqofipoVqf8mBx590GSvs+3tmOdurhvxSDixj3d8J0erzqZXd9SY27X6VK+V7SxlfKGPNS2Th
y2mFVXSdRD5eR8y6Pt9feO9jsiblAdJ3276UktddAvCERhzCXvEJvx6kf7MBFlNvmsF/+JYLaJ22
P3F7056aVFIG1OEjXzOLsD2hkV82p1IrQ5phBZSq93bORX9wL+3cE1yA3OsotoNWWGd9eM5mS8YL
HW6ZtZhOnj7beHAdfMC9VdARo8Ai4yOGrz5gbFbQolp63lVmlF4yLe3Gss8PovYO9IzzxsjPgvhD
YbV+mFikQ4l0NkA+hSTi1FP3fXOqUnpfcwzjU4JqRe42eZWXrgITyBNCN0JvjgCayJbWHnQY9n/O
Ak5dSNOLFdrrwwk5ochAMJJeaGA9RF9kpxz/jCdlzs2/cAkvv+XolOMdJWW3lLmb1yVV+yxGVCPv
b+P9X0JndVFz26GMhc6YcnIVCuo0MerTNOrRkxFLEVvaTB2/CUT7Uiu1fpkKY3qHcrP8HNZ4yuOi
076d5wpIQ3bYDsyf0TxavRWsgc05L+j11kn4K0VzhqotblxEV9XrEEvVf9h6ZF1EfsL+Fics0gYI
imGSUirx/NGwquRdCFTh4OzuBAqNzF/B1WERy1s3sBHfMCeBbroP+Gw4N5r9a2rC9kKqXB7cLzux
EMY/QYJjtPC2l6P2Z6rQB/Zo5TJk/Loof+hhEY8Pmd2kLzLshdJtwiwH81JhetHZoyld7++kvdVp
/CLvilYTgPVVoiJmu2xS2hW+RO+VATBwm7hqiotSj+EtqXTzWuM7cFYJZAffce8N04Zkpk8g5m5d
ftkfz90JoUxTmtHqlpPpHFuS7YVWkFzpVBUHcWRn/gx4AHgEVHxC4nqHouRCFG4G4Sdz0/qy3NbY
iGTZKWvE+NlCw9/NsUu7WiFekS5D1rezBCnAl0uAG4fAvB71YxsxYN7NJ5765AxDZb7M7QzPpm0i
jy978GJ3bnQiJj8T6gFt3jUaBM/zAg3GOnjIYwc1Jsnon2wrnE61XE9ewtz2HA6y+Hx/H+0wBhcG
JJrOoAcoK9fNyobMuxApN4KMa8h4noXFVNiczSw7z1WBw0sPWgz1ai0pFHjDg/kxNtoQCr5hBv1p
tErlL0UR2BbY9vCvPIRp5akJVgynusqkp6QMRArPWkWgtsb9yrr28yg+RMrY6rgJteVjUCSz7CLL
IeJLWzfFN70ulOlKLZWkLkP49gfjoiq8MOyqv2JRG+l8dBRTvSl1IvuWG+YUeZkiivc59MDO65CG
TH/RHqe4Q8thPs9tp4vbWBVC+UtV2+kz/rPNEVJi5ziiGAs1hfEuL3M9dU2QTITgGIW+kQbVNcOp
4dJ36OClUhn/Ly4ZyExBHkLGieTb/Q+4s2ugI9DAQbGOzHM9NgwDparzgSGXWoaFj68k7M0x7D7Q
9UAfoxc1gqjJEXZ+52CSv8Ojx1YEtPM6t65SLHM6B3Zk1ony7Myp7CXIZf9VqVqKSk9aXkeR96fG
An/Wj0X3/f4z72QxdAsW00JgTAt44nUIKqw+TqCFkqAhRP7QRFZ0kdO5PlAC2VuFTgsgPvIYnBpW
Ab7M8MhypmQZsfWFcPHx7b0izceD9uL+MowjlnYEjNN1StbMXA8h6EVjmPPMzSaR/cjD4sjZYqdA
QduIgE1A+51hvn5nYtGpYedj9xg6xnNp40cUNZrqNggmeMUwH82zdx+LZBb9GEg7bJLX62kDTlFO
ThKdt1Lpx3abfhrT/mjWsr+KwxzU4S7mj9erIOxvdIKrnn4fKv+emGTjJJI0Ut+eVuB3DKyT+44s
fI3esGJo7CCREC8a9Fa4vVJQbxVWA215kAC5v31/sxLdImhVMuCU108VFooaZxWYuTTH/qwuQWSH
9aHQ4F7MgmUDC5i0DFTKahWz7bqyAoHk60KTXjhOlhcj7vY020mDsuVoeUSU/KQo49tFtn9bU8G7
UVHi2LSQZsmBK5YAG1VmBphTIWNLN0vdB1iD3+6/yZ1khQn5ggqGk8Eoc7ULh9DWxjrLIl+YZf+9
MPKKJ4uazyNA6YOPtnfAFqV9qMAMlTbO5rHTa3bU4umM/ydziNrxWzVNT2Y+f23D9q/7z7W7GN+M
fvCy7de5AoR7W9ISHbPvTrTPjhGFbtbJ9qXEnfs88i4OZmU752x5LMQFaOHT5F7tlWjW1XTQCiRq
sni6kEhMDzNcUu/+U+18LVYhnyV3g263Ti2jNh3GSRkx41aj+d3Y4IZjMg186prhCMW5s/lNMDZk
lpywbbJlyngHYYAS+gxaHN2P5SSNPXPu6lthS46Bt6AZX2s26Venms2DkL/3nEBHIW0wU6IuXd1f
uVbgG4PPkD8OaZ14wZApn4J4iEtPDtXpcv+l7tWc4AlApjDlpKm5PgNSKoLcrMzcT9EwPCuTFniJ
PKZubLXSpbfU4BYpzmcKRTyQjdyBlKyEnt0lB0dxZ8submz4P3D9MCpc/v8fdQNa81VQx33mp2oh
HnKUcE4jWPWLkTkkaX18lKPsfOGFRLgEuAVjtH5sVS4kvYqs3B+0Ua6RFonCb/IoqY1nKcFE5hKZ
75okjLwJQuI/99/5znEB5Ad0BKwK47X1dVHZA5d5oGd+kwHx4wMHxnshW+2RhtJO8gc4jbwP4D/G
JWsOu5rNrSHB0vTToRcoE/dQY7mPz3kDyK9C0vvU1E12+w8PR8cRzA9Cp5vCV8Qlemi1kvt6IDeP
mV5nD/UQVwfl9d6jUZPAgqUNB95n+bx/bBdwqHqZSFPuMxkyfjX9rN4CxUq+O2WhwaYRSDmhPZwc
Ydb3vtwyUqYxYgA+XuviAlMBvhiEOV3xpDsntRUhuqkOB3CxnQDApAeaARMhJBzW/bGAxjfUo7Tw
Za0sZBcYj/a9jpuix5ZSHJqa7ZwEGtKcPHrTCsYrq+BdtWRovRRwEgLT6W62NTTPTFv6b42jhLln
aUAnT/jsdgr4y2ksjOv9DbMHAOYHQIRidEnBsK5R9EBJ2DU2U5x5hJwyd3oiu+DE6h9N6MQY8VVG
Od96wkboWonI/tFwrf86h834s2pVO6a33ArFleBaBwe39s6X4MbmCCmAvHYgV/jHoyFo8tMEWqqy
sKeLpaX6jcpHPngNOwGQFIQJ+O+otCGESUD4TXpgKblcVXrGXPRPmCN2WKMt1utQrg+C0O5rJ9IS
hIB+bB3JJSMVsItBfnRO0L40sWm8J/ev7Atuq5N9iUZZmvEPHBPZa5B8Nn0tNetPqK2i4m51Uiw/
zFmi3cDgI2d5f0vsvXaqnaUdCC0Ng+3Xp1sqw6FQRnZEERvZLyma4LZLSHwEg6G/HebNG18ugMVG
cNP8lVQ7Hck30CfQon+NQHee7LrrLxrNhy9vfyhmW9BQaEEu1lWvH2qEMRREqpH6yZQU3iRHEdUV
AnOZOlkH9cjvEnc1iWFSvoBNKcK3KTQum8YURlXmt2kQ/z3k9fyhHdI5cIfESR6UwdGvJh0Y09Xj
DO0duzDOQ0v75s3HxyGwMGKzKZC3WJVYySUnLrTMrzRl0E8wC7vEA+u2gNomtT6SCd1uG4dmPRnE
Uu4tZL/Xb7hIut6WQ9Dl1hI2i2RKv06m+QOhV+3NlxwrMaEkH4UIu2mO99zqeYD4vK/ioOUacjA/
VEV6hL/ZXnKsgg4TqpY45G4CI23yQevtiMEE+rtf2CfyjSQu+aWBt7NcOTS7cy+jMX/w1baRCDgY
rk4EPnB9m55Rwp0dV/GIKOFspp9QAlZhNBfNiznplbj2WqSol/tHY3utsiLFLD15eAEbuLJV1BRo
hh75QyRw2h7azJNKSzmIsHuvk10By2LBQWzSLq0g2DWM6/2mSsWtLgrlPGWd/RLhrXahFGg/LXKe
bz+KjO0Ryv1d+PHHKlMJIwoVZaaajeJcdZOAozc7XXiiUTh9qlG2/XdgWvqgdHV6QYRQuCWc8fzg
k+69YKIcQKRlmkNS+PpklLY+8E4Y5tBJz65B6ASPJC9HbZBt34+hIbxIOlUmCOV12AbfMSlYP8R+
KUlTd50i3blJXN6fhYqW30Vte1mG/x6mHwHgRt2JSWr9/u07CYQhnVaVnUTcef2gyPaJNlNDuANB
Lx40TVK8AbHcg97f3gnhaILZpH9lkB+9XqXjJXctBjW+aov5NGVj9z6pVfTQhfgZp4Bd7j/UXlwj
mJv0sAAObxByOSouOPNAH5AVgptUaxquNKH90CI7drBR9s4ILo7KgpBbyrHVRukzVWP7WUC7w7T0
OscAYo4WKQwTywwXleVW3OZ86r7ef8IdkjZdEci7C0eZa39d83aTVA5yQcEtjGoMTjZAm9M4BvKT
APL6r5E1dXuCM69cDZFMjkutqAfnap7td3huSYx3cmH/uv+b9s7M8nEXBi5Z8boizf6Ps/PqcRQJ
1/AvQiIWcAvYbrvj5J6+QRPJORX8+vMw5+ho2rYaze5Ke7ddLip94Q0oIDrtPManbkqM71nklE/m
+B8MXddnmioUEEsg1Oe5oOIoMDVaWgOO1Ycne0KGxdXH+V606pZk/p+G2OuogIVFAo8LkHbVBZ6T
XBjJKZeLPc2SHDNX1BzummIqZm8xmg6MRhZhkxbZyHrtU57Qj7gJFtH3Nqpi2CN692UU9fCo9n3R
Br1oRuPg2Gx5SnT9IrwlrkzNQ8LRoAcjQcXund61djjm1N1BGdR6V3eOmVNOaJLn3nCn2Te6kT6A
JhfQW66WVLa/gNc1PKkp3bhx+19ZzlWyi3opSlSXQqmIThPrKSAoZOV+1IZc3OcIs2+kpVdOKoOw
h/H54C48vwEjI9f7rDeSE+SiPsAvnJ6AvjS31jipG2/mlTsIcC6YkHUpL7MmPc7quVkxL+akamjK
L9Pj1Ovxvb0s+rdSlePGzXB1vLXXyT69IuQ12iWS+TZvtJIjkpgk4hkdzvxmpHr5iIKvs/FuXlsu
dDnIC8mlLlkSSu2OqGPE6NS16kB/TpM7GOr9xijX1ov5oEVMpe2yyN1Ei9ZVMC9Pcs7TW20QdVAp
uuZDDas3kvr15jw7fKtkOAHAKh3OC/X6zajQY8SFBIBD3FrzjwytSX+gf38jh3zwa8VJ72ycop76
dNO06sokUU0kn1q78pTz9dcja71Gc9FAnMylDGTt0fXMHpIibb/mqdK/vH1pXtklgJSoI8D44pOe
qwyJ1piRVl7pBOqc7LFxqHp/MOkZl1mntF5bmvpGAndewKSERw5LmIywCXA3cV7JSyQGbbSRnZPt
PUbe+y93Dx/ebbXHziKbizHWZ/OvcpM7j2ZNy9k5Zd7zy8fIuwu9jZvjPB2/GOLs5Z1FXTSLyxDd
7t3z/cenNHha/K+qtzWV89zwYqB1rn/NpTHbfLZmBrp1PS34GAdMpgi24t6NL2atTOC/RoFu9H/T
WfaPj65/eGi9LRra1hBn+7qhmzeGOQtfeC+x/7H3HnRvaxpXriFsn8nZ6epB3zx/njPDWEqZ1MVp
iZXKF2NpHFZHo93bp+baCYWsQvFr7Wtc+F8JxYLxuiTFqe1M+idRnJywgRY+kMctIZhrQxGhQxIg
eqUTc3YNoao2uNjYFidU3pZv+FVGoU+7VzwnMEB/vj2tK8EkckNAuix68YSTZ2ONPP1mamHHW+lT
fq/JaW79sOj0D0moJ6Unda1Ci7fKN17668NSosWIUKODuK7pX1tvWLnv9QxKu3VkOXgDj1btjXFu
7WJpKpbfool3mtXJ3TJzvPZt6fGBKYalQA50Nt+ZO/h/SWqTHESQ4F75sTTw1S2kqr9/+9NeG2ot
6dO1Wbmu53G6klm6zAqbQKMvLfSMsC/w7NrMd8VkAKZ5e7BrTxfRDBhvkF2XmiYTBtxzIXB7USdL
fOlyqaGebHT2UeStdUyX2rjR4Kbdp2VqblHOr02UBgbkPz6qaevG68U0wWXPZk/MajmQqqrGXHZq
kzT7JHGijZfk2tv191Bn+yYfpjyqpQYmwSnSfZk63X4iNvm9GAmOVk0c/nsjH3w9npV/Sssrdef1
3Ayla+qkxONi0KbfiTmGd3mXbEEBiWL4M2eRxxpGsV0oPFLpPbsnkdlJaGIByQvr2DI/FiTPS+Wh
xaDA+h50dZ8vSWd7YahnvY9UkzX4Mf4QFGOgLWHsU5aFb2uDMh9E44janyNLfYeHkvHF7orI9uBt
pS1uFYW0AtXMO/E0L1n7O4MAl3qO07ofo8wqyxtXIGZyMJxGi3ZdXFadpyD/fso1TekDt8hC1Y9L
Of0Waung71M56rMmSlcPIjC478ZxCt9no1i63VToZR0IXWIP4KbReKdIt+v3jZsaz06pyDEwsyFq
/DI3liLIeRHdoLOacfCwaFYUbGyX5UHqRi2O9TTApJgUCB2+C4n6h9VRtngfUsflzghFph30uu0g
184LXYARQUN/Tqos9/tQsaU3Wz2AjwVQLI6bc1F2D9DZ8LFucieviV0r+b1AzhL9dCqX4J7KSH6W
kcw+cUvZy2Pn2nQ9PZgkufUTKVOJ0EinxV+7tEmmY1Gb7qEYYSQdFX3qoh25opb6RqY6+S5U80zs
1CIy8SgxI93gXksMxa+MNHlYQKPkAU5i3S9uDylu9Vwm+i5SlBbU3ZSW46d0JoUOFscsyqelaroP
ddqIe8Qbo8JbxCTbJ0KSuPbyVizPjpW5PyaxzHtX4pDmDQkyUjeKJlr7UKpNgX7mNI4PQ1bq2f3U
TePkwW6OnICqxUTyWFhZFCzFCDM5cydzuVFxXoy8SOXV22ECYeeBNg9m69eTwDezpvLZ3WTqqBVe
lNeNGbS9m9yW89QN2Mpn7jMKd5Pj97K0PjWu1ZWeDRTMudeVaTpZtTbl6FbDKPdVHhp5M8bV3CAq
4hRmgnlOV2he78LLg0ZWT32Qg75rjloWC5zdeCwazxmj/mdjIiLphbkiGswQwTP4XTMX6m3dL9bn
QQlj4IVWWvr5UCLZKTIQEN4MhjJ6GilVdF7hiEb5XMpWF34Eef+k1N3ywUixUHgqMXFePDKCdGRT
El8eZdK0n8a5s3rPrHvjS93oi7ZHxldUvzE81Qtfx6plK765cr0CR0QKhtog/z2HKctUdks+Nchm
N271TsZyxqAynMha22z/9ityfSikQ0C2c+edg0TSsSwjV4UHGU7QVYsyWmBn1NZeV8Itl6714jy/
8Qg36Jwi4HNJ0UjiBaynU9Lubqbm52pW9kMbaBT++4RWaWCu8FUy6byoGiVI28FlIHk0RvZVu8jU
9R0ntb6t6rnLvz/CKGICjOAVpqB8/liYfW3Mbkn+mCFUcOcmxnQY6Y/LgzAkcVXjJvJojqW2q1RN
/pdtgvE3VUGa7WBwzgqeZQP2kApZerI6nDOL3mxVT2fcY6n0/b+LAYMhAhaBLDHIvQs0USkStY8X
ysi6huRBpnOGnF4eOrxYNr7plUhxzRmBm0HnoclyNq06kxFsakhu1lAYT5Acwo9u4zo/CuqeH5pO
+9nKet4Y8+IYrOQ25PUIDwn1L1wousyZ7AZ2FlZlc+J3K465TpR0NyvW97f351l+tG4Ugm+gUpRR
4PafJ8aSlqlqTXZxEp2ef3WkW7yLjF6A53TT/rlG+/gwZF3FuzPLz3Ah0nr39g/4g2t+dQ5XYCxP
JRsWV+SLvEYXiqgQ/AUukebpFKzl+Nu5dbvvi1k6v0Rs8l6phZPpXtG25X0m2ti5n83aUII+Vpx8
H8o8+aqGpQogYKJs8vbvuwiM1p+HmR88FzrvFwcYQ9jZxAy3OMVhW/qlbvCOdMtkBHntfhsj29g5
jsz9MCy36HkXoSYjkynAXVgByojAvo78Ki2Jp6gZCtKQUO4Uoyx2eV2PByuzlzs9seat6t2VXUdH
BoltIMtkDed7AWHrJmxiBizxzD5Vsyq5ter3EJ7yjULGn3v8fNHhaJOY0Oam4HxWyMBTaQb/bdPn
1pdw9PQpgg8g9cmKAtPoW97FsHEqj4hl5ew2ZYNg8py2L3qWVu9ULMI+6lZizsEyo7dwMw5IsXtl
YnXxjeE29qei68SEzUidvQBGyb/meggybpZMbzfqlbbspsZYfpRSQUq2HkOgM8j5ajnGjG2rf+ZK
GXov7RY5vmtj6sA7u4OyTA8X/QaPsEdQsgUD+rWJIkt6pAN24uNfm7oel8HYe1GFt9ADr0L2oUVk
LPS02Zm+vL0xL94vtgesVDoi6CvCvtVfb4+yjIWMS0wTEua6E0vYf7ISJTv+h1GosdIsh991cc+q
doq3mpoXJzXvdZ6RRLlvi2ZLM/W8PvfnGqL7yfNAEnLZe0zSNBc5iOXTYofJIc/DaUe8owYySQfW
Xwv9ONfNxzjpEzwMreUlbm3jcQIVEbw934vbnq+6ijUR+UFRhWP3+quKKVSpk4IqSTJz3mF1xVuq
dCAfVEMGmaOwJ3l7No7DtTuG4TgKJu62F8RNTpq7rLAmaiBR+SuyivGYKpFje+SX9j40K/MF9mF6
HyL5vkXnvHboUYtaeQOgW4iAX0+YrVVzyOryJIZ5um3VfATNGGK8N7pb4tJXh0JCm4I9o11oJ6VK
Tbq3AuOQOnconysRPCikKGS2OBtx5JVldFTa92j+UpSjm/R6VmQRkTGjBnWaO7c6zGZWn+rMFjuN
RpZfN3F1q9phuTHolflRUEJ7CFQu/cnzWK81GkFkvhQnhNz7FwO/00PSDv3gJfpib+E2tSvPA/Uy
hKhotlyxVKVwRgYxsmla0kavHS3tKNq28KouR/oymVUPMki6a7PB+T3RiA7qBERnJtTuJoWidVDK
xTpSBetXLdTFCxt1SyvrSmwBmIBqEDJgKkjWswds1aXSpOQ9SSwbcB7yoQWXJRKIe4xDqo9YTXXP
C+j0vcxQIEPLJZ9v3j7NV7/R2oTnyK79zLM7snEAU7Wk2qdFz8StOlhP2J+g+zoV8PDwz9kI264N
R9eQYjBN8UvhzFo05UI/szjVjqZ8cqoOWQurQNe2HvPdYs+93BjwvE6/3psrTRorUxBwly3xbqxL
Ny96ENGhqB9AqUW7oq9jVL2sLP2K89W0z5u+tn2jdOePYZ+OR5h01UaMdG3j09BBAII48tJ9VpdK
3hYmEK5CdMltAbcOVeix8XqlSDbu56ufGF82IlViMaCJrw92katL42RTcXJy0e/sKHEPqPHkN24d
2bf90tpf395B16ZGbd8EdgneiTm+Hk+PZT1NYoBtHcXdCyNZi4+ut/nJGsfW3FjOa5Nj+3Do6Gei
5nt2YAaszCMM0jKUvPBuz7RsOWiN3hwqZG/8wZbxf5gceQZ+q5Q02bXr5P8qgudamdnhgg9HzUk5
LGH5fnSl3CUY7n7+98/490jrzP8aCcySFi2EQ6ceCEMA6DCj7kXdDXfirYLptRUjn8B4a6XbWudn
Xu/wGHI1Mu65qyuvAiV6n3c9nmVwKz/9h1mtiGSqobAnz4OFGVY1Vs9g71K17E+JzWEPKof7bcLk
T9moJKw77SxkXgkBBl2DP2p6Z58wo1SmUiVKT0McDf7kGPNtXDvLRihy7eutsq2E5taVvHrqRGL2
gK1RQV+MT+kSZzvZW8u+XrqtJPfahEhwSDfIrNbO8+s9MeYuGXVDG7iLcjSvKCefgIZt4SOvxFZs
BIJXngGwFOdNEOzdRSobvOygA6O6q3axZzpzd7RGEe9ih/Js0ozdgYBw66q69imJ0CEIgTK9VCso
RA5mhUcN0bc0gQ2kzjfk4Zmfy6zav70Rr35KXjgwSMABLogxnZBYmMUiPxFew6WfexRbR3sLOnv1
tSGagk9ITkx/8Ow5Rb09lp29phyhO+zSLl0olKrxh9lY0j3BZZ56qG/1OyNbqFVMQ4cdtl1tMJ/O
m+B/3ryV8wQ5hofvImINB9RiSX5ynOp7PdqleigktfTU3I8pQhdAlpwCzrmCjINXlW47HKqqQC87
y/ADJtsuCg+gynAk5t6qKV7bbNw5/DJKUpdUgHaM0jLUaQKUgPFvJ9HQxBC28lQk1fcplOo3FynA
l5GWw8bLcW0DcDWQPJCnXZLH9dARiuHW+Umqo7i3+yn5ghDOlvDZtaiaVx5oGGxIbGLO1h+rE73M
6qI42Ykd/SgGGT27Sj97mkRCAYCa9FyZNYe39/a1Y8SUVsWnFW58fsn2JgZNTo9YmFVY6n2hzUXt
ha7dmx6AP/3724NdW8BVXxDfGYeK3zn+XrSds6gFg/FjIGwbyVQfUCMJiY/b2DygOBU/yEadAupz
3UaqvV7gZxf8ioQnv0RCgYrPGRoirvMIyVfuQxpK5vtGU35mMnd/Y/QWkwMPY7vRyryyZ16Nd7aa
bRzqo7u2wPtcG3Ov1Pv5u7voafD2J706DEx7WEqENBcxONc/5NnYyFCHqJR7pYENTxN3I5K5djUh
77HydAEWmRdK/KymSt8Sk7wx1sfxBhkrSkmzkopAJLnQAkWIRPOschC6F7d9W3p4OCV5UOBm98/t
aOTQEAcGPk76yUE5e6lVO2u5/IgZm6p4MawMj2pnED6Y5urfX2uMczDY4E7Gc+a8M6OGZmukPTKm
w1BUn/vKoWpVVnBP81n8h8hgXURQVGsf6AIePtLcN4acQpyDismH2s6sxzitw8CWo72Rtl0rB61F
Qa4aihKc/LPQAJOZUhEdmn1WZw4wm2Z9+F1kdfW9VZv6TqZauNfyrkEiAoe+HQTd8agb5aB5OCUa
G/v3yv3DjsILGlwjGieu+zpMmbu2dhSNIFkXcfRlaGfNt6aqPeV5NO/ePipvDwUM7/VQFSba4+IC
wovnMPGrYWgCJNGKB8UgcX57qCtXOawUdDKpw7gr/ub1UJ2B1XS3BuRxpoFZsmG/yDhNjq7ss0OD
7v7NHG9hJy5vApBLgFHZryRwvOCvx5R60vRp2VJKlyH+fmFkfSRvVLcUpy/vUYZhM1IAWuPy85TN
iCPbWlxqiePozLskSoz7blLKIFRKcZd03ZZMxbXxdIQzIZyzaanIvp6WnjWVsWiUfZK41ryu1sJ7
fYqzB90YBfglbJneXrprnxE+MUCNFcpIhPl6vFJIt+8aWNBdONofBkXLHnpVazZGudyLWJBha0LH
1yCiOU+jEpNcXiC5cZoI/X+gyBzusyGW94aabcgQXr65jEQCumoDkN2c5wGZSbtwjoHPQViqfywu
nly+3avWwQklTQFUcY+WRfcpcbAj3TgG174lY67EIjIeXE9ef0twHHDZDUB1FaZdx05K7S6R9RZO
+doO+WsU/WzFzDCOi1kv2ZFWrz5F+pzt63ie90IbvirA6jcipmvD4d65WmMQEV7ga9OBwBwNBoS0
57r3y0mxUw97lOg2EUN36Ph/NtTxrq0gbWciXg242QVAQHSGFk5wXk+t1khPxDYQGxQ6EJKU4QcF
ZgBFyTH9Otadu3WP/TGUfB01UXMCF8X+WZP+i/wOtshAQlWcpnTuwYbYRFBej9e85o/0Rz7WTaZx
i6ogUYxwOGVyUO7ghGCThtXoF+I58Q0B36z1HFmkBTJo4bixvy95K1C+6VVzYgkpV4OL15vM0TNr
otkAfRQsyPsoq7L91I7hRxSyxjscyZcbIF5YpOcY1jSFo3ooght+NHbOfV7Z8cbB/rOnz78YgB5+
EUkxt/HZz7FU0FBJP8LlRi6i9AZRhK2fZoZ5morJab0htsokwFqzmPfKVNVV4Ej0Zb1EM3LHB9Zk
Fp4TtsLxgYrjax5pfZw8pWnb2X4/prjd2cUC9iqJHSr8sm91dWMK66k8nwFvMjEIVwKw0fUA/FVN
ihsnrhJXFCeX3G9nUkTaD+hXwTh22ns9RDvKzZEhnOupROG33VJKvnK+LOxbcX9YAbIXGQkWz+6c
xnp5csZWeZzUsd9rVm4d2mp2fWpCW2KiV4JbDrOBtieJCZX08xuSw6WUUYR9UJO66nHGBdJvLOOL
Kd2q8a15WTDhqisAHkgBjA9NYxWfYdnJf/3qIHQ5ZasEFPoqF+9qVYr8j2XSEZ/i56Y1iyfEFcTa
drVu2rotHo2lBQWmLvmKx7KOb796FwEL/amVgA7he3UgOG+uMDGBEY0UR1eBaVSBG3ukdzTe03qQ
+0LHQJfi6Ra1/8/t8WqnIce+Amh5oGyIrucIdem4i5OqqXt0TUQt7wxdQIHqpszMbk1Lup8RM3eQ
EMuHxBOt0zyNQ60KryiGNA4yROMeqeWpyk3oznQOlzCLPpRs3gdVoLq7mN1yS/Sgb+UfF/uTH43k
BVLeVHaRdFuv67+OB4VqKfNKcY5jE39JsS88mHaU7TuEJPy+M5uNqPXKcMTFAjoz4PdLxhiWk124
2vEe0QKV70O763w6xLjLz5Hy3Wnaj/+6EaA6A06gqLbKwp5vBMeO1NHEXfhYGaVBQysLhztj1J+V
PDSfCiRRb0CC9htP6kU0hN8LrsY4ClO5NalZvv6ksqibkdzIPYLlmo+O2Ti+OaNdOU1IZ749v4uQ
hKEo08HhpJlIf+fschuHSkZhJ9lyApXIwEG7MLoxwYD8fHucy2WDqgAJbaUa8UHP9QZHi9NErco+
NlPuBKmZK0d7AD0VLkmy7+tG29gmF5c26mcsG3Jd9JQpp57tyl6fnKbQO+doDVH7zs2q/qYBUHET
WXV10qQ7eopdVQ+OREl/Noqt8vnl/YEIDMkOSofUtS/ALY2Zu+rSa/axMNTwEeGQ/Ctty4FRrdJ6
QTaTR9m1myh4+ytfbhyGReyNx4IA6SJYH9oeTwI4FsfYVpZDBr7YR7zW3aNUn25snCsLCv2XIIzi
Ea2P840TFRGalsaocOzVTwC09eOUqPYes/cyGGuZf357ZleGW61lEIMCLs7JPwsj0MIsqlV1/5iK
dio8yITd18nJkgdZFdg8TPM/46FAR8DLZBFp668d3ddncO6gZ1IJcI/OVDoflKZWvRRF0Wdg53R3
tPb32/O7smFWOdM19edaY9+8Hm7ATZJcVXOP4ZrRTTC5H+Zs0B4NxW681tWG46Iaw/7tQS8i6XWO
yGDQ6Vm1AM5DRWgowFOW1j32helGhwgfvdpzixX2sYAyyo5IhCovVl5q36qi7bd8sC/vHoYHnrFq
Bq7X0NmaovQ7TEJwlbdMej87RnYTMsmNqtW1UfjriP/yjnMY15311/vkpIYxhL3jHpu2Mb80KNSe
qiT657qjxWah4WMBakE54rycWkSdjFwFaradlJThlU7fDXW2FU1fOd+vRjn7Yk5rmhF1fiT7Zrfb
NW4NcjI0VI+qw9azfuWzAcNmT/ImsDrnF3ZUse3NCL1mu1+aQBtm/WgMTrhxYV0dhaUB7KpT/z7n
fsm4dieFiJ7+bLEcNZmBlY+Wf3bFZHHoVtn0cSBW8CC83gJapGlF0yIlaqTl56UP80PRaonf2GLa
iFop/vK3XsdwxOkrJgNlRe7Fc8iAXjSTLhMMubvJsR/tqomeR9RRHrVFjVNvMDIErJIyMaU3VQUS
fuBC9PxzOVoINoTjIEBCxjGwaXNKbpCLwc/DpCj5GCt5+jvTIzggHGnQ1CuTLLtPBNp0QZwO6g+1
isXgQdXQ39u9DUi0pKyHb2k6mvexU+SzV5jUn72MkBaLcAX3GBtQc+K7fTLq+1zrG/0jQXmhehYK
T+MOcXubQDMv1DSoGjwofWyF6XXNdiWexJKVKjmPYuc7ZTJ52dxBc36aTqbWsBci3pusleaTMw/k
Rl20uIsXT80yPxDkWrdW16JHOkpH/VZJN/0dx4b9DgJ5FAaTgpuBJ/DV+QUvtHyf5wgaHkpu/0cU
uMIqmIQN/lIdlMzwRzyFvqRKWb1041C4/mRZhRPkYx1O+Kva8cfMgVkT9NDvdkboTMNNOEhxL8qp
HN+JxTE+1JYrScS70HhOe4gY1OuNFbgTZ8puGgwZeQKpT2WfaUlzV8ipS/wpU7KXBE205KZEWU56
dqe17h7r9bj0HVdpAJEm6IlAgpEo2g261Txioac1QSh7vfbNvGjM49KhG4ZkWPqlwnqgweQzhuei
JMvQeFbXO8ITWTwqAbQye/DTin88R7HqR3SxlSxoQvjogSB2U1kpoVCG6HmFH+YWIBQNo9m4tQtb
tveKXszduy4y1F9ltWiGnzUIe3hj0yzNkx5m2SEVFQYuEYUrxQPw0v6oWezRn5YsTP2mKyGOmI6s
3i22nGzPSt2mvVF0vfmN2EUeH1uGZD10GDWelTip+yTSWlcfx1FQnyE76e64cFHpAA5XA8myc/sb
/jtxBlNqLNL3IeTSakMO5eop5FohH0EPCYzn6xMvkkZTYZglp7mPplvN6MKdJcp2I0u8dh07vC0k
PkRbF2D9matYYoSDkM4wJQEUn4Vm9JAGbThtuTJdG4okmOrDqopHz/f1hHCBRKo1yZHPXxQMp0g/
QEok2YFUqNuQBbgyFHEWfHnKNVeK9areVZOVNsoxTHvDT5u22NeNiO6MfnS34DNXwjrIB9gr8MBg
Dnt+W/aWwHgPXDMmIuawE7Oa7azKyr8pRZTfTRhHthth65WNwXtG2IFC/9pmOYuzctivejWW4XGx
OxkUWHoEDcdsqwh3dZi10bFaHlyqnfUAhnP8dQk6CKeCvBlc322xu3dQU/HEpJs/rLHNbsRcGEEh
oup2bObvgPzyIFpEeTPV+uD3bTXevB3wXYkyKcUi6UcATV/9PBaiTYLnzxI5x07UeD1EbgxYvVF3
ve1UL+YsrANB2RZc5Mp+YlBgzqvP8CXZM+RCWnKwxceBwmkQIrayH5eITveg2BvH/nI7UZdda/tU
hle193VZ/or15sVBh9Gq9aMWRfngxZEMk8+tCht4KuMu+VZN4ZaIxuXs2E40mil/00GkXPV6yKiE
Xiq7UTsmcnKCFqHRXagD4U7LZgzeXr3LTbXil1Z6NbO7VJIKHdCeJuYDR1IW6+sYhf1n4uWtUUCC
85NfhTBMhSyEf9dPeQG8qFHZnp2GZkxqjk6zw8hb7HU1CoXfx2hpeLOs7d9Z2Wu8inmfOp5qFraz
N6qwTn1MFuxPOn2wKKBqloSBnCLImChaSt6myq68zNC7JogH3OUxCK70xwReusTuuiI0QrXZzPZK
N1lPbosP9CEv5/4lB+v8S0uz4rPlzpF+cClru0c1wuThzuBiNP2CLi6PkCv1n6JvrW6Pscn0bKPZ
ON/UiDXZu5AS2tcST6YEwm/eLfveyPP9ok0jbbS2suzjSreu95qbzk4gRjRabpWh43mP0EAyA8vM
E9dXlWlAPwRznnAXVxKMrUZY9VLAtq0wLyma1NNB3VtB4ii97rWm237oOpjCPM8OOAA0F23Nr8KB
rBy1fsNGlH1sY0+RfRV6iitm3TPzKNO+yqISFejxLofhkRnpdytpk9Dn5cx+RLSRzH2ZuO6zUjuQ
P9yozG87zQ3bQ0t0UPm5Kbp4P0BU/54VWpjvB0v277WsHlLsKJJKeiVkudyrjMG4m5ZlWm6N2o2j
ezdTnNEPAUI9W1MiCABjG1Xwws2W21idpzxwUNnp/VFtsZQ3h7D62WMTjMtihXJjoCVhpkBwNuo7
x82z0Uf3Zza9VEbGryUvipes741bLG+qaafnkew8206j5ibNOvUGL1S19wa3ADwxlcpPXaBI6Wit
9TJPrnKTjXr+fWi75rktMc2ANPAeSaNqCBPzJg8N98OcGXO666JqSHbrnQvlVxRp6cVLOv5i0Zv7
1BgW7QnvBSF2jj4O+TtMyfCWHWFltkGjK/PHMZHQdIp8HA9KOifGzgyLHkGDOnEfUd9SGojbU0Lz
QSz9rnD0ND6WgxFWPi6f9Uuewyb2zKS1+n3nLmp2Y4vQ/FXJ2m0C0i0FOFjcmVmQDwvkN5lZ4b5R
o7r09d4ckqDshogtoCqynb1Jk937EP77asleGc2dGhFxe33ZWXYwqaGRebhAwtaWi9LfiDFf3Btq
+uhpSnx5HxslNjkNYnq/VKF731Wm+mGOaQre1FGfJ14xivwTzat8ZjXNqN01veNEh842uhf4IDCi
amiW47dIXyYtKNxGI2TPZqs5xAmI+iLp2sxb+qaK/Vhz6ilw6rG4kYlWtwFXvf6+12JreXAV2X1t
K+F+t7GJUG7lMqr9bRxHxOVKlFS3UyxiZxf16QRORhq55sEi6B/bzMjhWMK/Vg6zgtAZ1MTQ/YQX
npw+oPLFp9RTdjjnk6fksSJQ6T+g0Zp07xa97CJ/yEkKT6yKDhZ96b+ECMhZB7Nc6o911TbLxvV8
8fhwbdIh53ADxqebfRaiCaS7h3JV2kIgC+5DpKbjzrEobyZNaXougfFGLHPx9Kw1G3XlU9KcosBx
FstMaow1eA+nOEphrveKatyilLn4EeTBjSLKlblRcKcWANcAu9pzMIU9hgokMwzJiqgpbpqszHZt
3veHplJrH77/ZivEuHyDcMMFz0oDaqVInVU6aFhaok+m7GT2ST4HDWJ8CtbCRv6uUNKl/aVrGbdm
bOgTnY4snp9KiU3PGM+a5s1zipqEVUr7ZrBXW91/fIb57PAWee5XRxeoN69f/NCMizE28X5VcqfD
eUgL33XhMLz/L6MAOmWBqWWfS2S4RrsoInOoIwx6HSgIIz9wl40/3x7l2hb6A16hUg4p9rz+Mg6N
NdQl4j6mVS13YTP/zO0Z5+bE+GfH3HUmkLHoodpUGs8bKWY6LR1ahRmazfC9xpI8GtqB4mGGvdXB
vKj9r0MxGZzGAI9dtA572u8qurAgEiqE2qKhtb+6kIP2OXJ7X6pKiE9MeTzWSQRPSgExsBGFXmKG
1x8AtoRKEL0HvDxf75BxtK2qqkNMWXu7kYeiTITrGY3q1ju7DsvQMyip2u9abNd+OX2tZUHvUhjC
4y+ETZpnDgTsPha2F2mK9c8UPH4cZTBaq2ysSzV8dElco7MEJytKtVO9CPNA7UQ5VDj9bZyUi3Rj
HWodZJWXBot19h0Q4ZgpKrAQWHBCwyq0/EGUIvOmiW6dF4cUbKpu2eqeXVt+sD00CdfS9gURrEc2
HN1l9LMxTLZ2MGK5IaZGHAwiwENPAfUT4reLn03xQYu3/FsuL0pUArAaIPUDEXZxOdjGhPlXDSa7
UazqE+ZJihehaeeFhZFlHjYa6ka2fu0bAzwDhk+nkLx2/Rp/pTwYmKmh0gNFlZYVfh7jSPGxzgi9
rJ+K+6FOlzXSrjfKnJfXBrP8/0Gpdb4eFB4lvac0wfEdzeKDhVDw7dSspL9mUyL5IulhD+FvjNHo
Wrq9eFWBazWDAwnrNEqd8JuaxaMaZu0GzH/dia9TnnWU1Z4QLXQkz9Zl/esrGvEApS1kQtQy9fc4
Xhb7brRKH5kTU/MqWYhDGk/Pita5u7dv4GvzI7EnOKQHe0n5qmOueVwYsxMG5tlDis79i51Y/2kU
iuAsCyefl/z1/IoxU0Kb9+Q0UsOHctUO3Pju/3B2Xj1uI+ka/kUEmMMtSUkttdsd7LY9viHsHZss
5px+/XnY58ZNESI8u4vFYmfGpSpW+MIb0rvbc9naiwsQGZQPyN2rqpudYSEDOR2sYCW8EaWEg6p0
+iEVNbI+c2Me+uKvqbdsjwV2Bklp0Y9d89KtAlgR8EcYetkwHFuBf1vZ1JFPa6M+W7Ml/F6Pp53t
v/XNuLjoaFMp5T1b3Wt5Wby5paAnMDbBl05N9GdKwnviuFuHDCVQiOq8V3QGV9+sVzQx1yjiXtKx
yjxwVIqHek/10unFnhLt1vYndAXnuUgKclW/3x7UE2ih4+9xIbHuhTt0JS58dQLrAX2mwG0xrAQW
XaTHRBPht/+wad7QLkRVvNmrsQtBB7DpQF/j6mp5TdlatOb18ZBaLVHtKBLJIxWWv98edWNxoT0A
bgJpQatmHTtnWYRU18A9LZXC/pBKKDBUlhR/R5l/DwuwNRTwCj4gPpl8zFUoi2pISyjK4s6znnj9
hAWMomW53+GVthOmb2xMdiTqhvbyuF+hVTQ7aPQxxX1NzZVHQYXxvkazaae4uTmfBT67KDaCAFh9
MKOFb8xJRMqoiQKskYPQxbgj+tx24961vDUUJshsSjqrqCeuhgoSTIkSGGyXoFXjh2lMjecgm4fR
bZNxEDvp1MbicZdwQwL0gQewxvkhRqA54YCcuWomsjdokThqSr3HENyYEmd5EZ/kVGMusLo7JjOZ
C5qp8aVIpe9Jk2f+KGXqGaHxYSeD2IiD0IICbMM3Aid7dTVWwCmraQovVaL2P0MEgGZeslqhua8C
2nURDnOq5zK3rP9pUy7X96jkxnvo4K1FhZ5CN2HxN75SuFB6rYI/nYfYzJsT4M0oPOpSsUd+3BgF
PsqCLiK0Va4y4XYuRnJzuiMxMgX3zjBGhmfFpb0X92yOQ0kU8SBnsaNYfTxgGWNrInAHZVooODan
4WMKLXDnedm4jUE94ntFV8QE87kaRbETUx0ySTqrXZZ7NGodnOOVmfpXpX60y1j1ImwLnkLgYzth
0Mbm5J4332g34DHW6aBqRHIv0M++iDBAr86QggPi/7bfhXO0E7duLCXlZd4bFEgwD15jT0KtH1TS
AlyZUS94qgdL+QFDLt4ZZSMiIR7hJzLUG0P7/cM2i0p0UheEl8LGsvSgVKH6y0hMB8mfMa3tI6yV
cjwXIdWZv78l/5+SRWcQnNQagJbmfV3YKlCNdqDy50RJ7YtpLv0xl6LzX79l3MI2YSvisoCIVoHC
oDQiBcyGU0EpcNSl4pEDVAzFEQst9T9Mi1RjaUOC/brqDSR9gpp+YIVIGoYd5j1pZN5NEFFpK4t8
2FOG3tqPtKkoAAFEhvm+bKI/wvKhNpxaEo24JBVpo4VIkz9UgeHbQtprjW3tx6WMBmDPohayjrZs
VWntVJ2p3uVB+ECpdDpJ2vD79pe6xlabdIrpScNLWgSV1g9a4dTGYFIPuFDPKQ+xltTPyEZlXl4P
2mGM28onTsfoNpbMQyAGA3nO6a/RMPyGRR0BzTw0eNR1CzQSVhfLATWfQc6qc6pVykkbEOyvwmba
2S1bi8rpXvQOFR6Aq50pCUeOcxRVkzRq7+wxnk5jYosdaunmqkJGBkJG9w8Jl1U6SmpAzxgawUUu
FdWPCtU6FnM2uxZceK+Tu9QfUBXzCpRo3Hrqsucq0P+awbSsKpQQEPdot13hIcU09WkolwI+bVEc
BSVbUJfF4IJ8SXdWdetUUHnk7oQUD/p6dd4jjNbLrqnDC+hVHOm6yXLrcay/T81uM3BzKKje4Oao
2l3lxZWlRboB0fwC8z4+qEij+dooIEML7a+xq0isgLTkcFDuhKCyCpMXhTHNSZUMon1XfwI4Y31B
nQTFBMeMzJ3QaFmhVbq/pMIMB+oAMY3VCytxui09R9dFStv+KMty584LD1utY+kk56X98/a531hG
xmO4NyDa1bGXpS4OVRnhnK6cswgFYrX9oFHoewKzFezsjo0nDwWZZagFPX7F0u31coC4sPAeARbE
vkGs5yOT4OSoJyQZ/4eexCdUbq1Pt+e4EbVAUuFFoJYBe3VdsZeNQitRkCXNUYv5UKul4H6T00et
b2SEbuOGJlsnP+ZpNvx91ELrBQ1LWCtLnrA6D2OWSZwSAx2Edhh9I4wiH/vN9DBmuxbUW1cNexSn
zUWhkbrU6qppzAk5rxTjerrVeuVawhwPpaqMxzg3TSj8mlodO7OwLqoE8Movxqoz7ytH677+9Wov
oSENIFpA189VKRkiTFUJB42gqx8iKWk8ugX0rZPgV6JiGC1jjuSPI1Sz2wNvXOkMbMKOWcTPr7Zy
kczaVJrU46JMdR7gi+sPbRmLw+1RNg4MaSw3OkJPPB32ssn/ePjzMK14o+g3qZRYPityNxzVcFoE
NXaFZDcn9MdQq7sAO9reGmmlXtqxNH1HmVPfkru9nsTG6VjMr3UyskVm9Y1Y+MeEgLlGZbOUaZNh
yH7A3Q1fVTg8p5KY46zHuYihERo5PWizy19vL+bGbfdu7NX5ULWpr2WKphc9yfID2lwWhSRSd24P
xRWs7c4WuSbUL6R9Cv+U/ZfQfl1tLKq4mRoJZSnQn2EEICJMz3Gb2F9pi2A0OXRoWrkNIClfnoKQ
mTup9sEIi/kB6cBsD9CytZcW3QKaieg8o5byfi/F+szXx/XxwtOPYL9Fh/jBBJdRuro2dJ//fq3h
uUN01wxgVm/3xx/fmRbTqDlANBAXKr/nVMuOUYx4NUxH4afK+NfYKlYauZLlXeGqv6pEOsgYgU6d
qMUIp7xEut54saVLfhSaxk5Xa2sHk5ESNZJgW1cO7mpUBUOkYdis1SBFgIsG0fMgFQinRx3wncEK
abrWwgxGH2xW8vd7mOhjaedxLVzHPJTPp9FAU/Aii9kEdlT9kif0bgy17J5jK053tvDGnkGVBccg
3lDuoPWTogyaPaXAjy993bdPSEfpv6twqP4pe6nbu1E3x1ropbQqzWtQnm3Qv+5M1HRayxg/5IFp
nBXAe+fOgGN5e3duDQXhg4DcoPx09VLmAe06TeFajdo++jhLw3w0w6z/HEuVero91Ma1SozLzQ2Z
hV7sOpxL8sGUi4AqYToa8dMIMPgO8Mp/+E6EpaycCn1q4zsFlI8rW1665FX0z9S0ldcCPnrou0bb
mZC6cQCAJPDcks7Ai1kfbQkduThA6uEy2LMlAV4urfpQDFwlxxG4kPC0Oos7D8IZmDE1t8yfQa6j
8hvXmvy9nfH+JjUpJhCuhpJ8brKRfyRqBxOHFKlvEPNNQ/53a0wGnM6BQNjKMhtlqw4BscOoTnHv
OZEjCR9DKzZ8WGTaLyzTh/goGwEuBKK1QSHd/oobG4aW/RL7w4TCQXp1d4JM64DHw2ZAS7U6QOua
Dg6qk49RMzzdHmlrdfEkBUCJnAaJ1PLX/7g4JTsJmhrJeERYVOSNQbCe7NFMThg1FNgAZpmndeGI
3SMui7dH3ngeAVbzUanQL0TI1Rw7q62DTC2wrevj7BCzHm6VJMMpbsPWzXK535npxskAEwxASOdF
uu4egc6ZcG4CNd6ZengoimD+BrLe2QnHt77cG2l8aQ1vNDjUKJrBY4pLMEPSi3t1eJEG1MlQ392L
/LeGAhODiRGYW/L89aejTmiEoUxBoTYLvxJhfYQokroJjP2db7XEfavEDSbu0sGEbMVjvqztn7tk
gnkvqwEWLXosDSez1apvqoSSlecUgThmY5w9wzUtw/9wDhb0E6JgBHBXaJxqUKw5jG3GjQA5Qpoa
/8mC8WMXWNXL7d24uZi8Osj4EUFc1RHoCgAhNgxxsaQwRm4u1D0kR3VvUoq9IHtr4y9bkFo2FYur
R64d3hrrk0AAaMo8E8LsjzRIZc9wwumDVVFAuT21N2ek9dfDP4HACFI122V10jAUM8GpIgNkDZHx
jaaD+rUCBfwsg9D9apRZ9HlMKxx6hFVHPXLsgfq7AO31yYZYI3tyZ0mTR7yDDazVV/kZQYJucu0G
S8YBj9322MVW/6M3GrsEUFONcJ1Go8r8Wi2Me33O9T2vxo0OC7UDJoKoEf+1Lk/yVvQ6sjHxJe/s
noa6lP1bkvf+LKy47j191m3qP7U6+jPYg1dtsJt551HaukvQAlrKTgt9dH0eGsMerbqyoPfPRvFV
M+kRF0k47rQVt04d/UtQU3y5RQb6/amDJNT2WA0uRr9TDuhSNKdRZK+OM1Z3AJ9rz8GR++72Ztk6
BxRdF2Q9HayrRHsm82wCndZfb0k/oRwpD2USR3dq2nY7BZOtY2AvpGJCMIpP6/xgDilQEHCB55tl
6bst6coPrUmTEHGzufgwNPme4NjWU+cAIHyDDkATXC1n5OCJYhqLKXxUl48ciclzBIZTpWTrrlwO
7RetkaZDmrJ3by/q9YfUKGbBtoQksQHjbDSoPUXBTd06Q3rA5HsAAG6PBxv3Ym/ssEytMiPa2T3X
02VQ8ng4kci5XbXa54oIJo6xhZWCNr9TJf3nYCa6l86hittRajw2QWH4Ku6qO3WhDRweI3MyF8Vq
ehbr02FPhlaLAdsWvSiTb0B5UsMdxDxDRcRb4AAvGdJzXCcoELSONHDvGM6XoGmKjxXGTqrbEMKq
XtOn0d7Ve63SQ98LasXCHdE2QKSIoKsqSSH5jBFbX0AJ5nTR0VIPfEPp81+4jBUGTAkpfmymNv+Z
hTMBkd6q2j8J8I/ZpXOYpTuP3PVlwm9C5AbGL1klFbX3x1wpxkJKO4JpOevaO61H49Ss4STe3oPX
B5uyAtgBNAq2FBqtPAZUVRBuOUFmXHopsSOvTIWkup3uZHvOPVubjxQODDHFiEV66/2cOiUTdidx
RSeRkO6z1JBdR07HA8mkfMpkbTp2YaHf62j87IQqm/MkmQJphHrplUERFBqYjx2NftCOUBt6MFB1
xTMmKQgv3V7SrUkuotqwg8AjX9VbKq2JM5iUxHphlJ0jyCzCywNH0n07lXIs4abA/lIFTXkfz+i2
7myb6/uT1gvhCtJ+C9JzHT+HcWjGOl/wUmlT402pSJ6t0IrcuRjik64m0c6bZ23dYnRVqW6jkLLI
87z/poBpJ1EViw16r8UPQm2HAiJwmbeQRmo04PFmzGo+LiwRby5syKkpHcsfVuI09sGyu7E4QzeZ
6hcU3mC/zJoNezYaxPCx1+bW/tqLQWoP1Mzi7GG21IJbsQO/6ZPfGdJdbSZjcMLcWiRuE0yK40c6
HnjHsXIa7ZD1oPLRcw3yxqVU0WkQJPrqYTD7uMWPKzCR/lKV4D5LemgThT2bX+lG26ErR1W+UH8K
/SEou0j2QPL3Jcz+tnhJLYG06DBKWnFAhCkTh3qG6+FaaU3NLORdxNZCT/sF3qohNtbT+JOYtCgg
EAGHw9asm7QR8Saz/2nAE1D9wRgtOpx1n3LIhT1ZXt7M+MmqRlvDDGykfPBnuWlhmIx9YrrlbPSq
nzaBaR/VTkSKm5ZyNnJ+I728SHE2dscORfzqjjhOe83yUu4eMqgrpV+Nvfwk0+EXbheYfeTP7aBo
L7ePwNZpW6Q7F8EzmrjrPdEh8MDLRbt9ikPNp6yDNSHh4aka2nbnEd0cavEu4T5B92i931ua1ZUw
U9rtzpwducBqD9GV4L7Bnv72pLZO1jIQtoC0N6/iLgMG+5yJnr4mSg+a29Vm/EISYp7a0W5/GpW8
B1XbegEoFdMaWzSBr4Ku1pp7MEMVtOnMyg1XCsIKW0eJo7RzY23NDAYjNeKFEXolGiWbnUkbAev2
WY5rb6Ad63dK1bpU5HqC+2lPTWzrm9GaArBJ/Zdnd3VljIGOmLiNlY4mz+UJT6XKL5K+eenobR5u
f7TNoVDEIqvCN+JKCSTkoenlPIovptz19yEa4Rel1JrDNJn6f9iJBMjE/xrMWmXtqJBP4NfTeGQV
81w/SE2iu1UY1YdIh3/097NaikC0Js0l+17JRbemOWpRiZrylI1o8UnDGN+hJRYE5F+ond8ebOOC
h8CLBB3lkTdVqtUFrysTqhOLsaBmJ542O3bnwhXpXBQaylOLivRHUvw9XMR1Nkc7DbitBmOBhE5b
/voftYUyLZAdlQkVslEXP+nYVIdEVyrbrY0Rf20K+wGtChM8MWxWx3wNpc7ZjQuvubfAlfjHURGm
oI9+4/sfYck1VzJPywUotUW1Jq+kj5IzIEVaRlX6ATEWO3sJ4QfXiN8Dm/SwuSlfM1nOeHoFoi07
n2LjoAJXXEyUlton/d33v2dUMrU3RYGK9lighocCo1vHheoaUZ0czDbYI1dt9I4W2wQ46mwyyhLy
agGcagBMZRFNRGqsuu3kjHdVN9tuXEaWnxhVcmdaRXnUwzk8JPMcU4ftgstsY5l4exNu3IUqgSM4
V8JG/rP6IUpvyCKzydLiNO3urMAQz06mB8fbo2zOlworfRU6yqgNrg5WTScQZWQMRGJ7gSLYmXPE
2FnHAR2ZlKa387PllIgBkCJ4tYG0SNiAcdGpPe+EVRv3FtgkKk40B/gp6/miZ1cUFsIPl3EaQx+5
Py4TI5k9XLb3CkFbmwpyPrpz1OwJ4NabqsTVTC1Z2gSPVzcDGOFNfPePMUHGv2Zo9Tvv6MZ9gm2R
sfQjHRUBpdXJzpRibqVKxJe06FTJ050PGRrUqRvIofZvn8vNS9bb5c7+2fyyQFbYQ3RBlp7v+6OT
NSIQGYD5ix5UWu/KRWMbsHbV+l9ixPIRLkT8WojOuDOi6cOAPD6pXq6em6jZ0/rfnP+iRgQtiRvc
XK+3ajLfueTTGo0ETzhK+3u6W92T2YnuRDJef6HqMO49TxvDIvkAG5Y3F3bGujwWti0VOiqqZyUf
cSUsZjtSPA0p02MNFSD3YOWjIdSUNhqOt0/VxshoqdEtXGpj/FkrlEZphY3Zt4lz1o3WOqplnp+d
wRpPkg7dOEbrB4eZfE+ca+PCADK7eK8snMOraqCGQosV5QwqMHM4gpFJD2ZPjeP21DaOKZZftGSo
TlB7XPNCoT7Z9AmRj46BrvpSFYd+rWvHBjr4zgbemA9WfZShuXApjq1jpnCeI6CK3PolqAt31Gr1
qQ1jdWeUDUQNusDMZgEjMtA6Q8eH1WhxVjHPFY5lgze0lfQSK3ZDWDiEQnLnrjT1BxlO1oLHLyvU
Z6OmCD9UFHbiv4/d+HRcww7CF2za1b5BYDawArkNLwHJ4rFAgeF1SCzDjax5T19wY94LfwhUMq/c
Eu0sSf0f4QahfQrmDZS3meOwmjvBPPGYK8rPRs3myosVp2oPZTkHn8Sic+HlcdM/Om2t/Xt7Q23/
EEJiXl14i1d9Tbvqo77jGbqgNxHgKFUID+tbTbgUygI4141ybKJy8lShTn4mRtVVA938dftXXG9r
VgPVkTeO+bXT2lQVRon/r3Tu5BKRZ34PQlG2ifKwke2coM0Js9G4IQgz2HLq+5Uvi0yP+tCQzsni
VuZpYRVrrig0rGFT0BN3SCSo7amIZCl2raA3omNmhPUFIWSY2LenvfFIAHZkvhRGoZ0gjPr+tzCc
k7SGEdI7ayJg20VpfooRe/uYhWX/v1jSBDZOs/4ypfV07gq0rg84hOqam88RGl23f811BPz+x6wX
RpF5j2cYI2ou5y+RYaHoNSiT9aGKy8FLJ8VGoglysmOHTyW6YH9/FRDvAWzlBCKiiBzU+8WomlLr
euTvLsh6oyahk8a8IaN/4uBAfJsmpfNx6ovgiKDfonInORfWQsp3boHri2+BmhPyQVi3FsO19z8j
1tmModmFl8Sw2rvMMCfJm1PRdDvjXIdB/NnUKhbcIq2V9bcvWsuJpEGBTaKP0IStGFymUXTH2TAj
F1E06fn25906Y4upCKVlR+dVXoVBEaJCs+6M3G5ZKfnNWI6neu47F9kUZ4d3sTXUwvgGPMP0UIh9
v4S53Ye5PXCnxIYk3JCmnh/aMyp9OUIjOynK5lhgMkEKLiYu+upzWbGRZ3mehJc2jhqoaIAijUYe
wZYZe+22zaEWeoBN2k0TZdk5f9zZeQKAYIxMRG9TOXpGGEd/zcyh/4jjl/Pt9sfa2oQLHtpa8Dom
5fj3QzWBhMO9GcPe0vvhoJeBdLSSNNtJP+ytYRZ2DFBSggkKP++H0bLQKIJhCs6O6EZxtIQutw8T
MhrhU2so3VdRJ6niZdZM97kvq/aHgLkTnxCfyhMvKpzC8HggJgGGz4k/Z9PYxMewp1bsVu0k/zvW
PJ1uGYxFg9BRLRLMX9pUP9VEFrPfzxOVyyYyw99Cj+vS5S3CiibSxBh7RZ1avd82Euz52TJE5KlU
lH7nSIOQ/xjG+IRH0Ri4lMHS8bEKCrazjChm6w2OmpMYx7Vl3YW2XOleH0VmzpOaakfYs1mFGGBn
1n7fjqNzoLCR9BgygCV6kNXZfo2VZMw+4OXbolaNLOZh0mO8FhuMsu5SK8/Ah1hlFN/Nial9N1Mc
Adwg78LgkIx9Np+sdJCag9IWyHaWcpnaHwj3p7swRLDTXXRsPmpSASZ6GqTuS22nWXCOtLr+lxze
iQ6SXCYPatVWKEYNGSJAEO3b7tCCIUfDKhCoQ9aIsBRuIzfhJ7JCmKRRiPGs26j4vbl5rkwIYTU1
xUEh6cUPav8i3nkoNs4BaKClaSorBknVKnYJBO1gFS2fc6wP6T3vOpa+aQjkY6baHO2c7+vuBgn/
4g7DUw2B1ll+zB+HLqjrQgvzWlwcMxQH+gmji2j47Gez3B7QRPHzLEV90Yr2Br7OIkDOUGZZCoYG
BMrVxdKpRafVlh1ddDlJvsTYL3wdlCFGjF212zPWwrzFbRmaO/PdeIWxZDOoRC2i7FB13s/X1qKg
qxKdUnZUNI82i3KH9PzjoNvzfezo/6OtKZ3qsacQX3TVzsW90TOlZkkNHWIQsAKUjN6P7hizomdt
Jy7IiOYOWmF9ecKcieJb18JBbGq9Ly7oaaqNC7U4+w7OqHvqNIdkEs3WxB2VWjuJqBvubt+HG1uO
cszSaLJ5v64A1FYWZrOoZVBTBVaaPJ3kj3E3+iNNsZ3dvfXdsTbk0iUL4FlZbTiBlJw6x3WEpoAw
oZTOnZc62S9ZCws37hznQM94rzO/NT2uYF2BkbLAm1YPZhRPWTrYEBXRhFGPXCDKOUBg7UMsKXuq
31tDIQVBEkl2vqjxvP/CSQv8jACLba3QbjXo/fh9rfT4YufT6fZH24hwyIfpJC/SE4v/y/uhgsGx
AafoPGLxFGhukTrhh6Er+pa2e9yeBNQweef0bAxJO3LpRy7mlFTF3w8ZYtWC7Z4dYjVWRgeMBozP
9J/CoxMh8JYYo7RzYDY2y9LkpUMDIeu6flfE2kAFA51s4ag80d34Ka/T4ju4bNObuSZdY5im/3Az
AU5mZReyFDTT1c2UAge3zNEhdxRV59W9aj5KU07yPDaph/hy641l+dcOjnxFxaQgjxoFcvHmalAT
OUa7N4npRqNA9DGk7mp5AQfC+g+fcIlGiFHJSYHBvf+EStgUqNbN0lnDmdqlaxN5WlzY/qKJdypE
Kh1u79KNGIjKP5SeBUlMsXs1XpAEWWy1o3Suk7r8btl559mJsbdRlj/lPfhtYSLTXqBlSFVsfewk
0c+xldjSOW1y9TRMXe4Vc257TVEbf3/saIPCz0EJgqvEXp3waZycLnUYSlfD4mGQIHxkmvMtjiv7
gMHnng7d1pH7Y7g1oTQGw2zSHyZ3jxzhRpGhnCYtb30jStUD6LS9nsTWSgJG43E06HBYa8WQVoua
yQpG5zzp8+AiMVNcUHrVva6X2h2s7tZQC/sYsvMihr8uTk0lNA4FEc9zMyXLXIryTi9HVrGDTX57
F75161YbhB2yANBoYl/XYZqas5VYEcZwuZrfmUiNd4AK4uFs07x/GOWAuG5Iaic54GUd/1vrXT24
A6VngErdxInUtcme79pcQ807JXk2P8nCmdvPKB3r7UHHTEb20KcPKj8rZtl4wjlNPdl5YnyN9bYY
PANszn2U5uYnq5iNryi7Erub5pxqHynKWcGRZ774t0y1DIHQ3m4fAnKh8KdN4Dm58D6w9xIjwDJv
VJVI+BYYdtkdpMB23FIHIu+i9d/aP5u5b+UDLNbwu8CxZHJTY5D1s13n8uAFQu6/JWo8dCck1owv
1ON4pMhQkMrXImRodEkJE7e3mgnswWTFvzNK57THbn+MjZiTMgT/XvJXHpJlX/wRc86mGZuiRAM7
UhPzPh2SwJ8UlNaXLhjJB0mzBEjkVwrFd+fsbuw4iq4whyDYI2K2viYahQBKxo4XUwyjOA78HX4a
NdR7JmN8uT3JrULYgpUgxEUVlPGWt+2PWbal1IIz06SzhIPf3URuC0VMSibia3aglE6Sy+M1eHVk
6o96rv1AVa16vv0jrueLowv4dNoTOp2ndZMgww6xM3IgiVlbOp4JjNcLamv+rLXJvPNUX9/zoMaX
0IAWNqnuemmzTM+t0KQfP9D9uiO6le7SpOp+357Q1ig2sn82Q2xUWYwZDE+ZE77j7Kh8KKZBP6PI
q+5hvpTrWxfpKzTf6GeZC0B2Fei0Y4XKHTgr0Hp296zQNfuR9ONseghfpr0HxJoSOsoY7SPZbPuK
u8B8mgS0WDEr5g/Iq+J/8VA7gJXl6POEjcDdwHZ+vb0Yb9Dg95caZVZaTuiGEtxe1Tcp16SqnQ/R
Bcnv5lJQq5lcuYuy371kh3ekFUijqlADP0x52JP3ZvPnbE6GQxlLlm/0lnzsrc587CNzPt/+aRsb
j24N0hy0a+hxGKtHMupmMWIOg/S83fQnbAbrOyPA4yY3ldT/+6FgDQD5VcmXUU16f85syaYNliKr
0kqd7Mtph+dCXgWHVEt2RYw2th9wdJgYPCNgOde9zpywAEQc8WgI6ftHTwk1cwvKjMkp0Lrhh4li
bOl1JK+hWxlB9wjGp+9dIE3tD5OyRvuhDZG+GPWm14GEUe3xx9lRf5ZAvLBgtiHLuAiqzeMxCuWW
0p5UVIlb9VrzGQtH8dWusyFyNXrZd5M6xqkfh4GylF6K8btjAMb1ZaPrnsoFi+1r5owMfSMp6Jtl
2YgCphIapQF5StZ+tPRgKP+mhVG7PW/I73EoItttsSIwaUhMceWpGIgEVKML8amKZmcPpLSxQxZI
JRk21WhaQstf/+N6lOh4JU2Erkpmi95Txzk/qMC2n0et2MMnLZttdUwWpAE+EnQcsAZZbcbOSQ0t
cEj/5jz+rnRadJolo/XsTKt91W7kJwc2hI8lveyKvJ129ud1DgMfkIID7T7EeGhgvp+oAqzC7lIK
w7WWyH5WO60PDbnyQsfBXRheCLDGak+aZ2vKGhH+YuGK7Nb6UISDlSUSUueXUY7tQ03/5dyazdKe
74bgJQ+CCeRNkAWnqCyoK1RdDUT49rncukMX0tISJ9NvoAb6fuJI5QyTE6gBCt5twr5z0uxMGyhw
fk94XSj/cyg0dW5P4+PcgpoUdzg88SjOtNGlQ53r6tOQxPYXdc6N3/pQDIh5WT3F+3mQ9uAZW8tF
MwLoPrWhjbpMpQNVs+rgnGFbUwEPATSH4LYgBiwpXpluK4Rqwd2Zx/quNMNIflVEo9s7S7ZxvYCl
ZqeCCQJXLa9ChlzIZEZJTXiiOZM3qGb6pOdt+deUDBIktiOMgYWpus7I2iSxGrTnpfNUCnnwDcmJ
XsYQPTqvmIpaPaIVXn6+vRc2nlM2vwU5CTLNdVUkTIkxk6YNzlqC9adfS6V5arJ+cg6AkZxPNs39
19sjblwvIGDY/wvECFrUavM1SgD0vAmDc82FWBFUH1qNesGYJtlO7eytHru6XojlURRDRG9pNq0e
ICOpgkRMrXQeRlN60CMntVyS0Vn2RDmOP9lwMyYIAK5AIJd5Np2TWBE/B2o3uS/lZf0DvwGtcmHb
Ob8CEyVIV5dM5cFIBuMJR5VxcBulihVvVuQRSeVMkptj3Uu5cZnUkqqZ1VBB/6U06Ll4ajiMxABB
GTo4M4z1SzcIDE3VaQzA9iVq+WqIhqIqSVKUYT9DKnno+6oHghB07U/aLUglqaOkf+6VmeZSXTr5
k0Sn9OxQzyJhaSXdeSEqke9xMFMUX+91s3jg+h7bZzpVoKztLs5mP1BScN+9Xs3POiG35Nm5k0DD
zXKpvhNJjia/nVdK5EtqreOxhrXiyYGOmj4T+gPoUYsJrYjadkbDw+/Aaj3RqXKHBXbZPVZyW2dU
Ty2ap1Eqv3ZwST51yDrVrhRJ/YNIqzJEdIYr2ZtHIJxF5tifNI2ECuB2b33UALx9sZWmsAHOIB/p
i8Kq9GNE1xSc+xyPs5/P81i5Wd3T7MLhMqy9lnXp3TnEkcmt8iCyfTsybe6jLEg7HwOfuPNhQ8gp
giyzA8FkLFJ4J2ooya6VlPk/MCXwZUKsO/5ye7NfPzEYf0Jxt2G6IfK5ztn7ujVsen/GWaaYfGgl
VXxL0ZM/ylmPVvFojEesFvbiro0EZ7EbZdeTx8EpXr8xUUsyYxi1eZ5QF0MlSa90dK70YjLoSQLw
d02tDn+ltYbhGdVJm0+iRvWU3kNYSpqdJbg+7+9/zHK1/hFOIEPEx5Es2P1JFvo5noSHwqzUwyjv
2uptrDa2itC1qWvRYl4TLS0z42ANqn5WuDk94P3ypTOKKMPCcnaOMwflodVQF7v9jTcmCHiWIIZL
ZmmYLFfsHxOEmdeKLuu1c8+1eQpMufKRNoCbMexpxm6MRGIOVIB/Mcu1sLhoTXwVYkx3OgDqftUa
8UsrR/J91RnRt9uTunoX3lT1AOoYC4yN92E1qUESZa+GzrlUpZeZZb0oQ/PZaQQagrMW7j0KW8Op
NNZ4EJjhVdtXyfUCWFKMzyl+O4c5anWPYELxnDjQPD2b9zw4r1Zy6awtmQlxJ7DPtXw4rieREcgz
GL3Ayl6Dvg3AV0n4nJb5LO3JT1zFMMtgFOyQROA1uiq04hIYGimygmcjESK4y8ERGV6aq9mhUs2m
8+apwm+vx2kk5JaM0semm/MdsbitBSbee2NBGjy8q+85q7Qj8Da1zjZt64dw0q301AOprYjt0/y+
5ArdiSzetH3evb5Mm3BGwxWEjPMqJdO5vTOAPc45SmyzuauUJp19jR4axGC4GD2gKvxPckUYcOCc
Ltd8pe2Df5t8UM+t1UFejuwkfC1FNIBvKJukgVqftns1r6vQjp9JAYa2LjBgav2r4yvZM8+PhBts
BYzxs4ofwC+r1/5a/3YZBelDqGJAP4m6358nR4WthmI2pq95NX4vs8kEYzXR4w9RSHq9fXa3ZrTQ
xID0UX64OkyF5gzBTD/jjNrJeCAm7u5FKVT/9ihbRwihEwdS0SIztD5CRHdZRrLCro6HxEvw9TlR
Xy3dwKGmenuorQNEUg8uBG4OL+kqjjOHBsdFUPrnRsnl0LWMXvtW8m4/d10WfE1BJURYN4U1oWsw
guAzaZtMOxnA1gECqIfy2ELjZ9LvP6CCQRemX5N9nsAHLp6glA0ggzV9TCE3l+QzjqR78974kJTS
OLWkBPriJfF+zAm7DEJz1TyT0th+nmfVnYbk9Pn26r5BLlcHlQyLOIXLiQtx3VbT/4+z82qOG0nT
9V/p6HvMwpuNnb0AqooEvSivGwRFSfAukQn3688Dzew5zWIF6/TGRE+EQiLh0nz5fq8Rhq8VOvF4
KSqybti16zCJPfVF8b7GUEDuCw6y/s4Y+kESg+Vi4Ul+WCUecDCFQrPmTttHeJlrzjdByNODSrA0
D6GIp2mkG6tc7gJscbK7xMvaL7J1pHa9KoyxoiXw0h+jbdfU2FqzHrDbDYZId4g6sxONwDBF4g7B
XYNhVXE3tckn2XjFD1+V5XuisC1/h7PP4l+aNplH0ST68ZvuLXBMZnuanidpt+co/CcG/WaADPVj
M3QAM3j5RfRp9L1yIoTN84W4MPR0ODSjpR1aWTaHtz/Lq2IGPITWHLs8roZsjEeXaqolE65GEvdC
rR1BBgnCwc6KHcqX9cIxa45M2Ijt377oa+ByuyqIJb1O+vGvWBhAuGXnYJsYY9GjHTiXNxwH6N+8
bw3DuMopJdOooad3O4+9c78OZX2rAWjcS7csYncMEMpI23S/BdjxZmfOcyemg8Nbx68GGT93d7QM
sHE5a9GBBZia2z4nmrO+W9K5/9+8d44TCHFMDsTHxXNhDZ7Mez+ItRaPugKDoDZKqswWNx6CBhUX
2tA+90WJofjb7/7EKkcpsm0QHAg28fTLsSXMSnSiGJMYYjKtnkAGu3UOkmhxi2Y/Fa1+Jecq2Esj
nR8J6v3bLFi+PPADxSUD3H413sjlXUoyWwKKS0fFnQzySCuq+rISqsPNyqhuRFCr/aAm89BVjnmm
S3Hq6SHk0Y8JKMlQfb58+sVwi8rocypA3xefNjuHe8dqdV69h1ufMTS73qiGkAPkFM2efpYdfWJ9
J0ST7WwzheEOtpn/lyqe5138pKmS2N7Uu9jlDc1D4VeFsZNqNR/m1dQaToii/1msU8bAK72vvZPZ
1zA6JgPT5NWaLyWNzG9JYlOkNHaePsyoo7szw+TUEhSgOd90/b9NgV7e6CJKUq5HStcmF/232Sw8
yALFwjl8stLpzCZ/YsrBdUPcTtdxO8MeTTkvnWdNpBwDTFitdEql88uddfX17ZF/4t1zfoIgAE0X
sOb43TeZUema1rIBlat7ifOW8TFbpDzoia3pkez/tsYN9TL9sI3RgePuq+q/tKToJpEF8VQ2ycWA
kXix92ol6jMnw9d2F1wIjqllQt6iNfE7cvQvg2o1seJICgqXxpDkMVXG4vpgEMr6RjqG1r4PkmX8
Ppg25rhsBPLJrHKbbLDABnv2mry7KrwuH//+AHpxU+bLAURGqUdqZ+8T/CmWA17xyTuTiOV9ryfr
mcLtNRKxvQDYCuxksKEoLl5eq7caT7Sd7seznaiLKYP3lKNADr026C5rVpsIoYUVMmVyUlZnQCrV
VOWZQXxixrCw2aD8GyrCxvbyJrqiX0utG6jw2W5vbVdDjyba5ArX3nO5PKcutanN6FDiQ/yqzG/U
KhanZmS1tkx/DXJUe6LK5SfPbT+8PWdOzEwGLlz9TSXPin1UHhgOSFoOdy4enMHe10naPq5D5p3x
kjkxM7nGRoiEu/waHl59GpeOoOrFimr9pGeyuJxIC3nIedVpVAbK/f72Y53YBjYJ0mZmwFYIJP3y
W8mill6qN37cDtCUQ2/q82/V7BXzl8yooVzZbZA9raJSj3OFDjka8VA9N0FOjdpN+UtWHG4H+PId
3QSmzd7QN5MX4/w5faM3l1wI0RFJ549WU4QJR4AsRMzXrDQkhLiGI7BeLT4hWmfmzys+BgeNDVpi
P966VMfL77ImeF8p3YmDDPgzVb4VGs5U7gsDl+O6q+S7Ra1a5GAldGY7/r3fHh0KUEswZzd/ExwC
jyaNR5ibN6W9G/te5617ex7sQ0/eqx+ao2mNN5hcdiK00JdetoGVfMikl3woAm+9W4YyOTeFTxTD
JGxtjGQWkU3c+HJYJByxsqpKnNisxUCEHt8nnBA+7FxsUQ5GJ7q9X4v16e3BeGKOYZHo4SQIMfi1
CpwFHZJ8X7txrdxv/do312gRsjPIzIklA0dpOM8IvwmzO+6BcqysULHzaDInnqzW5x7f8EUt30nY
dPv920908mKQNOi+QPAmaOXoPRbplkm+gEcXdRs3WLdcbWG3u2CY7L9frYNAw9Okpb31e44+mdBr
N6nc2YlBcWBn1J08LLpTnpkhJ8cpRSuSebZFTAqPquZZr60pWQonXu25L/e+3tQ4/9RV8Zj0RiGj
fjWKG5W3RRmRYZvdqQ5qU9jME+nOjV7jyPz33zCa9i05jO75q5Z24LXDUC0lI9Vss+sRYKkNJ3R3
5U4ffVud2dpOjVDUK9ArILy9hhbBKu159Qc31mjvRZJeUkSmcXXmSHRq1CC6hXCLsJit9OhT2qQM
jU3LVWjjI9aznCkq7X45wL5R/4vXhwqf/WzjRWF1+XKAYmXYOV3DpdADlGEVTHMcFHOwS1JhnLnU
qXfH0GQF/U2aPq46s1xoa4dANNY9rb4auR5Mx/lcGOiJzQRTmQ38oz9APtgxZBAAlfjowZlyeR38
kMSCJ1GySjmFq7tgdWxATf1BjeTicVSvFcHjbVPuLHsC1Hp7aL7ezLmTjdy32chSbR+92yGlY+7n
hhN7kKhux7IcYVZKNx0JvPbqG3OR5rnzw6lLbvSnbSZs+NLRyHFhrOYpJWJsolS7RLe02d4guTqk
hEtezZY6h+a+HqrAA9DS+ai/YxmOtm5A9LG2/NyLERCMu6IW6QE8ydk3Akbh26/z5KUAJDCO28Dj
4+6yNesWDEnHjSuiLFFN66SBYll66IdCPyMR3V7Ty82Yp6LnQzXtUcMeu2VQgdFoJqoztjrh7fVk
Hg+LHJ+MfLb3ZeEBiWZ+gnVWT0DDUpwn3W1yuFfX5/y36ftdFzb3y1mpF5aWQf/x4plkIjgQqXhP
YpZxrY8JqX69MV2slmhVWJK8lIdWk013ePOc4yqceuGsdaBhUFZeHxNHpHKFY6derA9GfTARV0S2
tVSXhkm//u1vewIH28iFfF32lk2jut3LX09uLQxjNN9uDOkaA1UMwMznqsgWDi2+9qGCwXChOXXw
XojZjee5yY1QIdO8WSt9uha+1V+ofCwePVXOv96+NdszX38NhjcmItgJYjx8PI/twufR4XzGSZkG
4xPlV2e/m5zK0CJLs7z+YK8uDmYepmXmDaoeCVN60ZYl3BzWjMOcKUECdOP0OIDkJWxA913Xac3Q
3Til7ZQPVPxDvu9rfn04irnNw9Er+19w2fz259K4Mj30BgzWG6k3hXnTB3R3Pzg5J4JQEVLvX5nt
mEIXWvR2/ZpVwdBE7mDjG6c5wUKcjmulxROkn37ajdairAvNs2rjUvqGtKKgS1w7wt9bJb88YrZq
GAczZmwRney0uB3GSWBRijx93o14xrMd2a16qtysKA8w8uFwZTXGdFGq4S8SNb6q5Y76lp7EgL3u
cp8V5ghwrwVDFQ6i6K/Ukk9JmKNJmENs/DGww/PJfPDzlg6KGHocdspyMerItPKB2hN6tA/TaB6/
C6cd3Sg3M5Xt9F7xkyJPsges83p1Vea9kVymSa+be1Ls4G0PaTANn0pl1aa78wDHvad1EkZ6aOzB
S/adBbF7P/v5QjQEHNq1+gw9w+9u5iI3muupcJb2ICqOBN+ntp71CHq7O0bNbNrtPm8ULlgttp/i
nV51WoXP6Lp8E73T2DuUHtV7iQu99p0EzvYubUtL36Gqb5wpHtbB6GSo3FS3b6uFrJqot635ZtNG
waYYpfPdU6aTPBjuANqNw13/2XH7sdxhLwx5zJAZLCyU1aYeYgeH6y++I/pI4FVifkLWn/00LBVQ
cZnzfFP3iDUv3I7h84gAt36ixeH1IWh9mYXYwxhflsTUhnvEWrMRCqOR1g19HuvOGd11whLLLn4o
7Eu7T1laVcsFePN0gzlWWz+sbAnZPk8dswiLsVyGUDrufEVIzpgcprUdP2EFYwa7xdSmRyNxnGtd
L7VPwcL/8CxeFvbg3KsjtWTJ15ZjnRPqIinH3SSXFUeEwGi8IFS5l60RMpP2qaaXm0a23VkPApBj
vHZx9MHQcOEZQ6tW1hJ1Vk/0Vsb68tGbGvkkB1+Zu6Au6Fzo8HXUdZmI2rootdxSl/momp9Irbpp
18im/F4HquzDMnCEFXYcRw+rdPOnHNuQb7VHQnro6hU+Yak2BR/zIdMN+l6locJ0VPM7rdOoBYui
y4cwcGjOhap3c+NgQ+wMDtgckvmicQzfzUlCjzUbPYMzXl43sSxAgi9Lq+4SbtLObwuyxH/IyTf6
nWF080eVLm62I6HHf3AxyWvGnStmy3s3G0ltR1aeKOdAdx25grC7THI6U4b+2SIcma2yctP2WqCI
SLRIuNJbdhayaYh9mQPTquk2PqKwPc7X05AFCZYYk0PlpyxLe/Tsrvauwdvkx1rS53vyl7Ii0HNQ
SXZriMJwP83FUl5SrEKnz9tsgKnbV/Mkr+cytZJ7z8xzcVs4nddGOEwG13TKZbFPtWC57QJ9/j4W
KxgYwgFCBwqjt991WSn1hxUvqoClEG8YVtLKfjZogZQRetVgvrL8wR4vaEQONzNAgBtWJGmlYYvv
Cy6SULnlQ17MMCmTsScRcUUkEiaWMcI8E0XzeSKrEcGDrdYJeTnY3IPqhupOw9c9uRyTrhz3CkQp
ZdDVi4PHXd4+dm1jwDteeGO9s/bvh75sp09GppJqn7K83K9KFh5yF03/5nZ+f4+hLqHG1jDoBtru
VqJqBZZaQtytVy/0pfQePNzfbPQ+2K/dGB0uG+9Q8Mkvq9CYH1bqi1vhMrYPGfsBZFFR+pHuotOJ
cAPvl8i1SN/aNXg3Lp+JvyqXQ2pBZ7tuVyMnByad8/Zzpg3SuLBRqL/P1NJ4B76tH9yx2S8qIu1s
vO+SNp0jOIHTdNstHlQ0XGE8ubNysZZYRWBzGFb5MtSh3etZFXltNfaHqjTd9NA1lNNscYaq9paJ
IT4FidEenJp0syhPR9hfY2k6z8qepRE2yqwwgOcUFwLkMXgXYsNCb6naxxnmy3dDU/lPzxPWQ1Xj
HYOcsSl+5IOYfuil5xa7bkwHL5xQFui7SS32e5DyAmaqseqIZBh/n9mQh3oXqHb5Ghh98n505+G6
nZvl1+y7M13jalEfR87drBPNLGVI+mH/eTLXinTmSlvFoaqN5qNnDd3XLjHy92DJGYE3ZdXtsfc0
CMTIR/+bU4IZE3Db5OWuwbrnl+vTF7hK9GxsY0M1bbabxky/b32t7GP8nfO7VfmTG5Uwysm4HsmZ
izCUyj5ivN15HEoY1VGhe3UXS+ifxY6+t7vcyNZ1PmdQghLCIZSnh5h4z78mn44NTloER/mICW8F
Bsh26AgHl+HKddIbu2q6MkTVkuHTvkixS8aB9cwpvRUoWMqBTwY98F1Nv4Uup0znNdKaIn9eu2S1
9xwqyBKypT18G9PW6D7Ps19/orc4aUiRWkx5GidjpSVZSfNitXRZ7JM00bJuWMG3aVy6Z5sUG3vP
UlTrX5dx7p1DIhKDrIZs0e297LvmzvRq8dXCYpBNfjLlrdKE+QU8Qa6RYw1qDq2R80vYmvy+i65d
cnfXDzO0l1BWa+dfeWilLbRhwyjCUlQ5thB422Fq7rbNu2lNZwfou65UlAx6ElNKel9cDntlBMSW
fPAbjGwjf+kH8UAJabK/VHmHajcogna3aNr63Hij7oStImRlJ6AocHb03MW6mqXpFzu0+ouxn7Vq
1i/M0RGXgyE9Z6e1xZjdVKa3Poqx7e2LLUw+xf1tnT+JCj5lpKTpqSjzg7Lii/QcuEsBNRcqkkNY
HvVCd0eQ27pcOlikcuZPk/WjTDOeMoBX+1i3+WREtjthEDkvVq1laHKT1f3RyKEXn98ue6m8T5S9
5K8CRGDCAF/n6PhaU2Gso2+auJtl2lOHt1qCbXyOg7i7CquKhFB6GclmHMfIrX19DcthGG76xNKh
hDQEkO2XFMUfAQrk0sYskf6TORC/EhbAq0Vop/rY74TOdGaUWi0pKL0ePC2WWLGG2txxdpVXpmRp
2qb8bKejNn+emt4so85unC+jXtq8Iy0v4VSunYsxbsJ+oWNoXBD+XEPmX4XsWLJH/CyoQ7pc25dm
IJMrfkuyXnf2NsgoKgyxyzpA4RKT0cm/T2h5L49D7/n5Xhvrzr+Y+yp7EJ2+2N+EYc0WGTomFs3s
ZUYadWANmFFkzK10V3WBVoc62pjkwk3FRF2WGMNjEAzt5t+7BfXcFbWh5ku6vCbeAnkzg/D2teZG
ui4TtbNzCy8/v9A14wIEay53o5Y67iEPZqPZsf42Co8It28v+9ljt09Ns+juRtfAQwAidV989LC4
0kIfD8v8Gslk3+29zu7wOyGhmFQgC+b5R5vTw/06Q++NCldaKupUsa5RamFeHboDrVWOm4v+MNf+
WN3CJHXer05QtFEWIJjbj1lq1HsjSFuShvGchs8KLmlfdmO7Ps3zanxKMBVhFai7Lr3RDG9oQqB1
hr1dtzWWDnmdiwsoRP2DCjbWCGYIdcASbc7bP8QEbm+SwoG8DJwtC5dEW30aEGmn7eUochl5uNVw
TFJOMURNFwzvNMuvvTBlCsmDJnveQVS2i/Wh6dxKpWEduJMkzl1V/V2d5L34Vayi+ezquUvl4tiL
f50bfnqDgyGJdZRxpYogDSRXvShJmAwazcf8Tq/a4aaezMG5XDSXmgmVaP0paKrehUFuOswD+o+f
x0m5V103m8HFsBgFus46Xa5k5Yg27HInGS+IfzfWnXT96ovKERzhgTbaWUgEvfVeOV3wlQqreD8H
vXmd0gPRIpU5dXXT+RD0QtE2WnCJOFfdVvaC0msqV6+4xKl7SKKhBKM8yKpgzarhQbY74v5UFzJV
daxeetO/KzPsVOBDNtgYDX3adJE71u2TbRPUxRSsgmc7rbOJebN29p51XqcVkqYw45FEG2tkwsF3
MGxrx0elN3Z5o1eow5FQLclnu67XGgNwP//C9uRVkVs564cARO7XuPb6uu/Tav5QrnOnLjSUrhLb
Z2v7ncWcl4dSjO5jusqNLK57kjNo4zR33Vj1LT0Xx/pB9bFqt8sUqPdTg6lkOKKu1PeVn/clCoLF
8y4SX+WcNGtc8Q8tbeKfWuV2C+R6OErhaNVWjZ+5szzittU3UQa8YYYWDup1HHSNuMiHOggiieNx
G+lLkOoR1UPdXM85HBksf/Scj6Ukmsc1UFYbZpqV7POyS4JQ19y+PFBMWhSWBNnyUTXnYE2ZAlg1
kvlamaMqIjDPuUaM2NFN81o5fRhz4dNdCczhQyFaz9zR0XTdyHAo/AC9K0Jjyav5kg6pbV44fTrv
kmLscD4CQM4imQ56XAprHve1EJqKygViRTybKUboxpgUD5T77rfaVJk403E4gQ9tKDUeAFvXGT+R
l5hNGzSz4ayrFTtJK/fG1HDynjiMBVinnMGHTlyKK8G/IOyGvLdjQIxus5sn1WDh8ekkYBCTqi7Q
1LrLvlTIqc4At6+RanwhIAjbWFWRn3KMouI+SVyG5pvxOsI6osJyb1dpO2dafif2V6oLelA02Ax8
YI7214Loor7qUx3xt57fCofpmJu1e+MsiC5GXe+ixaqMv91i2xqMWKTQMD/hiYvbTuLZua7HxKjU
14Pdl3EbqHPWGqcejQYInVzCKbf218uR4UM2NG2ydWKolv69CRgMFCGHB+Li7Q99H+hJuGT08890
GE5dllYbbQxGiIe788vLyrSW+ZorPTasTn+n5QWy3srJDyNQgR0ZJSSusA2KsT9z3ddtY3i5Wy8R
3/fNsP/oS44jJwc7K4249mo7LrVCTTuplwg/rAW4OEz1JL0eiM+4KZRn9GfA6lNzA4qsQZNhY/Mf
Nzxw1tErTv9GHFTBBmil+QPOKXXYucU5H7cTl0LoQV+cNBmYQ8e4OIfXutIk51ZCPqZdCuYUeUky
XC6y+9vuiDwQ4UE0wGyDTvwx2t9aetpmU+/EzWA5+4QcmkPKPvru7Sr3RL9kM5+lyW3S0aPQfTli
WlkrXbWTE6O30igeHdV9mjm/vbeSSRxcnJuf377gqTe4rSsb649F5nhmjLZo66kKEK+Awe2NUZo3
U+PhelqV54zmT4zKLfwG7SsxTyR+Hj3bPGKqQESzzTGtNfr9Sv7GPumWpLmUiTZc4FzskwkppwYc
oTOyc6llr1/tRuXYRiS7Az5XR2tAXQ4cFdoW8YxM7YOn58m1WaFDsoNR32E8vJzZjV4v2rhbYjLB
9IfT+OpTVgZ2CzgUWfG6YYlwIoadOabBmY3oRP+by8Bc5IloQr3yRDK8htN5X9gxFHFVhJMzDPdB
UzSC6nJqfkIvae6XoXEuygyX3TBwi87dxNQmHqJW8fXt0fT6E7MT4eqr433JunM8fP2VpHUPMDAm
66u9CRKAGs001RUAuPcOrLvAUDRQoW/X5cXbVz71deGO/qZenWhRy6ofTG9gQx6E6b+b1Wxw2F7q
g6385m4yEu1vL7E86RaGDl8RO93jeWNn2HxOXW/F2zxmEZftzu+t/FAl7bckqN0vYAU1oL0YD28/
6OsJS1ACs3VTXKA5O15dtWJEnWu5ZuxW6YoXnKN2s1n6wLv6cuZSr7cvLgWOixMgVRW5nS8XIzC+
siic1Irh/ay7qh7SW0lpfY8Vf3EoLXr/o+u5f7vWgdlK9PlW6mxCsG2I/aXxNrrL0Kq10GNp930c
qOTZWfRzYSUnRgt6LF4feaTEkB0TGroxa3PiNPR4NqTbR76a6u/kTctbkh2Cfj/4uXNG2n3iszFa
0LDxH2S64+IqdxVxB6m1xktJPa87WY6fWJMflObXZ+q4183iLcEcylLAIkfX4+izkUFqjq2jjJgk
oHW/Ctf8vnnsXSDutK8E1iQRm7fAhUMBd+EjfGZFOvFu8UtzsYHB/oTq5+jyeVZWXkXfMh6xQ9yL
ES576RYJIMlaRGqy/xcTAoLWBgr9dp45JqrVJS3hWuprPJpCj7q1bPFDzcfYccbqDBvytUskRSSD
c+Og8YJZ1l8OTuG4U+MoV4/rpGVm65o3PG1hFX1oTJl4DipCo3CIs5ouLIpAKyL281kimRbGnZJ9
iebX00fywueg+duVA7dGyYCD5sY1OX4NNuWsq0AC8OjNnUdhWct3Y5yLcjf5nf3cGSCIZ2bqieWB
lR6CIA6A5Bkdt8j7Crmr65Wok6AdxaM+zLtltUgmdTp1taWARgr99tur3wk2DaIUjgosSJiTsUa8
/AJst6Y9omOKga+9TQIj6MxWwl8/46gPp6afhJPsBnbeQ5fP2IIZsq53ZTN45zJrTsxo20GcQ39+
y6I/nmaaRH9i1D0b77KWhwRAOzb1wdkb/XCOQ3TiUhiVUHluC+LrGd14Uub11p6x++4uyX15VxoS
x5JGM/dvv98TRcs2k1wYWIQHMqNevl7kZkM7kNYSm/QF+p2WOPTDnLY2zqxRp66D9SAyHh6LY/RR
MWbOWZXXpNfEzly0N3D9m90ymvqZ0XKiHGENRAiJqA0G6/HTUJ83mtPZeuzOjH/UNMhrDvNSFObB
L/pujBypiu8LVSGt5KEpzx07f9MpX/JmSF4hMG3bqJmXx2MEcYatUncx2MworcMBu2TUK2UD8Ebn
seqAlZZJD6Gkm48YWNAmRydqP+MRF3wJ3M561st5+pIQi07+EL3WO9UD2UdzttmJT3Qvv5XWZI5P
pqEAdQXt+1BX0GhjC4ODe4s68KnMfOdrZ+ZZvyNoXRsib/DUN+EU67U1lFLDuw6Nx65bgE3P1Egn
dgJIuxsUsxkZv8r4cQq/HUrIfrFFsAGA94w5uZbS9wXvitCZqTMV9/E0QRLmb4denY++0b+2v/9L
6TDUltn4LuI8NWaCxhmdelurukirsy5+e578Jgf+9cv+1tdCDYZACEudRefltTAUq306AzPrUEHH
bwBVv6s0bzbv1hIifRSIWV7juEBYgZbm2VdOsVobOmNg37NI+zfzCuclREuGu56kBW5GxdSK9kth
J4t310MJjgTc5Kc5IRz+h3Cq4Eaf5KDPod9nrgt6OzkYGo6OUe4wsnCy+yGbHbrmolNtNG9BYlFa
uUmK3NzTv65LsJJmiIuoPMyVjlOq2fVi3mmDWw2RtqmvQkLVkFjrq+jTSzXr82dHMzNYs7XLA8ra
99NdVkxd8zBN03BwZjkud3ZSgyYOWL0Gl/YU5NZDb6YFwFE6lniesDd3MTh7nl60gJTuJTydhYhC
n97Lx7e/yPFuxAdhXzDAG0irfS2XxGKl0pgXKs79zscAAre1CytJVHU90n0fL4H+zS9Bm83pOWXw
qz2JS2/M9E3qDhYIWezlWCA8xbQ1zR1jyxdpGflZR3RUNrXpN70tvTHKSBDRrlyJw3RsSM34xGzF
4byuVtjyf/stAEky1XTgCqit25T8yxTwVAErnhZYPAzJuGuxVAgLo3CfAxtGg9vVXWR7Q3pmMX91
BuUFAFnAlIMzB9f7mElLcADoe9eqeIInN3IycYN7owYcx/RtwuSssGdaMtmStPptPacIKfq0l+5O
K7oBzo6RFudsAo+XAg9/oW1/AbMB7uP/X76HrMmLHPfKJbabNrhPlVbEvj5Zu7UfyjOr3PFWxqV4
29sAoBAyX/F7K1Sk1PzTCqyhiktb1tVVB/3u4u0Pe+oq+MdAc8evCzvwo2NRXQZropmjHq+VqnfZ
WqI+FtU5vcmJoWxxfP+dzcPLe0XadzB9mvySJTsnEH1zGtfxCfSHvdcrY2eWW1Q9cps2768DrXfv
jKaZzizir+cxdwB0AGiCXwYo5ssv104DvB170WM1VckljLv8skeQe8i9xItLSyxR66brmULhVWG/
fUSOm8xg3E+poo/qHmvE8K6aMFskuxN+jpl4xNRqaJyzg2pmPR67srdpHNJzMcxlwJrP1vtr+HaZ
xPWPBmnmpZoHTxLflDP39kqe//vecFpA5MBe82pbq9IA745MrnFlVOZ1W0zu1tH1++/eSmoNpJax
nnGLo3u6G7bOIZygYG1ifRR2FkG5TpsIVigWUUs3NXmItqk2L4Wk2og0ST5o6GL6JSJLgsBHSTa5
ny1rcOdQdFjR7JTZDw8uZ4s50iFxfCVjeOjw2e5Hupi0154mZv/9XGeFCJOtnAmF7Osm1FN9+kWs
RQ4EJL0iDx1Jzy6s4Nk/2Ljaf9WV7M4FWR0XfNurQjeAgwyf6bU5qO12SR7IYY2FYyR3utN4N3WR
kqphr2Xwo4GV94tMYyUOXivcD2/P0BOrIOgbR1HsAUCgXtXOKMrMgfmzxpB383bvLabzq0zxqgjt
svbmjWyV3PeFKqpoYHFsdlsR8bmSM1kOhi0BCd++oWMcgJdh4lgBRLUVRMCQL2cS6Uo41vVSj1mw
J41O51KM2GORz2ZYGEmHMitp0BowvurdYls5FaWuWU9v38SJhRg/egpwFi/gyeOtYba1Jk0WMcVd
Kwpgen3Z61qZvKcQ7M4skSdWDhxAqcfANCmWj2We9pAkFPvrHK80Su97WcL3qPsumtJOv2pY+Xd1
WVT/esn/8Tz/Z/qzffhXyTf893/x5+e2W0TOTDv643/f5s/QYtpf8r+2H/u//+zlD/33/fhTSCV+
/nH71A1/sGz8eJJ52xz/zItfwZX+fSe7J/n04g/7RuZyead+iuXx56Aq+fty3PP2L/9///KPn79/
y4el+/nPP59b1cjtt6Xc1p///qv4xz//3KqI//jrr//339091fzYQfxsnrM/4LM/NQyOf/3G//mx
n0+D/OefmmP8Y1Mnob6lrUhLymZ7m37+66/sf6DLBS7yLRofFq4Tf/7RtEJm//zT+YfHIRQlEOdr
1Hco1v78A/Bv+yvzH9htwbvjWEHF8dvj5n9u8MU3+3/f8I9G1Q8twPbATzsvjyosFh7VCwId+p6b
77llvpwrvTTMEoqtQ2GSjHCDtNWU0WL7HfzGoRztcAFcGuiKOHOFgKWfvlois1E0yxLgF+vMNWpn
uHU7ufaYFnQtIeFhaqXpBe0wwz6AZpSHvJCy3ktnnS5bafb2nioQk/C8dLUJwkuKPTHRxmUoRZbe
i0FrSf7z7bQP0w4H3Sgxu4wOnrGurMpwkuOW8LRfAUHEn8auhgdQJJ10LlcvsedoFHXb72EdJPqF
vQxadyEKtZYIGbJkfg887l5NwzjMES9ffGWo0W8xCt9917ez9c5N2VQu66UtfpTa0j+WelDCYkzH
CXZxRu/flKC/wzwW2p3XTPPlpFs9PKqsX37WZqubu8ZvvWfVmtkX7BP8R8eqahSrrbeaN3ZiaFYE
4X5NopYd6yMUD9i0WHBj5g4zuP5hmIlbf9JTCCmfMI2CeJxoNvEnvjFaHyD34jyYeh7mSfrqoCBK
6pGwJunOEDAURBiy5tnr8we9TiEhl0FZTygCLcVXzEbYUn6htP4Wj9u65l2Xq7hQ5OzAE8jS/gqQ
rf8B4KX/H/bOZLttZMvar/K/AHKhCXRTNCTVN5ZsyRMs2ZLQ9wgggKf/P7pu3XSybGvdGtckc+BM
gwSBiBPn7P3tHL2FVfS7wV09hilFZTHnTwZzjTt/a69riYc8wCo8StK1Lbp8squ2+jw3kuWoSJM9
8pYar/k+8e3ypunmkZ/TdGqS4WsUfyGO6uk185U5XMoy1aCaQL19WnXNe2nMRbw6WcP4hAb7+lkU
WvoFY0nBt/GgAMVmJxwZKDqKKVJz5uXIvpaRfbnDAHYlICa+pU3f1DdlPwpjR6YapwVkfap4nJj7
imhSjV1xMLY2FZiSexs0Tl5eGRmskSDnmIO6qOqkc++6eGuPUhL9jINXakSNcik0UOt2NXI4crcf
BmIx2FnQZy0q6Dves3BmbvkE2L4WQTqk6htWSIjFqC/zMUrydXiqe2VEqh+weA+14921Wd5qO2tm
R7wzCBcaIIK1C0kOlVjehynx8/NqLLLshQVs8ngJEsu9qEcdL0i9wlaIqGnHIsDc6iS7BtE/cVEj
RVtYb6pxqD2qQgZGlU3IuF0YhGE/9nQGyiJNi/1GesqTDtforW9cl8hJx+2MwISbSqfWspaa38pq
D8pOm7tpG4TaWUhleZpKnvcod8U2RajuhBd3qvGsKC+Y2EYaZ/13rUy7jqdk0tDbF545Xjpz1ry4
sJQ4qwtr+FQuFsgHkrBMzmZa5W1hgwStv5JZO6nYRIVvRFqqAzGc2+MkDT9OF9SIlXeG2en5QSE2
3is07YgGK32+29o+eeqydDj2WSbvutbHZIhY+aaHaqgzFMmmVT6A9ChhzJjK/ZLWun/fMdi51VcN
dTwgk5BOkWwjPk4mI6qZFllkXaMZ7jPZSl5aBDyskPkXai31kiCv8s48X6ZVyErd14Glcup0bCfN
zeLBDo6dxeTdTJtiuV2rzrACJIeJCOu1LKkUBzrbIdokP+ERxWcQeWZJuZkXjXtINwcwP/ThUZ1X
iVRz5OEM4qkniKECnzy7/zrO/9+O/tPW/KM4/f2Wfvs2yJ938h//+b+2csf7i+KWNCqGnnjj2YD/
vZV7xl9UnFR7dPwgYNCQ+fdWrul/0ZOjJ4FIg0QkXIQ6f/ivzVwzvL+Q95DIwEgTn/3RJvof7ObU
Ej+bFY8dQI6OzCVYkHRqg5O9/Gg90dKhOAJNkER2LXGIjlEmHwz0To4a/3UVHzAGEbZUuNbxU/zU
aQEgg80LNXAMdPaenWuPfu4lU+6VwGAT5eV8q1nt+0+F1b/qlp/rlJMK98c1qYiOHDzwUDRd/nnN
xiPRGcKaFuF4t6mjE+0+9WRyaY+oXOeZtJTG/A+Dl39c8+i35GwM4et/dAQocNIVFgcdYi3/YvjZ
xEKcbniKrI9c5r+6ox6l+w/VBA/RSe/KaO3cTcHiRKQpLp/bRtciK9Wr6yXFK7M2iXGwaIHu1rqp
Purmnj4xPxgXNtIQhCHwTk5+S38rIFALWJhz4SEGwTFpfKpbujERJrZMfjA3+x/PJ++OTX/qRySC
yZn+n7+ijTaeCbqAsEf5G2LQmnc1MX4f9FF+eRWuBEfFAAGsnyRcTitelqpwhhjCfXLlNRU7UmZ2
8Z+fyNOrEBGE/hFR1I/THW3Hf34XBp1UE3nCNHlq1lt/JgvMNMic/PNVWBr+8UYfr4Kg7YgQMpE+
OCdXQQwkxqZKx1hOG3FqtbF8IrYYTTMWyw8Okb/4QsytjwA8iOioBY8P6U+vNWyDycbTNsYrw82Q
iT30hhrD6J+/0C+uAusM6Sj3DZ2qffKFhhV4jZd3Y9wthhvRq4ZtvW4fqRx+eRW6wDqNANpbxxX3
5+9SDYj8afOP8aJ5DhLkgn1Xeu1/+AiwMLDWHw/5LOyUkSeL0moTHFwPhYrRURYHziDK2CeTBrT7
z/fs+Fr8NHFB5YekiEMg8zSkTq5z0mXnRxhm6fd67DJpjuGkjAdT08vnVHhJHnilaG7/fMHThs5R
KwoaXzCh4pmlo3a6kdRtI+fZ0+N8pEFd9UfTrKGVO0gPxTm9ppdU1P5+mzIjXjN7vDBFlV8CzflI
h2MglD758ohVeF7YHRmZIs09jTYbcUTOLsqfeElN4VKBtZhwtHlzm7OuwNTAEKjDNINboxDkKJag
+j4nXZV6d3g40nWvVUv6tupirM4RvanxqlfLsj3ZJmvdLSktXn3ujxqRExwnsDkGclncnJGUOdxr
qizyyBycJQ3rVmzDoWIKdDsa5TLvgL4Pl3o746EAlYN1xDe78gEErqgPmTO65j5PSdVkIJV7WTTX
jglNdJKOG+lAW8e4n3PfiMZlWV8pUwucHChwxFPKEB2ifubU+YWe9qK8X2xtXC/GMkW2XtgL6nZ3
Io8rBTVA4bt223ptlFtbaheUt5N36QoYLFFK0s5lm7ebBkqkwWY62nr76Hl+Poa5PnYYKQiDIS6x
yC+KZh2KqEzL8mHJXQ8pXZKul8lk6d1rgzUMn6Q8vrJOmbtFWM0JapMNhyGjMJKqcIdVU40hjKQB
M7YW6X7Bby66yDSnwYs1qHm49IzM8gJbjPZtKSqnDd1BE9CjOPMF1iZJi9btSexabcTv2aTI6aMj
FLrBEGDanLeFhgepMcyNg8Go3Hu9Rv3HMfz4tzAp9oZY43u/4x30caSLvKEjjcHpezH1yxbmdSZT
HHUq/ZoZo3/vWR0cumwhqM4oVtJwlCgR92PG0Je9XppGhyXRWNTd2HXLM/QQ9b6Jhp1ZivRJ9mJ4
QbfdEs+Cfx73W5vKkfaCcp4EmFxidhKf/nOHt/3SGXy/DEzN027QHXTfy7mzsgMeQ33bTQ7g+RCj
uMuxtijG85TuBzxY1+FhTFoeaxD92biz1ja3w9nkTKalrn499M7wGV2jZe8Zn9JZ5gjf4Y4oEn8/
d5ljBbrZkfmWsFPYQadm/JHzlNV7DQX01ynNuycNCvOXxepUVd8S8ci4+g4l+LhdSd9oJeHDrtns
8+Rocssz07/nJzNFBP1Gy2OU47S6G1/5n51Sdktca+OMb2hh5n/hadNc7QfX2Ro8JKVEcDl5uDuY
h/ZGlMiR/MMltd0bUSZk2leDyLVAoI7dLtMsLYyreTDKKXnGnTvcpKlaOOuL1HndzKp76KbjnHfc
JqUHHnwcDdQk4FttkbYWI5x172jbbFDKBlKtg2Remk/MIvsKalbS3bStOVEUT6BrYf5zIgsNI5sf
GBw6ZEp4hf9QZktln4FmKa+zoRZk3tXCwmRbNX15ZS2eeNa2uU8w/uOAZAyU0V7XEJlZWGemwgkl
6GkryprMvjLr2nhz827zIilcfG6OaVahn7nrurONYdIwsLQVY4hyAC5wRZQGCAsP88sWGInhLiT9
khGg5SbNGadp5oqetZZBCM5tCxQX6xVSPRfBnp9pTcY0nYzgoNabtQ9lo03viwCnEK4sMkWsN7Y/
n2e2O1/O89Cv50grWx7KRRsUzs4hfV2ZqcA9JodOXGFZy761bGVr0EweM5LVVvabFHP92RrEmO4H
aYpn7MPZ15JW0ecNdMVzRS4Fhp8UgC5ppPXRJUxA4ye6WwbCpEKrzvRtbI29txbUFjh3qia2V0AV
AUYh8VwtaLaWtW/vvQzhZWTpydQH7UK2TpBmm53TtJgrEVutmTzgs83Nyxbn+ox3vuTozB3Wv7di
7PtYpjUvD1Z7+nVJatu0kfLReeeABiaZJPG+OiTimEFe26nbn9mztA4zseMsF3XWf6lGtwBI6S61
CtdOtG9DLkE2l5VnYCDwjWebwfVTPZQKozAVRheUGnrxUKY51rFCIHoIXIso5zOvmwk9N0qXLHK/
Vy+bvoDmqMwJVoa9ynm8kJa+3hPG6L37DT0VlmKqgLDK8k2L0rnqvuHlsV+1otQwvpC+cmf2k52G
iyitLCCoCTLDzB4Uw/MdZZy3c3aLdG+gKajcbQjasi38YGHo9A39gZaHAsNyzrsh5RJrhY8Osk2M
8lPCM481tjC1eZ8PGPsgDrSyvugMUd6Us5nb+8lyWi9cswp/eZIN8FCy3Joj1Iftzp3c/Jjnkfd0
UWgw31l2t1xXNMC+T2rubgtt8ACydCtY8m0dhpel0Yc8WEhGeVjUtj7BZJloSiUmj35tdtZryh60
nlX6qjf0dWvywroV//9uFZ0xhI2lN/SzsLCO52W6iSFwp6y4naum1I9TW+NO37qsI8WSMS1NZHPC
mdoW3X2rsn4MTD1jkJkQmPfu9xspltXYCsxnnrZejtKa3Z3Joe/OnGYckmbiMxFlLLjaB0dk3Rcv
V+0SKIR3tPtwX3yu2gYTLOQz1w2z1VrfBRZvO5KNbIdL0dSJedAcMpAD0lItP3IGHaap08KUuRg5
udx7VcarvQ6Oe24ozQG+m63NjTGVYHRrUG53vgX0I6ynynKu+spytQC+PZJSjPzzRS19jV59liV3
8CuYx+aT1K8GGv5Y0lDdP7LmlFbAxu5fF/SpddIBZ+cNLsuyr7phfHOsY4ZaRdTmuk/bRH6aJcqM
ICO5rrzCGK9GwCpJ6wOaWLSvA2kUT1IHJsJ8ANVVYuXiRvSqtGP0ZewsXlbBiJ/Zp4jUMzXeMWP4
ujqrLiNHiSnhhk7ii2O25vdNT9qDrASZuF1pgksBrpOH25BrN7jMnTFwcyt7E5TwN5QB+jeBzoLk
G/5usuZMHoeoS4T+zaDHe9vlU/9GbSeO5kh7etSSvmrAPOjjlZl24xBPnoeKu58nWCD9Jiz6rIn2
gC+5xqljLt2lJH+yQqGbzd+22lt6Rr8LL9mIZ+gs6SeM5sqdKPxKTxTBNGG8pSY25BkJhiZObDMp
7zlgYnnGYiA+4UZnqJwkGxrkhcgbyidHgw6OhcFuoq6bj8GolkmX3Fn8Atl+BsAkH+lvBJ4qeF7d
xPNuK5cVLqTKcmDOC798KHD4VWFpiOpbbR6DvFUyGrcYc8BglpuVeHAJlk3Q4y/yIjCttdGjjdb4
I0Np72oQSOT2vdYDyhA1TK0HCU9nDItaT+RBo27IY34qoASiTmYHcs5oQqedaYRSyIJpiMXs19j7
M49RTIqlpI7sdvThYwpN2vEgnS4LbKALaeBPeMYpPBA7Idgb1efUcrvJZNye9HUWlqgpju6vBUv+
ZjX28+RN+s20QYMLvKWgEFvlwAvA3de+6XrXi0BTS/0Ipdi/qybDqAPVG80Y6Y4535ITbySxTdtp
xoNaAgoCDDrEQ5JXxa7JVNbu9HJLZWD1Zadx4ixhWiz+3F55wlFmhNpj+E4oisWagfu7oFBeNXbU
hYENu7sP0sDr/Pq1d2e5hXMnxGub05sN+x40YdB6lFHx6Cyuy8RCQ+EsMCVAm8HKraMKHicOFmnR
rbuy79176jkwQ0nf5I8zp4M+bj2cG6KtE6YRqVqhZ29l850O/nCpYdlro8J2BxgFTpu9OYtqbuZ2
GJ909HeP3LX6rSe01gzTItm6QLhZ920bs+E+9ZPEQdGQUQfnVeN/bVuadqjVhtEGsWn515x+9Cn0
wTRAycghQ4FhUHSUTXJ7mVRYk25EhT42jzNujgcdWsMa+Hrvfk5qr3pVCfbIQLYpPgXYjrAf0FBU
Z6m9Oiyb1cL3yFmbrkw5QG/AkOd+6vosM4JO61HR2FpebUdeTvOVrOUFh4VUjKsFKnMvGI3K/1Yx
/5TQIGaTs0Mh1SPvl15S5zTqPUNJganH38YX2CuLF1qc3lhiS/Tfu75fiktrcGtWylKRw75qxfrS
ycWbjyFa8nnrveHJzXB44Ao219dU6d0UZo1nXDVGqV9olrk+2EW3ALGwEXddTJNWuHGDkfjVK/v6
3BLbNrIbmfKrtNeGEMEkTS61saxu0tW2HoTfLTcIFSXGYSgAt1k6scFZpmZRV3MOPWTCrt/9VFPI
D2dQCQFudPUla/3Ewp60YY4e4MjJgLmZ9V3yJHAaybEBBK5upi95SuaABn3gFYy3rwWTPAaDzHXB
DzamhY2PLK+p3ZZheVjBlTzMxfHNhDidvXscVz8pMDHZ+biiTKUUXwRHF9+bwDJMbY3j2agxUDWE
y98VQq+T2PValYYqXZYirI/5DxAbmm+lt8LI8hynN4LCblfGc/qKss8gunEOYIs3K5QDt/lul7I0
QtMZSHKAb6CrsJYpdYjNBPgFrVFRBOTC+k+Wlg8jG+e2wiqwcW/ye6ItDJK888/XxaWIKPJ8u3C8
ZoazlyTed1RS+gDlyBg4r8NRP2cShDbcTdb2ya6WbL0oOkQizNM0acbljDMrGGaAnoHTTcCM8fAb
j8B+nbuiLdaK7zEOZdQOlvbcucv45veWpBgkdPeGHQU8Jgt1fZP1w/q8jX796FotudtmrfL3ZOjh
8M6qmb5b05S+yVkdM3uajVB0LwWMEUA96N9Xbim0L7xDLfuXw5bJAOjTYnCsCYemTQ8MQo0jk2ad
v7qOn32REE2L4yCRLjuUmMwIEbA6JquOn+Q7nDVuigXdty6nRtC1cCi3DTStPeKoEbPzcj51RqfQ
Zabgg7KcKNjAbxxaFsPUii522NzxbTt1xlEMgyCHgkq6BJCOzDqjYR3nT/Q5mR/2hsb2vCiDQ5zV
d2NLQOto8yLzMJSHwavTZUduQLV9LrU0HaMNm28VpkvpTpwwPPfN5YRzp8MVfNO0DlIEagKoEVUJ
Ho5nPtU7rgzPNZhzsAdhPzuiCO1hK75CkXNfRDH2aIkcaQzBCPfFiXQKfytMO+bfcQupOAuZOjOV
nt2pqiOG1+naXZLYZV0xdk4eRZEsjfUwQSNyzEc3xTQDu2j2B3IIpfIy72Gb7Hy4oweRWYwrG9hY
Ln/6xe03XOFllqbsHEP/DYkz41sfu0N6OUMoYHOoq94O8yqfDnq7dCpSmaGycF49Wpvd0Ap1LorO
yWOHnMIpaNIMjAaiqOK7YxaQeAuGwCuagKJBD5E1/NOfXdgbfq70K61d+8+a3iNmNbu1/ayrTXwq
xtqzGfofX1REbvkXcnQHn75gu15CilTvpq+Zr1PRsNGZa8UZSHgK4V43ctQPsqIAM6/co3wApybi
WLPopR/WTrncgpW4RaYrqLnrbLiFswXJK5XSz/awoMSTkppdxrpy4UJULd3iMGW7sTnHr5mIWQaw
OFq5rJqz1K2c/skopKdfosmz87gV9coKODK9ikke55cKzIGpNZoFZAWsHQLzvb6ja7KwtFSOVlic
CROvQMjWJPMQQSmaPdw2UHhkYHt1IvaezJRa2bKXygROnnrv5FhAj23bI8SmLzLvHLOiPzwoHFnt
ddFYrRfZlaroaqLDGqfzBNC7fBiy5RhmryxV1ETY0QEMOn8S8q5RqE8vuiPf5TJba4gnCHtdaV/7
1cZDGbTdfITx+GBdtM8DrKDxzsKBvXyFTOxU12m3EOy1W0yG9nuREeAXGZLbF0tMzbQ0eWlJa1YQ
Yj3sCE3mr0PgVM2W33Xj5Ol7MqRdfyfxgHO8nFbfZxo1JZlim9REp/f1EVg2M3FGGgYaNTJ78DZr
gKEYA0SIxa2sKm7lisSAkpNT26uSAyiNHQMnyDmBTsCYtfPE1lUcoy0FZt4utSHbkRtABaYDrXvL
TH24subFZlnrm2aLDblo9vcMhwf54hL9QqzapEVwsIAvC+1cuBy++RbwqQIQb+ukh3PLKeGR5RBi
a6htYkUlDAImm61wIJ6gNrj1pV2/esucu/Q914Zm4YT75q0mRpwFhTZaY18cQYTVhQ7/lLs2pi2j
o2LkRnzP3dGwgFqDyjF5tnPVX+K+75cHGz8gepGkZQRwKxs0xvTM0DKhvzGM1DICry00dPyLJpr8
E/vWWH5GEoQpoSSAPIvAnsDxWTXfbInT7r3+ohxsO7+H17MagQEvE+IhDDDvQhEOCleuknIEbwUn
pxfkVumtuQYs8jDxIkk51yRBj+TKPVitQ4ApbL7WhBDu1+ZTDZzrnmlPa5EQOVqQsPapPRSlOlsN
kFsbvB1Hpd4+l8akIUE9RnXTNkYYDNEu7jkwAXmx9HHS+2BdCKLNA9V11XC5wHJjU541u3fKGEuG
HLfYcWsG0v81rfo/AcFPAoKj8/H3+oHdS1VWL83r/zsbj/8af9YSHP/P/1YFun+h8kbLjjRAHJV/
DLD+pQp0kBLQr0I4isHwvxQB/60KPIoJsagh68fkg6SQ4dPfSgLb/AtMh0GHkb8SP7xp/idKgpOg
bA0fISAXehInkzP6XYTR1mV1KJV9o7KNc9xU5oCZcmunpsH6qo+lRulTqSdYO2XY5tuyqzvD4ZFn
JdYqgkDpwOTxrCfG55KOW/TT/fyFEuAH8uXvadjfn+w48/tpPplphT6PnigPlZXVTJzY4Es19GHh
+d4V/LAk1AffRuwLoc+Y1+rTZG2Pswb2FzwvTeA1gQoltiqNdDBJu8TM+8jC8rd3W0/FxDpZ9x98
0uMs81ef1PrnJ9Vb6SC3KsuDTAxOJ4Okx6J1dUDfJ/uuVyK7cIRq43nDMBzYiUA72Y8fxlj87uon
szugnImPC6w86L1p7xB0LfSR4YB7PfK0IZvqw9h2VZgtSxd1xgK9tU/yD8bW/xQ0/P0bnUwq2wZ+
E6Ea5WFrUuR0nTPndynE6DMNaFTI8Eq/z6189RlygO7+8+3+56j872ueTJSJbddNDRD2oStlvVsI
rKA8bqqrNtFf/3yFHw78X/ygpzNIGgVarW9LeZiNNLvYOMrGWBnbh9rJlwPg1IzmbTkzM1/10O3q
5lBv87Tz0u26rJbItzXimkWjrvxy/Nb0DnOu3JShoRnJB36kH7FKv/qEJ8N7TaMTSROiOJhlocLm
GOvk4EHcVYiWDtamN+dAOctz2sY17SUne2CeA/7V6P24leTZrEk60oes2B5LlZ3ri2Fed5tUF1T7
65k++tCsencMarVOHxi3fvO7nVpU63HJp4qUncOWKIxSPqY+pYp533Tupz//bj8CN351V070JjIr
04po6/ZQwUDFqAI1loO+drCrTl3MKDGpQPN2r430WTaGoGdy4IA/1+yWuqKV7A35GmcE5t60nPxJ
qJ3LL1OTikPaZfLgFuvEWM5oCDVI+70FtyZWqp33dsYhzhilEZfVClPaZGifJOaOBmRzIWbZn6kO
JWln85WH0VAXIqVfNpIYG+GSfRsdy6dzKb3dkg7WB0b+393tk3Wd4BNyO4GBHxoayAwdczdaHcYE
OrDZD+QKJ1aqf7+J3skK3TP2g3KouN1uMe7Iq9Mjxg81YEp53aX1lyUZnsWUNdECqp2Dk7V+8EMb
/xQL/H3lkxUX4rN0xSDaQwlugj6jzTCFSYkhkFJnM0Wkx6jXKyrXiThclyKUaAb2oz8xb+1JatEP
G3b5j6x4v/04J0twp7yu3Vqbm93V1uWy0ZkKCJCuD+tqg0xpxHnjpVXcY5xGg9wyjzFKkKhjD+xR
0Nn98+N/oub4+66crMYzcz+/1o32kPppjhsWJ2I5k7sxpMljb+EJzI+K6lXHCk0b2QOY4Xt7z9s+
kn39U7/y9/VPVmYkikJDJ18dKOvd0GDWH6Vt1V80ulehdHU+Uv385tk+1lk/VwZE8fJmzV51wO9a
A3p0HDZ7HwsmXe4/38p/yhD//U3ck+V1IIJ3Szq/PJTY5qPENOyIuZzPL8gUoLcKIy7M1fjy54v9
7j2yj5/ip0pHwoPcavjpBwVxa7eWTnlXlS5zyOOqUxoOOCUyYs44+LxLKQaGK0XzwZtk/mYH/2EX
+enaLpL/de0nbZ/TjDgfO/wKeuttzysRQledYTC3tTiuh1pmgw3t6Flzm2dcbwj87W/6REUW0Dvu
08hacv+6WZPEigYmnofcXuodx6z0YNW5gZGORum3UvfqJ5Fn3d6XZKyFmkn/B6tWr4YoF6tC7rx0
K5Ym4g0+0Luhyv11feae3F+8AERuu15z8Bx9fXVtPlPQ883PHXvT/N1oc98h6DqVG8ihqi6qVGcE
NMlE0ZQVfjWFNOEUfbNuIH5oLK8KZ+Hhyyd67tXslVeqGuibIC3Rv9vmlLwQKGFIelZQp8Dzy+dM
n9OIgR2MbunoA5kPtJgCkpCLJVgmF6jKSi+g3DtJ7t7qngTjTXfYANfjubMerMq8GiUedCupTBnj
i/XPqnX0KO9yQ9viqk5o9+lwBlTkUAHvncbEOZNblrzVkMUNAcoX9yalh7Jyf7PiIvclPhJFS4nx
wGhqX1YxlBhstFrFE+PN+nIlqP3Zpmy7yCWu8uvZb4yYmAFhhYVdp37QoeMnJaBYEEKgc+idOOua
dGepNp32ZtY6D5YsCNRYm3Z71yBff1+K3I/NRPPsQ7821l3vYUeg76KJy6Fw/Id19G0jNgQtYC6K
DJaxeM08oGrl8IRkfqGnkfH1grGnfxTXnjXYl2gJiQJB6DHivDhIqzqv9E2riL3KmRtNDmMcfKyy
eClwrjxYec2Qe5y7s76ppr2dmrTo8CPyyzNk6LyAOXzGUMQRS34Y1zHXosb0h4UbPdt7JjXGk6Mj
Pw6WriSQYDGc8sYpXF87zyZ7fAMcXr0vRedfDL3bQQ/txiamBmtj0DIz7f8cx2jYNwDyw8SW9A2M
QXkPtbfxK6Myq+6bmuzrwO5MD25GXjtP2kaKJA4PUSKssPySkfFs1E8L+GJsJlsuCDPoSig8mZlq
NYmimfVEZMp8sLxyeCyaongxSsf5XgsNWIFMGbw+4pTEJ2/Pm7bjUKimqMAekd45udX0odFpGIJL
jC5NYDIPucf5Wn9OzbYhCrwyS/0A/ZPhjQWXZZdUZSPO+nk0YS+iQNuRyrHhxRod5tng8y8ZrvlW
YGlzOQQks89J5IATQ+QDv+CO8FhKskbqBN16+Wh+kkIz0yif8J4HxtpU0dLZDsIwBklHYdUFgxMZ
YdtIYgPv0RR4Q42FouBwivij2J791e57QMkbulwzUdOnvrObBhkaQ6GdLpn7IOrJ9gKZUR8KgMp3
qcFzHdLP4WGvyLG0M4IZAmEvR+OVwXRlaDG2Bq7c+oPmk8Wjxr4rboDSO59I8ZRPgw73GNFby3PI
o5NGtrIohhzdKu7GLPsBxHX8by3vWg/+dnA/JbJr3jV8x9895N6EuKyz/dbTec1Do5cDlqJezo/w
Moj3wGLof5vmccqg8FrNW5uK4jFvx+OQAM+WjGiiKxEYlqA7xYS6een1VF5LZLJfViXlztQG+eAM
qPkAd8A3m7w26eLE1hKocZl57Y1enCqyS4JOyvwdYkEXF7SbAy+zu3OCFxRN9BqTEo3S/sXlcSqD
rKYzfjBpse1KYiOrqGo963kepcpiuIPnS61nZ/2UDDjViJboDp6qaL9iylWHSVSuSZyEsX0r/aGb
DutYrFsMSUO7RI+2MBHe0ppAu0qxak7ds264a32ud4l+lUugYr0kfjGwyLX4LOAgKaY9q3dpHPuX
MR5gcry1BUtVmuTXZCzjH1B2f7D7RTlQZNqcGWOJYsyo3C1a65xuaTOt+WEm+agOYFX5b3YLLzGu
q0X/XqeYnwLO63ZJgKCS33pOBM3O61g8g8410jp0cA5drX6L57xyEI4GJVbvYGjcjM0SiT+Nxk48
6/5Uv8wVRC30JyY0FL9mjhs4ZcnzPM5Q0lnDWTPDvPdRBehZZl/6CntF+OcK4zcFk3NyGOgXVCWS
2cSBL4uIs7HSMyK2VuDt1kfYqmPN/4ujl3NyFlCyHuu+btsDJqYBs+hqHdJi/Yg0efTV/PKvPyn4
881s/Q2R4kHVLa5uxD97yglBClNKNFbZjp8qRoC7jc5rQNtBhCqxnHM5UBr6bZ7tSgNWFp1/ppei
tTGhLRnZUUX+uSMOZq+ZUx2pCgAD03cUH4zAYo7/23kvvPFaHwrxvyzRnZOTgsIvl+TTVh0A1RaX
mDpRhxWAFApYX7t8I9yANvfxbfPHs54ydF8lvaLpP3+EvzrWyL/6nU7OCC5lXF16RJnaa6HfFLNI
rtTSFU9aD4R1XdAC0GZOD5pssn2xfSjwNo+11q+ue3I2OHo05kyK/JAURf9aWMtk73IGWkbmHgU5
Vu3YgZ3KpA/mvl4eJ6TDLxPHFfqRcp11kpRKhASA1okmcjdVx8pYcoyrAlk1+V9z/5mTP5NzgKwz
KN6xSh+0qkaeR3hK68dONjvPGgo1kPBuyx4srIQFRDQfJer+5r6eErkb0RUti2t2yKQiGG7Njo0i
YmtjqRY0GKpPbM6pZpeKoNGT5jVDaJ9G/6vX2z45rWxg6SekXenhOOt9dpCVxPgbVVR0RfeBF+w3
R7ujT/7nI8qgmB/13lhQuZkoj7V6Xzeo8zItf1UgFj54PX7zlp8i71J3y7W070oCoixxmeK6joaa
8ntxKDL/fK9+d0h2TxYqBlqOVlmqOlj2/2fvzLrjRLIt/IcutZiHVyAHzaNlWS8sy7KDeYYAfv39
yKruK+etlFbXc7/1qradCQkRcc7Z+9tLvG1lbAZ5YtD3BtXrhA7bTzBZ6XzLZJYR6oAAQrpLulOF
Hv385Cusi9bfvAvO0WLm1ErvjXSoeMvI6Kijed7pXhnfooRO7hrkI/4B61VqKB/p2VtXaVNYd0uT
NQGCrXlfR/ln+e0nXstDAN+78q9sRcKD2Wd7hWOz7+bEihSqJZH4V0qgFdU6Fp/Hf9aTOmZY0w1z
srQXCAFdQ2LHF27A3FbZGMgS7j++t6eeoKNlpp+1ypmQ09BkBH3XiKzksEO0WSYZjn/8Ead2uqPu
Qw1fbMQNWdFVJJSHpLwqhC6nfYIWP/Gi2UfvshtJegGOXe6bxmoDx/MeK2RwFx0aK1/OMPU+vogT
y5V9VBKXowTlSXW/j6d62ai9ioZXKFeinpfLQkGCKmdeb5s8LkQmkf7JrTNOPG7HxsdyKiYtZuS5
LyK1ecrchAti8E9louTm8pxgpo19UF6ColcKtLMtlGEDW0SxoLBslOyyx+tFkFKUZL8AL1RPFcgH
NGT22Cq7tBqJkSsPBbUysxYvJZjSC8Nqqt1cF/K2Lqbx2ZmSiAFwW6oEFzOrCMHyxxESI46bmEGg
iZF90nhUEO7c3mkZOSrgf9reQoTbjXeEvmVP5VwwdTLLplo++UFO3BlrfaDfvYheL5lm5Vm6j5Bf
IZRZavIs+uXSyF1Em0mWPjdxLj55yE41fY7WQFtDw1i5dbLP9OWnYfR3gDY6ypcUsN+o7TpX5i/E
c3zGDzu15lpHC55qp3NauYyoyiG+1NxhuFMJkeUDQSU4elJvBxLwtrmXfY8WR3mGIoGKi9369uOH
/cSiYOm/39tMi/KVGZXtTfSrQYqOYJMwT9zqBS62f/YRR8eqlpGLO41lvGcUN5xFia4CxE2qi9wu
PiN4nXpCjpa2BetAUQ+K2PdGYfhCNuOGNSK7rFutPpuacVVtmcqPf3Q95tEiVwKpoXJ3xZ7asQtc
qdpnRFt4SMJUZ/PxR5xY6cyjlS52ymkBeZDtCxpOt9qyJieVJEH1xBxhqwQv/PHnHP7Bv9luj9Gk
Xt9Yk9JyPCJlvkQjOBtBZ+Pm0gBZbEvFUK4Gt8vOO3W40Xjxbx27KDaOVtVPQ6lr3yuJfpvAzp8l
JYZfVlpFjKD6KGRa7pEWEj65z1erQSyyr0uS2NtDig5FchlIRcFPM4hsq7T9Lq5WCktdWBuclg59
jzG7mTXrBx6ymQoXQVlqES80VgJHlxM36G05AE12XNyV/LybKGvZjlOZXWQDKThdR7jqYkcvMOOa
rUMN+slx8tTrah4d9qC1VigZdKoAl0S7OC0roif71g7svCIPLmdqELe6um8VGW2x2CjfRNcMhBnm
6v7j3+zEs24erYbVaBfeYmhi3xWOeCHXrXxYdISC+qBqwUi8X00Wkzn+/PjTDsS9v3tCjtZDpxmV
qp+J7UZ+pV45dldtjKhc9pgJ2jN8bvGutzudqrHTQ9ROBSRZeoLAx3GdEaQbMN3/gjHLg3ZG1thg
tcjaJIHVHYloLwhB3XVEmEIvzfWQMhzAyVx9Zk4+dauO1lZvxM3qJIPYO9PUbeDCqj4L0Xy9FNbX
PsmSuyWnwfHxjTr5ZBytpPMsMjy4UFP1glqcSOpup+b9/OqM83iRjMl4PtpZdxHncfwgs6ICJ5N2
YZMAifv4G5w4fJlH62yaoc9XCJ/dOytnZibYniA3oqI+/tdPTWLMozW26VqM/YKRhdBwEBBgmuyr
Baecs7ALe9PkXNTKpG/0YkkB7zWOr0Gj+6TEWp/tv3kID0PtdycAVVtI46w5xqhWjqRhmMpQXf3I
hDu1n1zfiSX3wF989xE0ndDw4XbYY0vUnw3i3q5g5vzo3KUcA3onn/WbtBMP5eH89+6D3LlETmQj
18scxB9kx853hlxIiWh7MqqrSN+5Vq5uZQ5maSGA7K7UB2WT2Mlql6pTxhj09rH7EhM9Csc4ny29
DHFQfYY2OXWvj1Y4aGVGP7ts13lbpnd40eh7YzllZGJpTx8/S6c+Yv3v725BMrvVUI9Dssdb5e2g
mkHHJZzmxhzMz/CHJ45xx2CWTuZIS42Ej+hwxzlSQ4ejZN5WR2C4I3cQUaPQhg0zo/qTvfTURR0t
NlC0mqXGPLDn5+sD7DTZOY9sF4AI+Czb4ZT45hhQB19MjGbu0aFylJjs36bYIdzWb/O2xYgmFCPE
ODo+8LmYUbok3oNYbwJLuAsAs5KMEFMja9GZzGDxphxFpz0ENBH6sG2nz8qnUy/S0TIEnKGXDIcS
yifk1p60UICmzrytbKY8TrI0u48folOfc7QeRXaj6I5g/W41LHCiKuYLbFNgzminBXEx559s+Sd+
12PcjgcGpKobK6F7O0BfJU3BVyJP2bQyLz5Ze06s3IcB9Lv3oWIa2GsL4oRxlNFm6T3zqm/KefPx
jTp1AetC9O5f12y8GDz15b61Exv9u0twlc4O4SLl/YcfcbRmZE2FxStHv5SWcAos3XWuu3q5gQP2
GRj41EWs//3dRQhvHlwQAVxETHZbnVVIzKp2uR1H4no/vk8nHqhjmLuC29iDLFrsRRP1T1Gk1pDc
CDCz1Q4jcB71Zx9/zokN4HDSencpfPV2GjKDbExLf7C7+hpUuu1rlZKHY42F0iYz4+NPOnXTjo4k
i83GIqGr7c2SeYBeAiRPnQatthr/JXf+DYD6Hkp1SkBwUOG9u5pe6Fjj6xHmS4qOTypTdK5OiRKk
Y6nvQMTjZ15HNjrtBRIptd5vNVM/bwvX2eSO++m5/NSPd7QauLFFW6CkjI6rpp4wNbp9F2jArXHN
VHjT9Tltz3Co4u6I2+F70VXaizV0dRWMg2n86GdFnnuZVULppeZAGpdTRrhCo4Hy8W9xBHL+t27m
OL6xUhKL8h7NrjE0fpYu6gPOYWb36bTV2wxn7kS7Fekhot7VYo7h1guYIw9bTwzSN3PLCpFuzdfY
axZf5mbJtNdpvg5Cc3e9hZFmxDi5QXu5hAXwyU268tSHLL5oZXfZrGyWqoPzCLZjTYdYLsdZ2F/t
2B13BQG720G0F/yCzW7sFQ+CjNCvJ7ULNdw0H9+AEzvycaRTXjepXms8KMz/9bNUg+zSeim6W7Wl
WFx0gCU1tXvbep8s3OaB3PU3x8bDEezds4lSM87cKU73cvFUBM9DRaBugznIxyJPnOWkDiuaFVB9
UJOrcaVBDiAJmyCEdmNYSRJSPiJJAa3FMTNhp4VCMtXsqDJd8M8hGT9n+IZryFK2Y4s3I0hL7i1Z
D7l8KXAMgVKolAh7h9ud6Ql1gQ/8dHqLwcZIrOVte2s1yniDrMl4yA1tuh0a23qLmzLGwKiOhDL0
XWJfScbQCVbiDptiaujRTeEpZOiOiifvBaPVMRS1XQ1bRfxgSlpWIBUj/bokHR7tR5Exg9BhkjqG
Xqeht/QNQbYGYiVnVlGoJ4wPpw2J8gKDqOvk+2HBIbRVHGXJQ28G27CJOuBPvktI1U+bRs7qmFKc
MJmM7ls7qsl3t3cRUipN6zGPUMF/89WW6LuqDdMTDNz73o7luTUzX+0076YWUIvcZdaFb7bxUOMP
sxUmC3CCLiuQCKqfqzG2q4jk4HrD9SVvQ55rl1EqIiuwDdDdISIZghCbKv6uOwCuUI6nSPWspMjj
jUGe9bPVN/p5HpfNJo7drtmpRUmrQtMdIr4zKVstcOHC7A2IIWEih8oJXLau+LZgNdCCMhpS7DhG
Of2ssMSO9ygnm/vUSUdG5a6HQQiRi/ejiYjVDYigzveCFK4KKo8dQbgE0qCg1hKtvO49JX8r69Z6
zmeqUF+xM4d4ysVMn9w0UaE/kK7xVSYgSYJJulMUDot0v/RgP9MAv0/9mg4zrwrcDbJ/WzGPBC2l
xuCrTNOxolqNDnnIGXikF91mTMkUHtuxpcjnWdMqAYl2dL/UepT8UpA+JTtwskUWOkUX7Secn1bQ
tdga4c4gw/BNacD8qF0ryn0bZJO5y7NZPlJxlGiY8GinWyoSa0EhXJjTLpMm/lNjxKVTp8I0Ayt2
kitpJwsp4ZZU7yTEEjhVNrDWRPfiL8LQ+AOuVmKPUOtJJXByWXD8Z7OAglLBsPXOmk4pX5PeJJFt
GnrvReL6ilz63gFc1fnW9ebVYZt7zm4E44DxMTEldtoDd0fLu0uZ13O2pavVfJvHRHzv1CXZKmOe
rl2sGCeY3ane+cg4rQoa1+GrS8ag5xK71Bjgsxd3gHRrd8/xjsmX2ypOvhnamh+U1dt89dJ4AKvQ
gb3grXDOU12bpiDD3gSaxFHTG5vUtedoaMYLRo4toAeCH1N4K8J7EEmnAEipmYcy2vba9J5Oc7Ur
UzxkRN6BiYozpQDXUCz0+rIm+TKUkfNWDVbGpp0WE7fE6zqxSfqyQiXdMCnY9l69CFbtqL4Scs2r
NpS8uxNWqc6BS9/DCqDek07cuuBO/B6rg/ArQDJoKQaZPSoweGG1dnrxBUm0Yvo4KN1XV6uoNDPb
bAh+ImqAD7NM62ZxVxF/lY12HqZOH+0Qy7XxRvEia9k2NBOv82LKYEixgiQwlxeNpaYeFdwleYec
bMhnZTMbSq2FuYFrYFMtbr811ah+xDKD3HtUnUvCjDJ3G3tF/zaOmuX5i+Ys2znxVMY8JKzRWIBg
5i+mnru+nvI0eP1In9zo5dVoktrn8++5gU7mwb6NulQ/H4YFqAyXjmywjtv8DfOgHEIClYZtR9Px
m2e2EABk1s/coQba25lhoo/yi87iCnh8x4tpwZjoI86xblSVFBzfa3t5VuCSxPfqJdYdb32DhDD2
GszhPMlziAdTBtVSDu1O0MV/JYvuyi2aJ6HaSRuSqOFdTLoifhb8fZ4ExDzkQZXJjVk4xo8oxhUf
jmldQ9S2desMvobmbI2YdWrjLQkT2BJu3V09dVmyrdS16znljunbDRuqH9fDGHHU6ZkbkGk1h56X
CmbvhaY1Pt0Z9TmapZ7v+4I0AuxyN4Uxao8J5sX7JVPjym/02uZRTOEW+SrNnwjtVWle5kzbeNBr
Gd1Oam6Zvomt+ptDWnO1gWnJc9tFzU0X6f3VlMxfECyusglcxI8KGfApusq4ewMKUuFURdhVofnO
ipfcy/lyVZLNWpBGZntOh7FYAo1HNpzrigT4KXEhgeoYJe9RpMn7OPWmFwHoaN65vQFszc6stg/y
JpEzZ08yh322dJXxVCXUfckt8EcvL19hEo+PS1UW17WR94CpVQEtggCTJgknUKrk4/DgYF/uZhiT
WQXuTnXg8gRJMiTGDhO9+yPm3f3GwaDV/QK9cY3MjtQBwNaiXVa9blYGqhd5PYILJzozh5JmHxPd
4ZK5tuUj5DJAjcOEQbB2mYA0wGxr6d39/xBBayecGtzdWKbFV/Q6fDWYVvXXf3YCOzojpxGr5IA7
dpe6LFZaov0wZd6RE8u4rxBYiDuXnWbMBu+fTX6OoZAsnVMZrx/IflTfgffKflHn2mfkY/z4+JJO
dSWPE3EkEAkYEpa3c0a6YqUBnbEqYuiMida99itcoIPCFtZF1xIjU9hhn1fT6ycffqJuV48qaxWV
qK3QxdvBGngUlqYG8xhjZoHmHehCxYM8YvaGApDAoAH8lTdSvZCNBBFuZmVodLmyzdTx+8df58QB
+5goOy06yU6jtHeqBKShi9HetkvZXXtJXO0QLuZBpCbDVnBI+eQTTxRdx2hRts0+s/UMowRoricd
n1BokOx0nrBgnaHan/7hc7Te/3fneK0C2KTr0tnBJCg3ca7nV5wtx5BAu+zu45t3olRWjd8/Ysmj
Omtrx90tUDeues++ySfoym0E3eaffcJRMd6lhWYoDI92tqt86VPDuE1zrUTEQsrRx59w6uc46rwR
KJAzMzMZAEAg20giIS6qqdK2uEKrnTa40yel7IkGxjFUOGoNs6vjSdmJLH6miD1TQG2EbhG/NUk1
n2V273yiijnMIf9/Bacf5xzbbd6qiPLjfTTg2GzIM7yFRTHeMGmy/WXNkjPsAXVql5ZXeNCMoGqF
ttHjeAJm1A5PhM//KsC/hFXSZ5djNGlPKd58PD6GJMlqdjauQL1gVsocioFcDjTR9kbPE/vW6MGc
JA6zVpu+NIq10jmTStoG/WwWG4Up5LbRZuTrng7tZtGSHWSn7CpybGaowywvR6WeNrGjFmdFnjEe
zgnnYAtdNqVMCxgsWhE6A1IJKtEePWE3f/KgnZhE6cf04kbkKRK6XNk1dtmdaZwzN9UE+RkTYxea
kZmSyzFjtM0y5bxLevU+Bvkd5m4cf/KAaH+/MBLG9/vblOmi0duoiHaj7MBAutqS3zAlNFq/xU2x
czS70UPQ/Z6G2rDrvo/6WIT2ZA87F4oEFcScaaFMLdgSKf3pT77WqW+1vjfvlhEjFl1vKjLetxDL
dmXCnoSWUw8/fvtOrCAHF/m7fx20j+JNEW+fhUsgqPLYo8qe+y1F8GcyB/zrfzsHOw7bhdJSxQRa
gpmBaBPyo87bWtBg9wxH/AD1mQKIWiTe2mbZwFcQ3wYbxXE6rcwUfZnPc53CLiKfcLdIciWKzouu
IjEkW5oVeDKFBwU4z++yvvrRWl6y/fjOnBp5HR6Td7cmrkgfG3LmPUu09BuJbC8oxkxu/7RhL71z
2xr2j4no9Mt8Nq29lzCa0RPVZN92vVtD86ZrJLK8epHpPZixBWiq87SLj7/eiWVTO1r6XQFIhgy1
bB+5tXPn2QNiC3qlgQ4RPuSmmp9MiE8sm4cO6ru7kAm1yASZzTvQJrck0FVwu7rBJ0Us8vkRCSDB
1fDPLuloJyjcETwQgNCd2k7j5YwuDKqkCknVVfEdYvb489b9F3bxDnahqdzF07SL3TAfJV8d/sK/
IBf2HwRQktpMriCPt7Z6Cd9BLlwdBAZdRJhu76Ov3D8oqtn0LAP4uEcUH1Kjv9IytD/4CzpB35pO
UhV/yP1PEBeW+/uh0SKS3qB8JHiBmEzHBM39+9pombprZ+UYB/GE5xtineGUATZssw7ayY48YE3p
8jIumvkF66WG2Mf10iSwlgaOlpz68UESIYxSWMuMly52k1uVHYCIz7hUHmeYjG9yqT0dLFt53lCf
3zPfxi/TQzOEf0gT4sKoNfQZwhjFfRWZ5Bsr4P/uhqG3LvG9OU3oTa31NGUJPZV6KYGPunktrQDW
tQnYJ9M6vvAi1AcpVI+GP+3CZzo+/TWtiMSALh5p/RZ5BFfkQHR8Js4zkoxAjTVJCenW95aU5rum
joAnxoOR/QTnRHJIi+SIfvuUtRDCZW/5SsuG1aoxEWBzu6roLRsUx04pS+ei0SMLNyPOORHWeWEz
7YB4nG00vSLQxpaa+NZ3Yrgae5FnLMTebPqjKOa7mLrf3NEm7c4L1VXoTRSjctPiYcu3ndPjVgZn
hCA/c+hAwO/HoRaWeLui9XcprLN6UfW9EBAuCMqIzYUFZXK+aVYficCknaWE0Hw8fLL4bKjqnTG1
uPcSsydKUojaXdN2KHk8y9vXJKpbZ4a0HphURYSamIKEs84YXB/NvnZPjrLIw8ZxCTnh+4kQl6Y1
BMJwli+iRTDqI1R1z1S7iJR13ARDPVbQcUNpgpMETR4mlJ8Xivdqt5MBG9y2+lewbxMZmhlujr2u
FtaD1SczjRUlHx9lBpSYpk+3bnYDzGk6+rR3Bus8KTOwojKBx1gNXn01FpIpCQHwPMeT4mi/XBRs
BTCsFSI2NFrXcbdzFK6qXJHBWPbMBh9Wa8+hM+JxDKpZwfgxmPOb0VXVz3Gx1V9Ttag34MkZXEel
btRYeqHCBLVE2QYAPPcgJ5hKz0/WzMlrbMseaCGbLa4ntxtfximqX5yVBRrMOHLQ4M7mwojHJhVr
seTVok6AxFWQp3Cw3RRblL607UsqCX/xbUnaXKWPyRYCcW9u6Ffa51bPwYnmfeQs/gJCzdzgLqLl
A0y2bl9nJcqvo8XLsenETnc2JAL6kTvmhblBKmJZO0cf84Ux46Av0O0gSaUGbEMSqupHKIdwl8sk
xjSa6jaw8ikZS8pagcp4R3bjeNd6c5GeOaYKkdUuGVoErrK4r3W5wL0BYa7pQNu0yr6eFJ1+Y8J5
5IaeEwgy3Hf5W6+5XXvRek58Wdt4DXxTnSbgXnY9JxsoNaoZQPHCRTqPVf2Lrn38M9Pz6Bkp+fJd
AVxMA1ex7W9ljjUygCFZf8tjBX1kJVKAYKokOs1XseGm4G29pIDmEU+PLoV4Sn9PH69HEgcSn/P6
8ELqvPFdZjggibSO094vZElG27Io38GaWUY4wWd7IymZTNelirrHBPl5f2aw/MWbuOubh7IptDue
MaNb/Ss1rda+ylLmJemIQXn2FFr0mBefXCrvEtUrD67fwhwWcMziQmzKSq+Hi96sPe18UGs5XY9m
Mjl0aR2Q5VDMhv6cKHNuh9m0aPygCEN0G3TsO+CFltZ+rJp4ZWD3dUNoRGimKYtcNBTVFJqmNlxI
2PzZtVV3ibMhM0hNoN+jO7pKZSzMG9yL6itET131ozyO3F2eL+C+lkRdFXl2P003jQUVbN8YEEcv
KzymJaiM2rodcmXu76qF5noApyuJwmi2Tefe1IiXOW/juVLPlSZhGNwOhWVH/pLY2qD75tjMhMo6
BadvOqha0m26eVC/OIu0WxCxs6IE4BulGtD+5PmOYwNghu6KuX0i56nPf2Y5UBafhElXbm1+1zpw
G9eddxnHGlaJOTe/unHh3nY8ix1BFPz9sJh07VVYlfLK4AzKZhvxW8FpTSQMOrfoHyX3BvKq2ZTe
Nm06Z8Kcn9hT2M1xfG2pmTzvYIU8J2kRDYG9eOnVAn2KhBN3hHLLwFhhJiir+ofoxfLD6rL2hlio
9KVukMXFsa19jXihf2iMGpZA9t5k+Cw60CUx0jlvjpTDF8MSFfLEZCwApK7zJ4wuUQyZU03dFjRK
5ELszkz3qzFOXnVh01xjOrgUHOObvu02BBaCdCamd3wZ5BLDK7ZB0nIDTGMJ8ZFWiEM9mInslzZt
R2SRD7pdmvNedrX1VEmZM0WZhvmLXuc8ezC/BVy1RjCIM6SEq5/09GC2WdGi2qaNwQ1sEA4351oi
JmrkJcrirQYjvfAzArAkxuFmeFIPrnjyKEzQrtoAjDlfXCIlBgZNXxJHdrDUQffDSTA8tWe7IIrP
T70ou1y8guthPbY3iiUWHrOk0l/0Ae0WCRpaM7L9Z/m4TQvPerEFGFkH0m9J4WXX7VYZ4AuUVTU9
WXpqgSqIVPsVnUL/aMCIZwc1iXvwc6oIdnG8Cz8cIPpnoAK7NzeZs1uvGSoWDHNEW9daUPk2dWzl
dzOJ4tW0Y7f1SvWiBKf5NKRRQy9b9A2iSEbnvzKUSL9GVXi/NLCErE6FeY2Jyq58BLDdjVViRcfX
VF0xQuqfiSOhMscwXj0mndUA4sV7iLzZ1PSzBDSEsyc6j3qppGq7zHuDVmKblEa/cVR0gSGFdb+P
IgeeLiK9woDePislZGpDfQORvMwh82pYMLBWyP8zUkH6wDR6mW+kuv7oGoP5iIJZoIvDhUDYCTx1
BrlkF1wyZXQf+y4q7SDxshajSV1S15KDqK4pieOzp5a9sY5nswROgmEkWK2t5ZqBDXyHDvTfGZpF
18TanqfXgyny8booUhpFVlqIL+woanaWepn25DiNLgNj6qJt3NlMdiZUrGY4x64uNoYzzMZWn0qA
QsSe2V96g0nbDly9+dw6cU6fx4izxyVV4evbMhHBqCp0tyeR5Zcs6mRFeub4VhCu+cZpdn7NIS+8
uEuGFIIBFj8dmC5ACjR69DLgnXfwXdZ1x2tuR/0teePxF+YqbhSIgeOYLxmaA61W1nyYdIgy5iqa
/Y3M9+WiFInVbC1Det557eCC91sZ9dpZl0TkMDDA1J6aYqxu0TJVxR7u2ETEKZaf0GDvuNAimOth
a5bayJiX3EeSOhrnDMbKSJ6MlmrnclnSnKZxap+DFGM8wkAC32cXQ75d/Tfg7WedmSgO7zraucbI
2rjoHA8W1bLEVtTMe31RTdozZ4QiXpHV1hS6YDK/xr3N5KOLkN37xG6Cae96jwknAkol3XsRDK1A
MSPdCct28e5n0MQM711HPpppE3+tDK+uyREtI7IWSj3+CjNZ/nSdFMBcmXF08kvNQnmTIYK5yMwi
vhuY8pJoS77QY1Gn2AbY48V1woxy9TjVM4G75YSFDH48f9utY+96cbTE2MBnpcs/KM9GqTjGPlWM
RQuqQZbnisxA347WbJ1lcMW+pMzOWGDbmX+gsrrohjE130GWEaOzcdaE7tMENGieDDFzokPt99+C
+H1B7H5YED8MLERkQ7/HPhJf/3/cR+MPj1AtwyHHihRnb0Vk/VUSW+4fqqOxUvDkO3/VvX+lQdtQ
H1VgkC5DHVdTrbVT/O+SmHBC/vyKiyQqztL+k4qY0fxvPTYqYgIuYXSZwHxASVLO/F4RC52wq5RA
REgliUbtoy8OHDs9xYIOCtaNt66W10z7SW+A4z3Jr4VdTheWiKQOvyxNo72ZauIJBRKbZ0emweIT
95TpgcbAfQs4ZP2f6xl7k1LsbNMxLjDfS0ZCZdtoCWc9mb6kyoKfo0DgYexcp0MCbjqEnoWRtIqL
2XH17+Y0UBdanMrBDS8OrPRMbysnZCJJCiR6hlUpmcKz8MtkqG8gQqgVeS6MTjdsZe2uHFYoRJXA
S+fIjzgoZGo2InlXCoI8crc1XznkAEKR1QI/crDtrD4TnUOXbFTnnDM4tuHsjkHvAspQWHOxcd0u
BwVL5go1umEzE6Yb6vygoomfSoXEsa3a9qTKaPHk3Zliin6ZwyC+RJbsvrRGxeXgrjK+toOI7/VJ
n8B39EOxGQi7ADJ3iJIlPL68SUskoehXSLnGdlTEeGDwL7pntXCm72jL0q+4mOyXJCnrIRhTUMGB
4tl1E1Zamgwh7YixCjNjMQJtzbz1FqnfMmGI7uWaiEuSFTV6nGb5I2ceInPVLhke2XzWjVQ33Ovm
EK9r9K73nKyZu3mvN23oibHY1bWKPaJc83kFA2LOO2tqbwuUnyOaVyrEP0GKmViZ6YRfweUg8Dc5
hP92noD0DkqofXC1NR4YfVj5PTqEBuvpauwQ5NLULJ3kCqcgE+Kwmda44YZrdTfpIYZ4XVwpacn7
hgKxtEQVz2tqMXnJq8R4BDG4JrNycB0lalCIHMQdu0ad/FTXDOT8EIc8z0nB/mELYlX0Q2SyfYhP
jvKyIkawW2OVF8NkFVcPccu8R0QvAzYZorA8RDIv/WJx+oVL47Ida2zFpTYoyTnB89OvwjUn5axW
HIG8AY9FcSfyukZGZ+fe3dyskdAc1Ig4N5X2ecp7/J2kfajpmQ0a+KEfB+qx0JzUSf/imqigXuEW
2ukF4VnjA8fs0f1ampaBxi1h8o4QlFnMvmmV6AGykOiDQaF74kOUdypCIQiBvldsijtOQMoaEMcc
nnj22NLF9UjoifQdUxOwb7oceElJwZxeSl3KK63SnSGkyIrRPYgeqYM+gI7feLVY+tsI/o0N2lDH
tZ6qHZo4zAATwRIEWJhZQJ5gWm77JqWzUM6pNpyPwiJhWlUQTPlZUZoTcdqW4EiTifGyqwCncvJo
MGSUMWEBG+vPktMmy5svaKt3WhU3D6mnZvGmyUyrBzU6dY+EalHA9kXvvZXSNo2QU5fyHeJKduMl
KmVvxWlY4WZSDZtI3F7knyUyOQfX9AoonKe1hq4P5bTawLZBYOMQplcfSu54qii/a72pv8FWXhq8
wZ39DasupXpjWfN3xrXRs6ob4icmzOoX4o/B8OvUWky0WGvZX/UMeBlWre2Abu0MwKRs2wvXiLI3
SzUIt0sPXQQ9paEwCbuwr5tDo6E6NB0QKrqv1qEVYQgHgHzZkXl6Jjjd3jWejWPSSzUstSg6aWgU
h+ZGRdqAGygogx/rieHvhnSzi6yX2hKOo5MtqyKDVkm3JERt9YcWyrx2U7xDYwVFcXFNaiLtFiwY
tF7mQxvGE67T+7HjRMWGtELnXGak6SBArEZlw+IWJIemjrb2dzh68Gdds22UYD60gGaaQdCoaAul
HZKV6c9mkYsOKBjWHhIaUkq7qpxUii3a+n6+9pui0RvAqaUWbajq0JKaQMMXHJ/WVtWcNnOzc9sW
kRQB7c1X/dDWssvlrVxbXbhlCRzvDh2w+dANI1CTzhgh3nTJBqj+lNCH7hmdOZT9edJpvyxpoUMd
Dr22iJ/rroct9ZLk0UwRapznDrl2XpPRpo3TYt7KebI5peKCezQPTb2hs80HcmFo9amHtl8PJfg1
GWwdttbaF0wOLcLo0C70EgbyxGKs7BmSFGgpzknjnuljpNE6xSP7NB7aj8ahFckA37nibEuDUrYF
FS4JJg6BXmsLE6pJ8WxHXN8ZMDUPeODcxzuoRWv789AK7Q9tUfwS8aMCV+XriP2eplDJMYBQAqTS
d2Y6qD6BgfW9KGFBwE8glNZHaWGxx1VFPeOrQW3338PkTxb58veTIXPU09OV2+/tdzF8n//fX/nX
fMX8Q7fWox/BCBrh0ev09V/zFf0PG6chIWcc6dZccYapfx0mFc37Q/c0kxOl+df/+e/TJOahP2zV
Nkgj50Dpergu/pPz5O9TYZu9xjR1D7y5yezHtdZJzvvZM8cwVyfkKdsYIn8gvBN6CS8fsnPh/Efz
5399ku14qmagrTpIKd6NGc0xszXFTLMNfb75uh5U6xbqKokUEzrpd78BR51ZVOV708ffXdQ6mtIZ
H3GF9pGgTDfNodd7LgoL+G0MIypQNOu+aaNP5B+/T2b/vCTDwFZN/WA73MPfb97/snceO5MjaZZ9
oWKDpBnVlk66Fr9WGyJUUkujfvo5nlOFyYrp7kRjtoMEcpGIDFckzex+957LgAwmeO5lYT6bqsDn
yPSCY6ZxIm8HGikjXf7ff7B/H9H+8wUtqoYZvtJq/ee07C/f4YiZOaUNlqxc1RU3r3bR47PuorlC
bvOEpiErUerv7Brun3yd/+Ny4WVpIKcJ3HMd3XD/97jvrxdJVKpWo6clCaH1Og8a4PZfVbNE5GaI
YwqM7M/jTKPgcvetiF41ew4mxXGG03WNUKwDq4M4ZzV5+e6hrG4zDOjH0dHthzWBJyNLmJDJMnQH
j43J3mBa9Jzhv0ZOm1N2dKqINmvJ7N0vaybEzVi4R3uu88+C0GTomAlaWd5Wtdp0edMH+ojDw18K
9IQIxDdu+dz5hHRf7hKgk9JXk9Ju7ohfMtIj+UUVmErBU8GhundGxn4/9MuZpbL/5tTFzyQfsw2H
xetI7eQpNb1xA+yIVuBV0D8jDcdBG6VRs8Vxe2JBA6RrEAWGCqS9GzJxr5bTTqFRwhq37aGlaxgV
961iU7pLly695ZNr+kVjpwdJSmFv6eU3vW7NfdTeh2BQGmO0ytr41uHjeG44x6DYzBBu/XJZflCu
XrNbnNxiy8hm2CGFYAAuynEMNHvASe2lAO1otMyGm4V81/t2OxfYDz2kot5uz0lhISdivswDVrju
g2RH/sR+dnqhpsw4UAVqBaa20vXXVeZ3exXkp1I6HxWakgjWKNXOsxm7wOt1C1XJHX7E9kIhVBIZ
L5po7o6FOqIadOnL7GzXxKAo1osOHabZ0FwB0Eadp44JOZ9bVnTxQ1+00cFwIAX7NH8A5y91Dedt
WRRBV9MvmROGtplPzhFtPuZ4bMAsPi+l1dp+WVaTgehUOsc+s5LP2BC24a8up+B1pMUVkP+8ZY4j
jp4jqm9mrDr85n1m/mDJZv+Wl2rYTxFBWT+Bm4AG27l7I02R5XEZLyEnQSOQZT3u9Dq9pYoamU27
Dj/vtQDHcvYIT+k2mjW5g8546vW++zXoujplUWwT1ePLXS0ptqliMr1BuU/oBG7ZezU0DAVZ0bcf
rT3GB3ukBz01xySkEitxAjGQmypGiJhjma6BWMYJYKhhvTFMrB/wQhMkiaucguMmenf7lcZcMwNB
Kkv9iPMtf7Nwg7p+2xZfi0a2ra2dBlOX+6s3Kjb5Vep8MBRD/LT75SX1yvipGi37bI/Se42QAiY/
tum1wo589MCCXwj/uPSuRob+KtZEvw2iia6GkTJNhRU1PyeRpQfYk6OfaRont9mi42ZdnPxEV1L+
SMWA+uBE5/SARJu2CDXehvqhJbJJQnPxymzfV4teb6dqvNeEsWvpR7Ijd9hUlyvR7nCbty10Snsu
H0fdzDhmDlqr/6y8Yiq2aItDtKvoj6t2kQWqyBeeqOtLwul4nwvlZa95LoThx0uh/1TsUZ3totOJ
TuUK8h65C9ChF5YUvu+V8YG7iZZefq2tZvfBjNLibCG6DH2gRbmcjnbawNuHifWgU9ngZLph7dit
ciLrAB1OAWowMmUFgrf8ho1+eEnHWlKGzl7MCbE2yAskb4Xej3Nvov13iupjBbvrnU2cHBk+ivlb
OeLO8HGjWRDwTDX/GHTEF4zaSrxNA/vcY07x0R9lo5ZnY6El7CXLI6yDHPK1YeOU5pocOk3LZUBh
G0j9JEPUD9gRFE8kw+goSqNX4ErdTsf7i6VQaptI9WcLtBFBgbrGw+gQ/uk7sCEjU3tGpA2H+ukY
IzW1zIM2BgDpNzGmHZntLPtDJsu9gzGhzaP1KLHgcpr5g43r+DSE9xTmiGNXIVzj56bKb7B5XvB9
HLRR+wXKcTy3UmseesStjV4MnPJqy9xjtSfDsIzP9BkHNW1FU0xyXuf1dsbMFrxPvBc1qFtn2/uo
Kl2KFjVX35at2jWxfTSduQ3cijqtKpLGDZDQG/6NTbUmO1Ygaje6k9NPJzvRDmXjnCifepum9sOq
23Q3R8sPqzW+ibH1s17ujG48MxZ+dSm5emUd2jE53Os2Ewy7w+qN039gjASaNDInbAzxcKirerdi
NfdHm/K1hdsG9C1GDGf9VqTduc7zC6skLofuD+Kfu1rIm6SbvSyaZ5qxHyvhUTWmy91ki12KkvY1
8Gzwy+SuNDi41skM0WOn5HWsoj8SOb2ALL45BheJVz02JmB/x6RJOPHeO9DSG48hD2yYqNzGSj26
DdfRuO4dvYUBgpeAQurNmiU/Zp304bBQY/xraMiftJYXJGvxxtm09wtr5JFZcAzJweXCD4eDW50t
a/5MbYqTJF3oat6ImuduboRFRr9Z33/rRt7xapyTfLmB52Ieq1qfVCP7zYbu1b7dqm4Cl+PcejWB
VNbta1ybrPtiuFjSNZ+l04UWKJt2nF/os8s3NqPfS+tGe6QwriOz3MML3S4NAGOnWD6B5jZksIrj
NPWhTF0SaAbXcFRr5mbCtIh4qMkdxZZ1ENPtC/h6ohFywppYu63vOBZcaa/b1G6h+aZj7phqY0BY
ugct4dBquKO7aYTsbgMMcDFKmA3RLOpzsQ4JI088MsAkjpKEZsA4ooeJVrykFltDPa8uTErjXV5U
22FNqd52T5ZKvhV1/pP65PYpkTENbHCtpWkeM6Si8R5CZXL17JXuaWljccu0rALzBH6IF+DDZ1VI
ryKwGqFvnV5j2Di770u0/JIUPiJ52MOG0QphymQoNqvC32TTcvVoOllzRW8pg4IIgq/r3bVpKDiY
qWR8hK/mHbza+uD0zVemlpPnZNHWLvQDY119Fzd9/0TXW7St65aSIS3ae6s5fTO1Obm0zuoccRw/
RGm1X+iw3UgMKJdcsw6tq9X7dFoPXayo43O0L8Fav8eTSu03NZ+coOl1o82lg17PVD2Dyq67RGCb
KwZW9ZFwQtpMXQFzTJm7JZqgcKs8oK71A4+82nYzDnAyj/yZWG1md35UY/pWG9MTAt/JmxQ5KZOe
Ykazu2YyzavhaBcSfZCobWS1uk+e50W/GmI8iLKh4nk5Dqk6j7C/oV9jEAq8pJp2be1eGHWuoasT
Fmrjky27fT1PTNmtarsM5llaKFSL8UeeTntHtE9tEr0h0z8JS1zjvDs7RfJAI9+4HVdGpct6D5kO
YpMu8w8bV8RCLk3m7sHru72ast3ayrPG7cqQC3KFyi/4d65Flmdb102v9Wh8FzPteEO6G3s8HSlE
Pt/Q3C9Dtk/xYpQbBhc3pGMqQ5le5satU1Sj604ZGMmqnW29eulX/TtRDN2vijFItDkN7mBJLtmJ
RlJBFqzjg8cus9qFXj+fErmO8cAATYPvhXVpPZPcO68Z9zooJp6FNcJNmlriyWl7AM/I5q4cjH2f
o+DOdI76TcO4sG8Gh44+81VTxqEifxjqHT3XpT4uB2+S955f86fu8iPm98yxJtHpc+1HU0ia8uLB
PsKn1Xkoqteils90s2pAPUb8xRNwdmVaHpY50aWPVnePDjKu8ZmkrIz+yMkN7vhjpFx7U43NZbAn
7ZhOWkjs+36peB+qqL7mrgocla3PK0NXH5A+/niHxQneX7ttJvgexHnerX5c+CunT/Jsl7JgvXFs
7PQGWT5qE5SxlyvoyX5W2U9zdL6bfbFblHZauvpbhPc9nMlQ85gKpc3XW8RFv21sZJvWNtZtlqDa
d3/6G+LxmVEKi0tjH/j8fBS7umZp86uY1cnVIzL39j3J2gpawaiaInRD3n6m3+iiZx79gaWilNYs
1CkaFU1HPZI3DQV3ndyoq72d5dWuXu1MDyq9ydizxm1gtIR7Rb38KtehCXA4JPd5570roKkIJrTt
ricLUSE0ZxB9lT6/AbGaj2i81g+6TfIX2OFXBTmcnEJXPq8DQLy10SiaSSLzXGLt5pzV21gzKsdA
b2N/rNM/9L1CEI03ZpkYYSlq9xlMHzuAmDPf/V7kqosRotFY6l9Ueq5nrUmtN/RqD9tFMu76SYBz
s0vCcEua48lJ8t4L3TtTMB6L5IlZvv0t14t530lxAa2dbCfdza/YztNf2cBoLRCesr8029M2aP5Q
NjHmJJs+jvIeGwpVu24ygxlT+nKg9a9leDGbpHWIayg/NkrznERzdqRuI93IqW2DCpT0Q+Ta49ae
rPna5XX/3PfKugmImZcu9z4hfDPxx0L2Kypg5oMr6zne2LG9iXOu0drr63PHU3AnMXWBEszt526p
spA2ZuvaVxqSn1nM2whnVkCX80K8yhpv+Djtt2VUK+izZOAQtTTqYk+jc1Kpgd07o5PssfHiMshB
fmxEhAnJB2v/ni6JeWI0ZDwiDpDI9hKRX8jtpy9anLP9jXR9aje5FeVbrljnB1armth17b7PXIV/
OM7QhWM2md9nTxRner6bzUCm+JSUXYr6C7d38AkvK0ZK8VQSTuDePxKFj3dExZx9K6P+YkV9ERap
/mtQrbPFR9uTF6ERNptncWs9o32eVlMLFjWxPaMxPrHWiB4d9+fYUTxO/NE5qtXjh57NLkh06usZ
iK7DU2eVd1XDyeZ2RyC3rYL5/ksdsY9qE46fOGHXBMZI57pdznppCkl9KRFMtw5di8vhwUnMZRku
umxTYwpahooZIfae+rreX/CCibBdcsI5xRTZALALpyBcPGvGRXW0yj3YuWu897SuSv/u+kM6lnX8
VMrlbFiSh2s5qYOexJStmnRK7JjkMUCiwZrDFpYSGU1lySOmDm3ePRvRRGzxOphbwyjac+OaSYjV
RQVgLvWQmtohBCqxhAZdJ7sBevfWoPJ4Pw4625N1DDuxQCumXJeO3ApHFcXkTCQljSaiD9AJ3bMw
pOtTpfnQTuyWDELfAEy8eVez8EPpzMx7bQk/V96MOz7qfMQY1uw48j8v40wZRjy5h2iB9jP2bZj1
U3zJ1Pwp3fWXncIvWjRojaPotZDKEHFMsIvIbn1yGVnkptCPMUBY8DoMneZ46YNiNaztPBP0HmlC
ONKB2F2a3p12Q7EWpwT7NYk/BonaIsRH5JHk4H7exboFERDf4xZL1hDChl3IpMiXyGQTvFhqixvM
40RhMo5rZi/ZYMexT73J9MCytPHSlU6zjWC6HPraooShjEzWynXWrsyC7ck16GCstcAh7e9b1vqd
dgCuPEaCG9pP7O1iELbEEDOUmzKxHy0pTx2V7KEL+oT3QwPfgh294zpq/dqrKaF29QOFIs6ZW3lm
wXTgeGAqx3SXyFvXNNc5BXid2Hq/jeXsHVtvMhYfESt7V3WJRVM18XSgJOd7Uys7sIs+D3Hbj6Fy
83o3L60MpYqpztBFCXJCfUuXtdoS5yYslLraNoni9JCsbntr6+GJGawdOF38NuqYU5xlysOuXb7m
vpVYAkcGVmA79tzvzj6ebSYvLUXi3qhv6xIZYqwM8bGUVbuN7rGZGZ3An1xxRepcmFsXKuBUWQYc
MYaTRf5sI2iyZEvEuG6LY8iv703CJRWz5KPzCMtqhHQXa9GJg9o33cz/6KCFJi6PZsh1xZUCWPeS
etEN9BnHic4cPwVGy4O34JL361FghTPB199bOF6tkacg+PnHptfTs6vRq0I8wNuOOjE/bB/6p8GD
+dDkehdQguJceMRTgN26tMUrpAwWgoGBEAWvRO/NcOkci1I+685yM+aPFXk1VNRIn9HBy1s2TwsH
naz6rkXR9Ihr1MLm4FnZp9VXedi4RnSI+PChYgwYtmYvJypR+I8DE/+jqVMIp3e9/uQ1Vnb3++Pz
jEtNf3XbgcVSE3aYltXwXIFKPXEWb8K6g8kTa7Cb4aW2+Gwr7wAuzICwsWYImxkFGUALPGroyTZF
V82eDdz37dsy5OthiXKxGYXD1Sk6cBCmWTLpL76ZqcE6TEjRH+AHrFJcjbjRbxCadZ5LHrsyp62y
mfQEKcMgXzznzaRsLMDaFu9mr9OOwrNBJuAbRoSoX3NM/thCDeL+ibOJslqyWcR6OxG8CJZZuL5h
rR9cDtledesdnZBBa8nAq/nmyBY04fbwrZErRbJRVsZXKam3EL2B6CywBHA/PdjzCPjVLd3tkKPX
Z0aC1cpt7AeoqOVVduJK8r1Q/oqjLmAQbR+0On3tC+PVcHHuqirhIF9b7P+W1vKjquMpwSXhdp7u
izHfiN5+a+/Oa/oF2MKsW2rPsHhXB2+oQjk3n07m7rNIPIjF/YI+9Z2tlMUWl1pFEtj9LZHzT9ms
cptJVYaRdDh2KPU9iSeSkRQ90pDCIa/V+4PRTdYD91x3Weu8P3cs8fsyM1TQkNbfJ208h3YDQilO
HU1/oBcoPy5TerHS5V20yzcNzxontml5rlZdPckJgaPt43jZFF1J2LQ3b81Qss2ke8fFg25Mvkyn
02AO07ayKu89Usv8bomGc5RwtQvsxMtQpBJHJpmJ2KUch6qbZ3t03xzPPuE/KLYFjJcit1jhuhgf
4tx+VvbSBmY07ZpxPjrgJ9k0BAi658WR7le7sI7miR5wntqPzvA8ddjxZzco8/XJbopmgwK/tTKk
kFSvL5Qymex9ibBbWQ/bJE0fp04FCOABpU1BbXEtZnQ7TlV6cGbr6qTeh9fpp4y8TiNNom7ZMW7l
3l3Ll1nq7hZjzIZw+n6oeV566aPShpcxaV67ath0tbtHU90mNFsMyCFeOR5jlQZFYm8J9fzqGRAo
+gkWWz1U2mp9mSY1axhNC4PFlp6pwGy1sI67UNFL/Z455X4dodQlFg1lS9iwUS8K7dS13L2VdxKO
sS2jkdql0QUjM5OfUQ+uJ7aeVb41mJ+TtPuENg/ogqPx/WizxkfQQRi2GrpUwNtijf8cS9L3OXw3
6MdNZ5JtIeF1XDz7NcKMZHlmWMiBq2gNvLyl1w6HaAZp3UH5t03WN7xXdxqQH5c/S9G017n01H4y
64BV44j3pPmYhDiWVrdLxukgE1b1NJoPcSyCpIb1JimVQtw993W142DKtRqJcwWxBMFgMydqM/JO
87j+bLIuiDOsGl4alFXzwDT0w9F4DLoxi7Zun0ureqoUAhIGbaQVehdA4W2d2mAqYPBjDJvMsc+z
o3aJDcdzKB6EaMDyZMkG73Po9O5W8/LqzFd58azope87dhk/xGSeVZpuIdY8yEme2mzIA1VgV4mK
h8XFZrPO/CWozxx2PHMEUBafY0jO9I2Vz4BvLsWC+sWKLnozWNvyjoPWQXlM4jFO8Mis3hcYJogg
IA9YPNBHtf1sZqEQq4m5dz7jxr4ot+F54V60oTnRORkUFveyVh+qiGP/wD3mzQz+/Gait5hV/rEp
4rMYs69JDQ9LXKWMEPqjma2bxLDcJ4T1hW1AEdTR0Ie2ZV+GAROPpt0FTMoAq3qcH0VuImtjGJBr
nz2w4D8Wdn/p2FKueo6AYCKt8enzEaqQ5fUngFtPNCINfueMp6ZQcJgQYulg2qWA4RtpnOZyIPo2
geVHdnog4HWW8KY3djw9YYd9TooocDKT3jgYaJVQUziIrvB7j6dppBHGSgBQbvtU36cJ9CrBdcXZ
NrQz+SXciPK8fPis5fDWSR6dGHLXIFfOSZqLgxet+6lPA6vL8MeczIduyg6y9oK5Sj/HxHlkYvRq
WhTYF8vwVYjxtOaud2AW8SJ5ajXMBplxQltIvi/jckxGSE+Z/bB42T52Ix6XDHuM1MMWHXlbx+ie
JgtRwZw86sDS+dRK42Dl5S7yrFd31W6OyT651lZyC7F8HtJKbSKYMFjPL9NY/spoS5hbc9fM2s2z
k28ejqwNusshkhz87ke5mo8+afWNs0kg9PxkFckp8uan3G6faKwnlGKpY9WoK+vfV51SpWQb7msR
J/OuNHv2Tw6NYUwFN+Va3ZwuP3fQbXaRtr4zwfancj7BBbpBJVs5V0T6GWpa+mzEnMM1igSv68pU
bnLrmJ3GaA7Pa1q+5Nk0bxL6/cJc1+KFWFTHsUtGxsHxSJgber6cJ0PHDeSt16YDlO4q7gvuj+Kg
ltbZxbN0oTKJZt+3jvG63OeCFMGi0Btuv/iO2VOYOJODM4cKwcftKDea2M5+aBQTrFx03npKdWFc
8EP1m7xXRbutKfsKja67b4Fce8sgmSFyW9wrQYvkuaRf5HsuzOyhWFpUn9xbWjIkkR4MaWo+jUtq
PQgngea0pF5M3UWu/xpHDyUGjsTAgyjCbR5HtDy0evK9SOao20cp3fGE2+PhU5vahRVyqqcHOuGa
CSSWO7BYUchHV1n6HVInLWpl1T22TA/3dW46zyL11ndbsyCHlqN71bzWwLRbcGL20ngN1Ch1uo2L
+QHpUHxGWqJ/TSjJexxV+Kos4CDA5vRokzGGK8I0plCVJFi5jZx0emr5ZcKF7U0YNaSIyHqOYaXi
9JvXOpAm1DoE9tzPG6bqgv04JUF21uMUHmaxZZyAC7iOvCeQazSu6YpzY8HmIiWeaYqtgUrCg32c
LkRRIKctls1vVJnTW1FFM7jI0TmO1uR+S2gK2OJZm1/ifJC+64JHmWQxv5KAxdWI+S7GQBbU2DoJ
20wsAIanN3tlVsPRveMgp1T9zJLky+mt/paiHoQGhvqXoZT64MtajbSu5fVhWYf8ubMQVpspRZRB
Vw3WzjA2Tm1Vm5xRio7RkG+iiBlKIqBazvq9YjYI79DzpsOsqWLXqJ7nj746W8dtm1NbdxU3EI+2
NtYDWRvXGs19OyO7PXn6mp/S3tphTHhkNCSeknJlH0wBmAp1XD3B7FZVOLLbfp/VDKAXrlhoqr6C
XWmx/ltxgaCeLmPYI6EGpkBqGgViQ4tV+BLVjnalDgVLqzNiZPStlLZVDHvFzVwmRmaVjE+ymyfW
jim6ryY4LnwQasM1JfMCz97ITlEis0e9dr7azmy36D9qG+d2sWPv5G00xyohktUs7AP1RVd9dOqU
K0AxbMpp8zgCd/OevT6Hs6WGWv1cjQjmZDx05bZ1puHmNnrJcc0GVDis5rAbJ49gFPyTmSO+I3er
VF3PtgATn98lWGGpnxXyEnWzPCroJkeZNwWZqXal1c5OmnzclpSL7wcGoHe7chax9zc7+YLDz2wC
axYkSzwdBYAsm3cry4EIbbNoCzvGfrnOOaxB0hP9h6GMcp+PaRJ4FtGVue+tCwGamr9Ts69NpJzA
Im3Hd7qUZDiy2vT/sVY4dprBQErwzIUgphvrZsTzOuIoUReR8eHZmZ18CMcBuEdhJ6UKjn0HBf6j
T4zWaBlFhvGIwYrxBnhWZmN9q1+pMlX97h95mWc0hiNUNJnHPCtJea3NwjU+b+i2SN7iiBrP7Z9e
of8f9fhL1MOUWLL+a3feK1b838x5f/4f/zLnCeIcluXY5BHwiln3Zr9/mvNIekhQAlhBcJFJW/ew
dv3LnCf0/wD6TnMKIRDO5dZfoh6akP/B/+PSBfLPv9T+fzLnOR4eQHGnIJBIMX8vlsJuPUo5AZFb
y0r/VMVdnCLa+NLrM+rJX76Z/8Qz9++gBTxe99cyoIHyiR3siHdP3V+sZaTHUpG2uQipHVZBHtnp
w2g67lbkctgN9MQ+51nNCaFL1r9x691dcv/mLru/Mq8JMcKzXfd3UrM7CzbJJhmqPEY+ry0iYA3D
gf/+4/1flsD7iwg+H/XLumP+3mJVyqEXec2LpJb7DE8OI8B4yf8OgPMb2uif3+JfXub+Lf/lWzRG
+HyNx8tM3ZhehwqDxdR22ksjNeKIPHuGXT07KLtJwePKKvJ3CiQfk3mI/8aa+Fs5+L/eCdkK/pGW
7XBt//WdTAVESnfi95w2WMwDtakv2oax4MbaGfybprBpa2xMH2l60wfuI+fKTfmdgdaR0fnh70jf
/+lvjNX0X+/mN6ckJL/UpnZVhOMU1xzmrbN2L8H9n/3Gjs6tii3S4wfGcev+loyScpmmiNrwkNyi
tdXMorg2rIZ0wMz137Byfv88wLIMgwSl1C3XAqjy27crhYrZWWfUsGH+89vc5Bft+7+zzAr398uW
13EcTvZcsxaGtd85Y/oAfJq1aqUnd84iTC1LslLjOyzKl0kSVTs5Dkmya1IhvwsOICs92JFovjAK
embuO7rbj9gq9Yjd4jRR1Da7SURlWgQO9TEfW3LUPgM1ebMKLY/J+jTMqTpm20zfpDIsFinTUaeu
SJlZctIs2OZVMJ0fyTFjoJHLoiOkZqSyKWArTPdSLnwzhyyHOZADXbu699OWZ52JcMWcDls9TX26
gJwNgaLZwOfljDLAOLi8OlOPXaQbW+nSB6H1xT69/3vX5Kny9kk3N9kzVTkNss7U4uN025YTHedE
741EdxRhRRtiD8+LYTGPW6wRy4ZGTPRHWa0Sn8DUGJ/E0nHqJwXUgBBoM9R3rWy0N9dw7TrAVzAH
XVypbNdLmXZYqNxYbVeQtOZGLzs4lJpTA8XMEvYAjVEaNKcrl7lVEomPOaHcFLhb2h/msiiHfbxq
2qVYnTpnIty7P2U9N8YNoCgagNfHvUnnT4R9MymMlMHMoGuXVBpuuwOQh/wz2YX709MzRM+d483u
KaYezws8ZyGPrAm31XEd98U3kQk05q4c12VbpTP+nhzBYEXcIcHH+KjS7mZu48HszDTybXtxH1qw
ow9MRp3Hjp7x7xb3SL0pyDI9eWNijP5Ey7blpznJK/xv9joGQlvUH8kswJ5aFmxdlDuCgn4jk+kl
hxVEY5Y9rXBpE8cFUm+0neGPjVn8YP1E352Msf1MZdWXG5WYCdYdza04C+jyh8Z04RpL5kc+Nyxg
gIRGbidsnDhmK97Hxaf0KqqbBzHD4p5ot/ojB3pyQfmPfsRxox7Yd8NDhvITdxvTGcbbtDTVO/4+
HrBxE8e3VAgK6J0qdx8VXvzVFxUpMdwB2vg8M4j6OakmbdC4p7lmpKt11NfbWvK+tnOUBaWuajL9
lKQnvjS64oozrc85sLs9FbhjisENxvOjSY09cUWxTFcRi5lh7wjJoDMxAgexqatXqADeoRtsMoFm
4dgxmXbdYl3Q6fBNl5LclZaO+uOSlAMs1qxrsLhCJ0t8sB/ATHIu9BvN4Ckk18LRCGMVCDeSqPVA
qtMQPx1Djvqp9kr9ojFQ+zIbAUyOy8y9UTtXMdDq+4mAmVPoX7ZHqyeY5dRpyEU38smLRu7LqCEG
xXDS/tavC5MVj2jO3QZiZLcqapZXLikM0TGYkQDL5DRzl2UNpjgelFdS5HxNGQLAk+IZYqAi8TNw
aF7uHjAGT5fIKmVBwE/0H8volkzqlt4KUq6Yp7LCK45TrCt/VYCEAfBnIue6XTCK8OXQswZ5tjXt
vWyz8mQZkmZJV2aFRRkiNzcj46bNOeDCTMItA8Sc6cukyg1SNVONFFdxApFgyYeNmTT1Fwwhh6eA
YY0PMzmZGcSg2/7SdQ0bsC1MXKOLZsxna6A97pzmba/8IuGotnVSZ823wCc8GU5w6PSwtSOLduCR
0JVPqtGaH+nvhembDvXCXKhs2ojuJGW5x0iRHYOs03YQ5Dk5yJ1cAVWcDYAZb5ycBvgmMI+eEyV1
ZDYl9GQTpaPA9Qm/oAhJ1nXr5R5te1hhmZggRYxC+Galbthfsia0DJzlqBbMf+/isoVyAu072+vL
0oIxQEUQe4n7lx9M74GPxLZs1AbqhcvVjGbzPLYZXpU81RBdKr3S7Z2NbsZjsLM1ODalMY8704sx
5cheRNMmXmpio1NsJn04u0OOgR60zeorp4GVvzCK0zHTw37dMsB1pjBP9aFFinFJ5+eW4y8qKaYn
u2tSBKzIMsWJOqdkYkK5zHj5x6Rw95Vk/BSIdbYeZnPqmk3jzMIKEz3nHLhWKYYKo+bNb0urNrUT
KBer80tKRVdIUDxRM6NrXtlgxjJ0k3G8EuLW7JBGtMINSTzgsqxdCB9hQaEFg4a7qLfhNAyP29aB
xZ4t8jFYJ2OrQMTUE1GETZ2Z/YuNoD4FLJzi3ZqBqeyZkcweYc2ILwzkVjtvExPI3YZhQTT53F9W
veHOGVZA30k0gj9KhRbijRK6j2Wxgnvs9dmFx2r2v7i7kt42kiz9VxJ16W5grFImNxGYKkCiKFnW
UiqRdnXXpREkw2RYyUw6F6npwQB96R8x5znVYW597Jv/yfyS+SKTocoXmeKWD7bGLqBgSvSLiBcv
3r504exCYk9z6aHmEgWbA7ezUMjlf/hra4BUryayi//qBVAaUY56ihnx3fYJZnS0WgDh+dGHq6Oj
h8f3i/i+g6T5+YePi94c8hy2NHruJucdFTXjN77bnTVhm891iApnQ3+0oOP9Aivdx9AHr/3nJEGB
x9Wr2as4BCdDX3RdrNa4+tiIkQDZVJ3k/ixCCvSvmQL3/9JkXW36VCSiHyQqWf6cymh5J+PUT+If
/z0fQKN/exuqIBmG+31pPaCVpTtcLuQP343DNEj0Dkolana7g2xH2XbXAfAFTpVOADmzWlFI1kXj
Al1V1u1Cc/ZD1HCsft+GVQsLAppu+zD7g1aUsLoLKHoOCevPl2Nz/XfWHUFmF3Mx+eE7NFWgfoBd
cdA80Ed3210crXj0jnfQRdt8F4k9+dFzh8MLOrqr7RziA9n17K/aB5h4hS6OR838jHpQDUFC6wB1
dEct+Egy8tDekJd1/57tB9oZB27n4LDVBh5aqzeASsgiDvQb6LpwE8HUe1ln176MevfvHjQa3U67
rQv/imfudA8aukAVtak5YeSv7AURf8n/t/O9N9wDuJ4ajY6ny3T1HwsHQA6eGLqgvriXr8cs1rz4
Q9y8/nMIUMWbbzUO8ivvrDj+DlS/BXk8CdDeTPmTTHQqGVdJ2Oe+YIRG+fcrgaGlgtdAL54nB2z2
VS1L89Vz4aE//0hEaybWCr/Uor7wkXw3Ln15dfjiWsUfkaNWnsH88LWSkYjGs2X2T5arU92gcdEP
3/XQ0XciijXnDVDt75ssKQtPVLIO6nkkMQ9bBBMDSqNQy8O6gK/l39Q4NHA0VBS8m4+Vys1W+x0I
KF7OLfAUSQfbdq7Vx1SCig3ojAQOGVZ6i6RsOXEGiUhkTKA3wTHroqcHAJHwneO5jNSYXCsaKR/h
5T27AjazFap6IlKjkRQENe7hYaMLJ8tG+FUE/KT9lR8g1ep2//3quBmdoJHWt/iAj/2RCBS5agYy
PQ4mYRQRqIg/PEs8W9LOcRonEd2rbpRfF+yJxOikdG4AZW/VNZ/2ZwoYFgnEZuzgtYw+yWn4gG5v
Bm62CnzsDJtHxT1lBQwcGHPGpnipZLsNhu2eymAuontzbo2FNgOuLyJpiwsdoqyL3H6M5D+KBN0E
ry7Y3ic5nllgGXB7pkoyswODrO5uz0QUSuci1ggmdAaFpj7wSARjaeBoctBNDutu+VyNIMZQxWtA
acBdhps7h+cliOWSwF0nFrfkbOcymouAguXAA/Qoil096aYudpFODIcNYQ3ICqgP9zWC0CIiSIAX
qD7ci3GJOSC9gAFuIny6Wz2xty5238jIIjDXazCAFYFzLZaS6l0eA9u5EsmDRQ1NBuxeqWSW2qqJ
q6du1MXwwA8fxL29ZQYcXynw9UTCeS0VxXOTA8/p3+R8FKbR1KBAczW0OTIf91dVrtE+CDgxgDK4
LQa2dh0GwjK3WgxP5FrzdrLZNsPt3chkJqOSlHM7DPrwTRg9Wq3ZOEQzkqksIxkBToOY/cnhNoyS
dCp8AymjBw7z+y6ElKMPD74ds8z+G9YvWtqAdSZMbVaRcU10aSY+A4/D6hgs4DQwO9QYxnAh87EG
Jh4EDLpoYiBlgD0OFD/KCRUenk6Pq43gRxSZ56/OAMu3zPCg395HQDFRLj0O+bHywVyqYDoJqdnY
ZKC5d1CuxqA7FNYT7cJrMeAEHBkCSk4jStAcVs1ARiPrbXcYKASGh3TC91BeyGtxW+j8bUhm//cC
xpzMAHssJ7alh4pzDn3uMkRWDsE2gjeoomVQbD//Q7P/KtOs00SkAHnBiBYetdA4uLl5ua/nWkNW
A+jPeJuL/mrb340gawCOU3J10++FY7gXN3znJfjOj9/bTtZOmX+sjrylHXkcwOgda/5hnkYmu7Ns
Tcqqd4QbWy/b9Ur0uxvEfhqFC8Kb9aiCEr/YDWj+mqu811n4xZJWu8HOnI/ogkYwq73iNRExCFNw
oIo9N1xUnJtrNBxutz3/pF8C3THa9SLz2UOXgGajg9oBZCnXW+MWiSdogmutgqzvVhNBryZKBXTO
cKu0Svp7Ckm8JXWDZoRFiJgGedREtj4Eu+ciNxZzLezj7LHQCQwMNa6IsnRQxofkhC6SMDBRsona
BI7lrmUcLsJEzCkSO6gX7LaOvBaaNSP1GikBpeexx9muxXQWyZHBkuYPHcSc9X8YjddFoYnr6Tme
lF3ssdBTpMd5xrI6aiLo0wAWG1B90bkYQzw3Lvv1pFTVbWwjswqYK8mk4mn0C0c4uPijPl57YqLR
a37FGObSEqjuqag0fhGS1p8ioEk4N4N39TiYwv42JKsfUkkUFC5/Sx6Hhn7xoz0mlwMu7GOiQOsy
HakJbGlkyx6bTaM0mCgDSKOgwQC2NxPEgC2rBbtv9U4u0pEPpg5TAn4ep4ekQqKVN9cxny0v71TO
MfZb22/O5vUYKLCHHIwopGkGTQZi6YXzMAohlnMC0ffaYvAhPKUXZIpv8IQjss46gbrlNfTEQjrv
ZDQh+uVaFWRLyKcfFDywCaF4nYZX9yH1p8tFYsBodLfX6Utbbrb/MRVJCL7nO+do5SAJq9LjFWrv
Gs0SIgqWw+LvJzMVLii77jC8ziGe/bmYW06Ko5KOvTtzORcj+gh1Imxd7J5j2hO5srKlscdOS4SA
3Jv6e+19/mcinckfLh5CFZFXh9rE+uAvZbAkqKgwP3fHxZUa2VoBesfU3+0V1PlkRoQLHD4McNXI
wgIGrtQms2vk701FPKbBcpdDjCDeGCYJJYe1Ov6WjA3xH/FIeLDbYsAvwFpAGV7xNQTp2I6BMTyJ
a4HhkYmimT8oiuAgCA3Z9htg0CMDaEwgB/9FbqSBpWUdJkSaj/urojcKKr4Bk0HlEBkZVCqJ3E7L
LLP/bnN5/OpExbFIDbhs12WXz+6M7e7zb2lgT4/iyPy4g2VCs309XaBRV9IN5HI8k74vicaJiacM
oHPvWsnT6nEklgx0JIWGST2OxJKBTiQWzpUMreiVy6AFDRCDtb2YLgP3HKQTGqGBQ6f+/Q1DaqVh
omV9oIPP/x06w3D++bcsO/M2+vw/wVhRb7TXYMD1EM/QclgiFlP/AEMRfLIZtMeReP92WnrgHLk8
JylGnAfCORMxUYs8jrwYFCIoS6f39PyzulypDz8M4k1EJfA4BOyvJRvE48hf+VXNR2L0SESr12ZA
RB6hKL9vjsSYExU5QyhzJNcEUYn613c8Wkpydx3PQzgU/ZOO0OMV0YKKyI0taqucsV/GD5sHf75B
T2w01e+SGra6d1Hd14oB2cpKQ+TIDziJBAbYmu1pDY1DAOkYN3mnHOZhD8NPbOeGLkaui9n+OBWo
5jCANA44aqbOIhmMZ9ozZbk5ONjKmfDvn82NYFBLztOltWt0XjIY2t8sGMDyCuDTNZAyi2Bt1G9L
i/n54bA1IwC3MqL2C4fn69lmeTU3+w76+ifU5RFXEuKPBt3PXdzXEwN5fsE3KAZ0JZdthnAkbCID
5H3o369yoszFZjwLCWOoMeyiiByjQY6QELLRu/P17h1JBt1vMQ5bmZ6E4Xnmol7gC9Su5m/wAb6f
IrygYvj5DO4z5cZ8eO4iENufSszDe74i/BjpvCOhPlDALQbAuucW9cVtfMGbt3sigqkvJjKemR1q
PHBU3FxDRUCtIwHLseFZal8ag413gkA+NZcaDHtFfHoUTuidcfgTBpFyrkRwTwQ5R+gGijk1TTgc
FK+RauBc6v8Nju+K5IAesObj/u/tAqXWgbS8TC6HSQXI9OpcDv/jG7GgrAGdbOpjAYMJp8tPNjuD
uV8fdJ5UehlakW608K0PO3etVMBmIIxL8Uncz8ooYXjXV4ImhyDLvD4ukIQvwtIT4bBgUfSATC2L
ljlchIgYTtQDDVu4bQZZpyOcS/tNc+SE3MgFDVi4HYar0+YlimyrKhHcIxb46KxrST0MX6hPc7dw
xKjFAskxVuiJ422jPkgswDbMNjPFwmWgjuFMKLvwD82PzTr7y5Kh+KDKmIbflAO0QvDQwMl1LI4d
I7Kg1UKbOjwOjvT200hWoIOj4vadkgk8PQQfHKzuJ9jV4YNzkSAzc+F87/SRABYmaYU9jN7ThwwX
sFrwMg1EjLFeWNL8VVUt2mlyhDoGCyRZ+ssqfoP8fA7d51pNJqg764s4Kd4RhtivhQ4uslUXpBXW
BjOFhtuo9fveefpr3mijuCh8AUj/3+il2mzrZFJF4IIi5f/v3/8rvhdL4ZxHS2QAYQevkcQ2F+bW
CD9ElUu7weGjHioklr5CghTNCtJN8huHDAFXROTvxb0h9/j7UyXCJewl5fyMRGVBgo9oz49OewyL
nob3kxAIHIp7mJFqTqwSNDNEqQjD5V2KVGEMcZEw4HM+bGOahPnZ/oz/Vrzy1asxmtK8iuPUwNNc
erXGRg/NZuobwNKugMzAg67EIplZak2Omo2C6+u5+KoKsb5BP1PeSS5wBmIekofBkShzgrY5SDsp
UhVLrbuOpIVBpXhhUDp74TiMnT9eSulDRfxT1TIciZ2Z3Yp2RahuRg44si8qWjhxNPnohaHxtxOh
wdHp40x9UMXb5TBWztDIAOrDUxfFrLhcjaOyF2VtQ8ItJf0qzKnHHpW8NGsbKu4GP3Mk6MvWBeFP
VcDaSWb17GIwP85TqriWK0jtPIrNwuG1RNOKFYVmZ7gen6J5jG9+RigLlcKGKPYXeZeQpiMk+BhI
mbDjSPrqzSKYI3MRr45DF2DY+Y18dHrCr+hYwNHG4UZZ2bkcJR3vRIBaFKpY6BbPdXMTbpAFTaFy
vFmN4F8lXDC0AS06KtTf8a1KxkLhoVZwY9QvMywgFqlAye1jRdGPy6Mr+nbOMgNRQ0jF0OGqfUi6
E3ZdUsl79L6WvgzEvznH8Rh9upAjnTGboX6xMMNgB/XSYEYVirUG35ZcehjeI+2AUKrH4ZsewrNJ
d8vhlR6m6CJkbZaBMn/B9ao4Q/hZmsBhYC418wZxVHCUlEyPw/LqaRehjJInjbC475YeiNZBHTvm
EcAaw/BCBoPmbbHLM5pJB2Hk/JTC4wF9sYpxYFGsjBkvrSNkOKCzw+bqvq9n+Dw1e65r7RSPoPWA
9dXzuQ7SK3Z5NxtYG86O0hEhVNfc/v6qB/QzhWmg2Us4EdHINmE4VpimyqeJThyeZ71bJANSbWyj
kb1Z/dOlmSdiJqA1mcNnTIEhMtgTSzSdq3o1HH7cnkUdHFzsNJwj7Zy28OHwmhq41YXXHGEr9O23
xwFw9COEwTFBN/2UVmhwVEq9FqihK1IcZtyaj/u/7zegY+v+XI9B24WOpAsS7PI5jtJ83Rcu1lVH
xN3trm1vs6Xuc4ueyUno3FmDFzw96INHqcN08yTXK27kg6IchCPGkauOV+mYhpA9jvZwUD0DNRGT
XA8NR+ilZNCSc0AG3XqIIFmOnx7oEr6nCtvDKzf02t2KzxH1TqGlN+ZhaFeEbrWRc4VSjJXDx3Wi
a2DjmfNORVNVyeQ9jtfxdrB2BQZCxnBLWIWSXL0elFz3gfTQMgtpFQZQRlIcMY+BoFqRx2HND/QU
lT5Sg+GWSekz5ii6zakTKkwy+/ybL+fLIlYwOtl83J/xZwe4FliBtkpF1RFH8kZ+gFwKOH88y1rn
/8nsWl9tA8bIRkOtqDb3dUY9Okx9maKmdkVXOKODZ4r5SouHvvg73W8YiVQ8zeqfF39kDpgNdPpC
p6xoSfdlT7mnqXMuQ3BRYuxwJO/cpbGVyeRxKFnDz/9CUemSsszNI0qqiOPL0EVV78AvSxdVZ88e
BmcDuYpegt/eKataF357p8yzXb7sufbkXXAe6GbfRWHI0U69t1xYw5U4HIrnyMxFc9FILch+OQyi
CygFBChHa4eLOBKSFMG6HMjFXj+SvXI0lH8TRhMLBRx1wJfpI1wFZLccRepXciQC2joMXX/NMvsr
oj/B5WWgaMXQ5egD8DM6/UYEKkfkdyDSiXKOI2H3cOAI8g6WSH0obtnjKDZYuef1np3+XOlkAmqt
cDh7fkGSHHyiAcn4Qkdgc5r9ieMvEhmzBkxmEXKMYLsJHRDdH2LHDpui/7xZbP89n+tJJ84gHU0Q
qUPbdPIUm94hB1tGt5ZRlWsEYR3wOw5H5vEoda7TmFDkCjoDjv7jrj/o373rn/6no4lHZ4OU6B9d
jBElaqD/xZGnp2w3X3r1c/12xEWtd7OFuK/+gVyuT9QWYXD49kL4QrTnlFAMR+VK30dGnv9gN3bg
cDnBW59I9Jgie+aI4KOObqI7wBtukgm2zf6O/EbXxfhugOBIICJHIHNkZ90i747mA7vdjS+9SLDG
f7GFiVr1zwrW3crHM/aRafXj/wEAAP//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wisdomokparaji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127774</xdr:colOff>
      <xdr:row>0</xdr:row>
      <xdr:rowOff>61851</xdr:rowOff>
    </xdr:from>
    <xdr:to>
      <xdr:col>16</xdr:col>
      <xdr:colOff>309253</xdr:colOff>
      <xdr:row>5</xdr:row>
      <xdr:rowOff>49481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E72B4E5-8339-0768-8391-217EC8E173D6}"/>
            </a:ext>
          </a:extLst>
        </xdr:cNvPr>
        <xdr:cNvSpPr/>
      </xdr:nvSpPr>
      <xdr:spPr>
        <a:xfrm>
          <a:off x="956573" y="61851"/>
          <a:ext cx="12613459" cy="9772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/>
              </a:solidFill>
            </a:rPr>
            <a:t>Sales</a:t>
          </a:r>
          <a:r>
            <a:rPr lang="en-US" sz="2400" b="1" baseline="0">
              <a:solidFill>
                <a:schemeClr val="accent1"/>
              </a:solidFill>
            </a:rPr>
            <a:t> Dashboard South America 2022</a:t>
          </a:r>
          <a:endParaRPr lang="en-US" sz="2400" b="1">
            <a:solidFill>
              <a:schemeClr val="accent1"/>
            </a:solidFill>
          </a:endParaRPr>
        </a:p>
        <a:p>
          <a:pPr algn="l"/>
          <a:endParaRPr lang="en-US" sz="1100" b="1">
            <a:solidFill>
              <a:schemeClr val="accent1"/>
            </a:solidFill>
          </a:endParaRPr>
        </a:p>
        <a:p>
          <a:pPr algn="l"/>
          <a:r>
            <a:rPr lang="en-US" sz="1200" b="1">
              <a:solidFill>
                <a:sysClr val="windowText" lastClr="000000"/>
              </a:solidFill>
              <a:latin typeface="Eras Light ITC" panose="020B0402030504020804" pitchFamily="34" charset="0"/>
            </a:rPr>
            <a:t>Figures in milliions of USD</a:t>
          </a:r>
        </a:p>
      </xdr:txBody>
    </xdr:sp>
    <xdr:clientData/>
  </xdr:twoCellAnchor>
  <xdr:twoCellAnchor>
    <xdr:from>
      <xdr:col>1</xdr:col>
      <xdr:colOff>220586</xdr:colOff>
      <xdr:row>6</xdr:row>
      <xdr:rowOff>0</xdr:rowOff>
    </xdr:from>
    <xdr:to>
      <xdr:col>5</xdr:col>
      <xdr:colOff>643247</xdr:colOff>
      <xdr:row>14</xdr:row>
      <xdr:rowOff>36247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526D9CD-0B45-A15F-0259-D9A817E975B8}"/>
            </a:ext>
          </a:extLst>
        </xdr:cNvPr>
        <xdr:cNvSpPr/>
      </xdr:nvSpPr>
      <xdr:spPr>
        <a:xfrm>
          <a:off x="1049385" y="1187532"/>
          <a:ext cx="3737856" cy="16196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428051</xdr:colOff>
      <xdr:row>6</xdr:row>
      <xdr:rowOff>0</xdr:rowOff>
    </xdr:from>
    <xdr:to>
      <xdr:col>11</xdr:col>
      <xdr:colOff>272142</xdr:colOff>
      <xdr:row>14</xdr:row>
      <xdr:rowOff>22741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E5A1500-C20B-BAEB-EA9F-06AA300562EC}"/>
            </a:ext>
          </a:extLst>
        </xdr:cNvPr>
        <xdr:cNvSpPr/>
      </xdr:nvSpPr>
      <xdr:spPr>
        <a:xfrm>
          <a:off x="5400843" y="1187532"/>
          <a:ext cx="3988085" cy="160611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11</xdr:col>
      <xdr:colOff>588063</xdr:colOff>
      <xdr:row>5</xdr:row>
      <xdr:rowOff>172426</xdr:rowOff>
    </xdr:from>
    <xdr:to>
      <xdr:col>16</xdr:col>
      <xdr:colOff>183966</xdr:colOff>
      <xdr:row>14</xdr:row>
      <xdr:rowOff>9615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3F4B2A9-906E-E61E-4CDE-3766CF2E0EF0}"/>
            </a:ext>
          </a:extLst>
        </xdr:cNvPr>
        <xdr:cNvSpPr/>
      </xdr:nvSpPr>
      <xdr:spPr>
        <a:xfrm>
          <a:off x="9704849" y="1162036"/>
          <a:ext cx="3739896" cy="161848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#</a:t>
          </a:r>
          <a:r>
            <a:rPr lang="en-US" sz="2000" b="1" baseline="0">
              <a:solidFill>
                <a:schemeClr val="accent1"/>
              </a:solidFill>
            </a:rPr>
            <a:t> Of Customers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105005</xdr:colOff>
      <xdr:row>14</xdr:row>
      <xdr:rowOff>127775</xdr:rowOff>
    </xdr:from>
    <xdr:to>
      <xdr:col>10</xdr:col>
      <xdr:colOff>259772</xdr:colOff>
      <xdr:row>33</xdr:row>
      <xdr:rowOff>111331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BDE2499-7BE5-5661-DF42-E40633650C36}"/>
            </a:ext>
          </a:extLst>
        </xdr:cNvPr>
        <xdr:cNvSpPr/>
      </xdr:nvSpPr>
      <xdr:spPr>
        <a:xfrm>
          <a:off x="933804" y="2898684"/>
          <a:ext cx="7613955" cy="37440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2021</a:t>
          </a:r>
          <a:r>
            <a:rPr lang="en-US" sz="2000" b="1" baseline="0">
              <a:solidFill>
                <a:schemeClr val="accent1"/>
              </a:solidFill>
            </a:rPr>
            <a:t> - 2022 Sales Trends ( In Millions)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482435</xdr:colOff>
      <xdr:row>15</xdr:row>
      <xdr:rowOff>23231</xdr:rowOff>
    </xdr:from>
    <xdr:to>
      <xdr:col>16</xdr:col>
      <xdr:colOff>172612</xdr:colOff>
      <xdr:row>33</xdr:row>
      <xdr:rowOff>111331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2DCD781-A84B-4A57-0229-D81F5D4C3E0F}"/>
            </a:ext>
          </a:extLst>
        </xdr:cNvPr>
        <xdr:cNvSpPr/>
      </xdr:nvSpPr>
      <xdr:spPr>
        <a:xfrm>
          <a:off x="8770422" y="2992062"/>
          <a:ext cx="4662969" cy="365069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Customer</a:t>
          </a:r>
          <a:r>
            <a:rPr lang="en-US" sz="2000" b="1" baseline="0">
              <a:solidFill>
                <a:schemeClr val="accent1"/>
              </a:solidFill>
            </a:rPr>
            <a:t> Satisfaction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445325</xdr:colOff>
      <xdr:row>0</xdr:row>
      <xdr:rowOff>167267</xdr:rowOff>
    </xdr:from>
    <xdr:to>
      <xdr:col>21</xdr:col>
      <xdr:colOff>313628</xdr:colOff>
      <xdr:row>33</xdr:row>
      <xdr:rowOff>74219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0EA2E77-D4FD-90A6-3A25-408D61C822E2}"/>
            </a:ext>
          </a:extLst>
        </xdr:cNvPr>
        <xdr:cNvSpPr/>
      </xdr:nvSpPr>
      <xdr:spPr>
        <a:xfrm>
          <a:off x="13706104" y="167267"/>
          <a:ext cx="4012297" cy="643838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Sales</a:t>
          </a:r>
          <a:r>
            <a:rPr lang="en-US" sz="2000" b="1" baseline="0">
              <a:solidFill>
                <a:schemeClr val="accent1"/>
              </a:solidFill>
            </a:rPr>
            <a:t> by Country 2022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685335</xdr:colOff>
      <xdr:row>4</xdr:row>
      <xdr:rowOff>127774</xdr:rowOff>
    </xdr:from>
    <xdr:to>
      <xdr:col>21</xdr:col>
      <xdr:colOff>115925</xdr:colOff>
      <xdr:row>29</xdr:row>
      <xdr:rowOff>11616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E61F305-94AC-45F4-8BFA-035D25140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80945" y="917652"/>
              <a:ext cx="3554218" cy="4820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262348</xdr:colOff>
      <xdr:row>17</xdr:row>
      <xdr:rowOff>83873</xdr:rowOff>
    </xdr:from>
    <xdr:to>
      <xdr:col>10</xdr:col>
      <xdr:colOff>24740</xdr:colOff>
      <xdr:row>32</xdr:row>
      <xdr:rowOff>12371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045380-AE59-4269-A692-F37100EFC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23232</xdr:colOff>
      <xdr:row>17</xdr:row>
      <xdr:rowOff>127774</xdr:rowOff>
    </xdr:from>
    <xdr:to>
      <xdr:col>15</xdr:col>
      <xdr:colOff>766646</xdr:colOff>
      <xdr:row>30</xdr:row>
      <xdr:rowOff>104543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2097B5-6B8C-4192-889A-6ECBCD61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258113</xdr:colOff>
      <xdr:row>8</xdr:row>
      <xdr:rowOff>140899</xdr:rowOff>
    </xdr:from>
    <xdr:to>
      <xdr:col>2</xdr:col>
      <xdr:colOff>664669</xdr:colOff>
      <xdr:row>12</xdr:row>
      <xdr:rowOff>12671</xdr:rowOff>
    </xdr:to>
    <xdr:sp macro="" textlink="Inputs!$D$5">
      <xdr:nvSpPr>
        <xdr:cNvPr id="18" name="TextBox 17">
          <a:extLst>
            <a:ext uri="{FF2B5EF4-FFF2-40B4-BE49-F238E27FC236}">
              <a16:creationId xmlns:a16="http://schemas.microsoft.com/office/drawing/2014/main" id="{28481A92-C746-EBA6-8549-153A6300E0C8}"/>
            </a:ext>
          </a:extLst>
        </xdr:cNvPr>
        <xdr:cNvSpPr txBox="1"/>
      </xdr:nvSpPr>
      <xdr:spPr>
        <a:xfrm>
          <a:off x="1086912" y="1724276"/>
          <a:ext cx="1235354" cy="663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D441AAC-16A2-4FD1-9778-812091910709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6</xdr:col>
      <xdr:colOff>550017</xdr:colOff>
      <xdr:row>8</xdr:row>
      <xdr:rowOff>152514</xdr:rowOff>
    </xdr:from>
    <xdr:to>
      <xdr:col>8</xdr:col>
      <xdr:colOff>387396</xdr:colOff>
      <xdr:row>12</xdr:row>
      <xdr:rowOff>12671</xdr:rowOff>
    </xdr:to>
    <xdr:sp macro="" textlink="Inputs!$G$5">
      <xdr:nvSpPr>
        <xdr:cNvPr id="20" name="TextBox 19">
          <a:extLst>
            <a:ext uri="{FF2B5EF4-FFF2-40B4-BE49-F238E27FC236}">
              <a16:creationId xmlns:a16="http://schemas.microsoft.com/office/drawing/2014/main" id="{9A7A8B50-42A9-35D8-0A87-F9A0BA2AF5FC}"/>
            </a:ext>
          </a:extLst>
        </xdr:cNvPr>
        <xdr:cNvSpPr txBox="1"/>
      </xdr:nvSpPr>
      <xdr:spPr>
        <a:xfrm>
          <a:off x="5522809" y="1735891"/>
          <a:ext cx="1494977" cy="651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D162EFD-60DE-4D7D-9FDB-96387A8A190E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748544</xdr:colOff>
      <xdr:row>8</xdr:row>
      <xdr:rowOff>127774</xdr:rowOff>
    </xdr:from>
    <xdr:to>
      <xdr:col>13</xdr:col>
      <xdr:colOff>581850</xdr:colOff>
      <xdr:row>11</xdr:row>
      <xdr:rowOff>185853</xdr:rowOff>
    </xdr:to>
    <xdr:sp macro="" textlink="Inputs!$J$5">
      <xdr:nvSpPr>
        <xdr:cNvPr id="21" name="TextBox 20">
          <a:extLst>
            <a:ext uri="{FF2B5EF4-FFF2-40B4-BE49-F238E27FC236}">
              <a16:creationId xmlns:a16="http://schemas.microsoft.com/office/drawing/2014/main" id="{81B323D0-1C17-AE92-67A5-DC5EE4F35E45}"/>
            </a:ext>
          </a:extLst>
        </xdr:cNvPr>
        <xdr:cNvSpPr txBox="1"/>
      </xdr:nvSpPr>
      <xdr:spPr>
        <a:xfrm>
          <a:off x="9865330" y="1711151"/>
          <a:ext cx="1490903" cy="651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725AC8A-A762-4199-9EBA-D33975CB14D3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174238</xdr:colOff>
      <xdr:row>7</xdr:row>
      <xdr:rowOff>47624</xdr:rowOff>
    </xdr:from>
    <xdr:to>
      <xdr:col>5</xdr:col>
      <xdr:colOff>606136</xdr:colOff>
      <xdr:row>13</xdr:row>
      <xdr:rowOff>37109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DE359CC-1CB7-4639-886A-960DCD8A0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651658</xdr:colOff>
      <xdr:row>7</xdr:row>
      <xdr:rowOff>111454</xdr:rowOff>
    </xdr:from>
    <xdr:to>
      <xdr:col>11</xdr:col>
      <xdr:colOff>195230</xdr:colOff>
      <xdr:row>12</xdr:row>
      <xdr:rowOff>191692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E225698-3D5F-459E-B2AD-4DFA1FCBB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111332</xdr:colOff>
      <xdr:row>7</xdr:row>
      <xdr:rowOff>148441</xdr:rowOff>
    </xdr:from>
    <xdr:to>
      <xdr:col>16</xdr:col>
      <xdr:colOff>49481</xdr:colOff>
      <xdr:row>12</xdr:row>
      <xdr:rowOff>81310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1BC0913-47D5-4388-B43B-F7DFCEA48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0.3728</cdr:x>
      <cdr:y>0.37286</cdr:y>
    </cdr:from>
    <cdr:to>
      <cdr:x>0.6228</cdr:x>
      <cdr:y>0.64369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7F03F-F3CE-D07B-4BDE-06BBF9602207}"/>
            </a:ext>
          </a:extLst>
        </cdr:cNvPr>
        <cdr:cNvSpPr txBox="1"/>
      </cdr:nvSpPr>
      <cdr:spPr>
        <a:xfrm xmlns:a="http://schemas.openxmlformats.org/drawingml/2006/main">
          <a:off x="748201" y="402790"/>
          <a:ext cx="501747" cy="292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6CC34FC4-ED32-4CF7-95EF-AD9463A7E1C2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0.38229</cdr:x>
      <cdr:y>0.39931</cdr:y>
    </cdr:from>
    <cdr:to>
      <cdr:x>0.63229</cdr:x>
      <cdr:y>0.67014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7F03F-F3CE-D07B-4BDE-06BBF9602207}"/>
            </a:ext>
          </a:extLst>
        </cdr:cNvPr>
        <cdr:cNvSpPr txBox="1"/>
      </cdr:nvSpPr>
      <cdr:spPr>
        <a:xfrm xmlns:a="http://schemas.openxmlformats.org/drawingml/2006/main">
          <a:off x="1747838" y="1095375"/>
          <a:ext cx="11430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7CD6ED7D-7B76-4621-9A4E-7810A1761C42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0.38229</cdr:x>
      <cdr:y>0.39931</cdr:y>
    </cdr:from>
    <cdr:to>
      <cdr:x>0.63229</cdr:x>
      <cdr:y>0.67014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7F03F-F3CE-D07B-4BDE-06BBF9602207}"/>
            </a:ext>
          </a:extLst>
        </cdr:cNvPr>
        <cdr:cNvSpPr txBox="1"/>
      </cdr:nvSpPr>
      <cdr:spPr>
        <a:xfrm xmlns:a="http://schemas.openxmlformats.org/drawingml/2006/main">
          <a:off x="1747838" y="1095375"/>
          <a:ext cx="11430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16B92DB2-736E-4316-8CF4-A081A3B22987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>
      <selection activeCell="C11" sqref="C11"/>
    </sheetView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7" zoomScaleNormal="77" workbookViewId="0">
      <selection activeCell="K17" sqref="K17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>
      <selection activeCell="G19" sqref="G19"/>
    </sheetView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3" customFormat="1" x14ac:dyDescent="0.25">
      <c r="C2" s="5" t="s">
        <v>0</v>
      </c>
      <c r="D2" s="5" t="s">
        <v>30</v>
      </c>
      <c r="E2" s="5" t="s">
        <v>31</v>
      </c>
    </row>
    <row r="3" spans="3:5" x14ac:dyDescent="0.25">
      <c r="C3" t="s">
        <v>1</v>
      </c>
      <c r="D3" t="s">
        <v>32</v>
      </c>
      <c r="E3" s="8" t="s">
        <v>39</v>
      </c>
    </row>
    <row r="4" spans="3:5" x14ac:dyDescent="0.25">
      <c r="C4" t="s">
        <v>4</v>
      </c>
      <c r="D4" t="s">
        <v>33</v>
      </c>
      <c r="E4" s="8" t="s">
        <v>40</v>
      </c>
    </row>
    <row r="5" spans="3:5" x14ac:dyDescent="0.25">
      <c r="C5" t="s">
        <v>22</v>
      </c>
      <c r="D5" t="s">
        <v>34</v>
      </c>
      <c r="E5" s="8" t="s">
        <v>41</v>
      </c>
    </row>
    <row r="6" spans="3:5" x14ac:dyDescent="0.25">
      <c r="C6" t="s">
        <v>5</v>
      </c>
      <c r="D6" t="s">
        <v>35</v>
      </c>
      <c r="E6" s="8" t="s">
        <v>42</v>
      </c>
    </row>
    <row r="7" spans="3:5" x14ac:dyDescent="0.25">
      <c r="C7" t="s">
        <v>6</v>
      </c>
      <c r="D7" t="s">
        <v>36</v>
      </c>
      <c r="E7" s="8" t="s">
        <v>43</v>
      </c>
    </row>
    <row r="8" spans="3:5" x14ac:dyDescent="0.25">
      <c r="C8" t="s">
        <v>3</v>
      </c>
      <c r="D8" t="s">
        <v>37</v>
      </c>
      <c r="E8" s="8" t="s">
        <v>44</v>
      </c>
    </row>
    <row r="9" spans="3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 Sinta</cp:lastModifiedBy>
  <dcterms:created xsi:type="dcterms:W3CDTF">2023-01-30T08:37:14Z</dcterms:created>
  <dcterms:modified xsi:type="dcterms:W3CDTF">2025-04-13T17:01:44Z</dcterms:modified>
</cp:coreProperties>
</file>