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105" yWindow="-92" windowWidth="23251" windowHeight="12715" activeTab="0" tabRatio="600"/>
  </bookViews>
  <sheets>
    <sheet name="Sheet1" sheetId="1" r:id="rId2"/>
    <sheet name="Sheet2" sheetId="2" r:id="rId3"/>
  </sheets>
</workbook>
</file>

<file path=xl/sharedStrings.xml><?xml version="1.0" encoding="utf-8"?>
<sst xmlns="http://schemas.openxmlformats.org/spreadsheetml/2006/main" count="136" uniqueCount="80">
  <si>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</si>
  <si>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</si>
  <si>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</si>
  <si>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</si>
  <si>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</si>
  <si>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</si>
  <si>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</si>
  <si>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</si>
  <si>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</si>
  <si>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 xml:space="preserve">Attendance </t>
  </si>
  <si>
    <t>Rating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</si>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</sst>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21" x14ac:knownFonts="21">
    <font>
      <sz val="11.0"/>
      <name val="Calibri"/>
      <family val="1"/>
    </font>
    <font>
      <sz val="11.0"/>
      <name val="Calibri"/>
      <family val="1"/>
    </font>
    <font>
      <sz val="11.0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52">
    <xf numFmtId="0" fontId="0" fillId="0" borderId="0" applyAlignment="1" xfId="0"/>
    <xf numFmtId="0" fontId="1" applyFont="1" fillId="0" borderId="0" applyAlignment="1" xfId="0"/>
    <xf numFmtId="0" fontId="2" applyFont="1" fillId="0" borderId="0" applyAlignment="1" xfId="0"/>
    <xf numFmtId="0" fontId="1" applyFont="1" fillId="0" borderId="0" applyAlignment="1" xfId="0"/>
    <xf numFmtId="0" fontId="3" applyFont="1" fillId="2" applyFill="1" borderId="0" applyAlignment="1" xfId="0"/>
    <xf numFmtId="0" fontId="4" applyFont="1" fillId="3" applyFill="1" borderId="0" applyAlignment="1" xfId="0"/>
    <xf numFmtId="0" fontId="5" applyFont="1" fillId="4" applyFill="1" borderId="0" applyAlignment="1" xfId="0"/>
    <xf numFmtId="0" fontId="6" applyFont="1" fillId="5" applyFill="1" borderId="1" applyBorder="1" applyAlignment="1" xfId="0"/>
    <xf numFmtId="0" fontId="7" applyFont="1" fillId="6" applyFill="1" borderId="2" applyBorder="1" applyAlignment="1" xfId="0"/>
    <xf numFmtId="0" fontId="8" applyFont="1" fillId="0" borderId="0" applyAlignment="1" xfId="0"/>
    <xf numFmtId="0" fontId="9" applyFont="1" fillId="0" borderId="0" applyAlignment="1" xfId="0"/>
    <xf numFmtId="0" fontId="10" applyFont="1" fillId="0" borderId="3" applyBorder="1" applyAlignment="1" xfId="0"/>
    <xf numFmtId="0" fontId="11" applyFont="1" fillId="5" applyFill="1" borderId="4" applyBorder="1" applyAlignment="1" xfId="0"/>
    <xf numFmtId="0" fontId="12" applyFont="1" fillId="7" applyFill="1" borderId="5" applyBorder="1" applyAlignment="1" xfId="0"/>
    <xf numFmtId="0" fontId="1" applyFont="1" fillId="8" applyFill="1" borderId="6" applyBorder="1" applyAlignment="1" xfId="0"/>
    <xf numFmtId="0" fontId="13" applyFont="1" fillId="0" borderId="0" applyAlignment="1" xfId="0"/>
    <xf numFmtId="0" fontId="14" applyFont="1" fillId="0" borderId="7" applyBorder="1" applyAlignment="1" xfId="0"/>
    <xf numFmtId="0" fontId="15" applyFont="1" fillId="0" borderId="8" applyBorder="1" applyAlignment="1" xfId="0"/>
    <xf numFmtId="0" fontId="16" applyFont="1" fillId="0" borderId="9" applyBorder="1" applyAlignment="1" xfId="0"/>
    <xf numFmtId="0" fontId="16" applyFont="1" fillId="0" borderId="0" applyAlignment="1" xfId="0"/>
    <xf numFmtId="0" fontId="17" applyFont="1" fillId="0" borderId="10" applyBorder="1" applyAlignment="1" xfId="0"/>
    <xf numFmtId="0" fontId="18" applyFont="1" fillId="9" applyFill="1" borderId="0" applyAlignment="1" xfId="0"/>
    <xf numFmtId="0" fontId="18" applyFont="1" fillId="10" applyFill="1" borderId="0" applyAlignment="1" xfId="0"/>
    <xf numFmtId="0" fontId="18" applyFont="1" fillId="11" applyFill="1" borderId="0" applyAlignment="1" xfId="0"/>
    <xf numFmtId="0" fontId="18" applyFont="1" fillId="12" applyFill="1" borderId="0" applyAlignment="1" xfId="0"/>
    <xf numFmtId="0" fontId="18" applyFont="1" fillId="13" applyFill="1" borderId="0" applyAlignment="1" xfId="0"/>
    <xf numFmtId="0" fontId="18" applyFont="1" fillId="14" applyFill="1" borderId="0" applyAlignment="1" xfId="0"/>
    <xf numFmtId="0" fontId="18" applyFont="1" fillId="15" applyFill="1" borderId="0" applyAlignment="1" xfId="0"/>
    <xf numFmtId="0" fontId="18" applyFont="1" fillId="16" applyFill="1" borderId="0" applyAlignment="1" xfId="0"/>
    <xf numFmtId="0" fontId="18" applyFont="1" fillId="17" applyFill="1" borderId="0" applyAlignment="1" xfId="0"/>
    <xf numFmtId="0" fontId="18" applyFont="1" fillId="18" applyFill="1" borderId="0" applyAlignment="1" xfId="0"/>
    <xf numFmtId="0" fontId="18" applyFont="1" fillId="19" applyFill="1" borderId="0" applyAlignment="1" xfId="0"/>
    <xf numFmtId="0" fontId="18" applyFont="1" fillId="20" applyFill="1" borderId="0" applyAlignment="1" xfId="0"/>
    <xf numFmtId="0" fontId="19" applyFont="1" fillId="21" applyFill="1" borderId="0" applyAlignment="1" xfId="0"/>
    <xf numFmtId="0" fontId="19" applyFont="1" fillId="22" applyFill="1" borderId="0" applyAlignment="1" xfId="0"/>
    <xf numFmtId="0" fontId="19" applyFont="1" fillId="23" applyFill="1" borderId="0" applyAlignment="1" xfId="0"/>
    <xf numFmtId="0" fontId="19" applyFont="1" fillId="24" applyFill="1" borderId="0" applyAlignment="1" xfId="0"/>
    <xf numFmtId="0" fontId="19" applyFont="1" fillId="25" applyFill="1" borderId="0" applyAlignment="1" xfId="0"/>
    <xf numFmtId="0" fontId="19" applyFont="1" fillId="26" applyFill="1" borderId="0" applyAlignment="1" xfId="0"/>
    <xf numFmtId="0" fontId="19" applyFont="1" fillId="27" applyFill="1" borderId="0" applyAlignment="1" xfId="0"/>
    <xf numFmtId="0" fontId="19" applyFont="1" fillId="28" applyFill="1" borderId="0" applyAlignment="1" xfId="0"/>
    <xf numFmtId="0" fontId="19" applyFont="1" fillId="29" applyFill="1" borderId="0" applyAlignment="1" xfId="0"/>
    <xf numFmtId="0" fontId="19" applyFont="1" fillId="30" applyFill="1" borderId="0" applyAlignment="1" xfId="0"/>
    <xf numFmtId="0" fontId="19" applyFont="1" fillId="31" applyFill="1" borderId="0" applyAlignment="1" xfId="0"/>
    <xf numFmtId="0" fontId="19" applyFont="1" fillId="32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Attendance </a:t>
            </a:r>
          </a:p>
        </c:rich>
      </c:tx>
      <c:layout/>
      <c:overlay val="0"/>
      <c:spPr>
        <a:ln>
          <a:noFill/>
        </a:ln>
      </c:spPr>
    </c:title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Sheet1!$J$1</c:f>
              <c:strCache>
                <c:ptCount val="1"/>
                <c:pt idx="0">
                  <c:v>Attendance </c:v>
                </c:pt>
              </c:strCache>
            </c:strRef>
          </c:tx>
          <c:dPt>
            <c:idx val="0"/>
            <c:bubble3D val="0"/>
            <c:spPr>
              <a:solidFill>
                <a:srgbClr val="5B9BD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472C4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55E9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E480E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9730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64478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43682B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2"/>
            <c:bubble3D val="0"/>
            <c:spPr>
              <a:solidFill>
                <a:srgbClr val="7CAFDD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3"/>
            <c:bubble3D val="0"/>
            <c:spPr>
              <a:solidFill>
                <a:srgbClr val="F1975A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4"/>
            <c:bubble3D val="0"/>
            <c:spPr>
              <a:solidFill>
                <a:srgbClr val="B7B7B7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5"/>
            <c:bubble3D val="0"/>
            <c:spPr>
              <a:solidFill>
                <a:srgbClr val="FFCD33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6"/>
            <c:bubble3D val="0"/>
            <c:spPr>
              <a:solidFill>
                <a:srgbClr val="698ED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7"/>
            <c:bubble3D val="0"/>
            <c:spPr>
              <a:solidFill>
                <a:srgbClr val="8CC168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8"/>
            <c:bubble3D val="0"/>
            <c:spPr>
              <a:solidFill>
                <a:srgbClr val="327DC2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9"/>
            <c:bubble3D val="0"/>
            <c:spPr>
              <a:solidFill>
                <a:srgbClr val="D26012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595959"/>
                      </a:solidFill>
                      <a:latin typeface="Droid Sans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595959"/>
                      </a:solidFill>
                      <a:latin typeface="Droid Sans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595959"/>
                      </a:solidFill>
                      <a:latin typeface="Droid Sans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595959"/>
                      </a:solidFill>
                      <a:latin typeface="Droid Sans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595959"/>
                      </a:solidFill>
                      <a:latin typeface="Droid Sans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595959"/>
                      </a:solidFill>
                      <a:latin typeface="Droid Sans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595959"/>
                      </a:solidFill>
                      <a:latin typeface="Droid Sans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595959"/>
                      </a:solidFill>
                      <a:latin typeface="Droid Sans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8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595959"/>
                      </a:solidFill>
                      <a:latin typeface="Droid Sans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9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595959"/>
                      </a:solidFill>
                      <a:latin typeface="Droid Sans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0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595959"/>
                      </a:solidFill>
                      <a:latin typeface="Droid Sans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1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595959"/>
                      </a:solidFill>
                      <a:latin typeface="Droid Sans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2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595959"/>
                      </a:solidFill>
                      <a:latin typeface="Droid Sans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3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595959"/>
                      </a:solidFill>
                      <a:latin typeface="Droid Sans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4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595959"/>
                      </a:solidFill>
                      <a:latin typeface="Droid Sans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5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595959"/>
                      </a:solidFill>
                      <a:latin typeface="Droid Sans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6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595959"/>
                      </a:solidFill>
                      <a:latin typeface="Droid Sans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7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595959"/>
                      </a:solidFill>
                      <a:latin typeface="Droid Sans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8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595959"/>
                      </a:solidFill>
                      <a:latin typeface="Droid Sans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9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595959"/>
                      </a:solidFill>
                      <a:latin typeface="Droid Sans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'Sheet1'!$J$2:$J$20</c:f>
              <c:numCache>
                <c:formatCode>General</c:formatCode>
                <c:ptCount val="19"/>
                <c:pt idx="0">
                  <c:v>70.0</c:v>
                </c:pt>
                <c:pt idx="1">
                  <c:v>88.0</c:v>
                </c:pt>
                <c:pt idx="2">
                  <c:v>68.0</c:v>
                </c:pt>
                <c:pt idx="3">
                  <c:v>96.0</c:v>
                </c:pt>
                <c:pt idx="4">
                  <c:v>77.0</c:v>
                </c:pt>
                <c:pt idx="5">
                  <c:v>63.0</c:v>
                </c:pt>
                <c:pt idx="6">
                  <c:v>75.0</c:v>
                </c:pt>
                <c:pt idx="7">
                  <c:v>81.0</c:v>
                </c:pt>
                <c:pt idx="8">
                  <c:v>90.0</c:v>
                </c:pt>
                <c:pt idx="9">
                  <c:v>68.0</c:v>
                </c:pt>
                <c:pt idx="10">
                  <c:v>76.0</c:v>
                </c:pt>
                <c:pt idx="11">
                  <c:v>87.0</c:v>
                </c:pt>
                <c:pt idx="12">
                  <c:v>98.0</c:v>
                </c:pt>
                <c:pt idx="13">
                  <c:v>80.0</c:v>
                </c:pt>
                <c:pt idx="14">
                  <c:v>77.0</c:v>
                </c:pt>
                <c:pt idx="15">
                  <c:v>56.0</c:v>
                </c:pt>
                <c:pt idx="16">
                  <c:v>70.0</c:v>
                </c:pt>
                <c:pt idx="17">
                  <c:v>96.0</c:v>
                </c:pt>
                <c:pt idx="18">
                  <c:v>88.0</c:v>
                </c:pt>
              </c:numCache>
            </c:numRef>
          </c:val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Rating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'Sheet1'!$K$2:$K$20</c:f>
              <c:numCache>
                <c:formatCode>General</c:formatCode>
                <c:ptCount val="19"/>
                <c:pt idx="0">
                  <c:v>3.0</c:v>
                </c:pt>
                <c:pt idx="1">
                  <c:v>4.0</c:v>
                </c:pt>
                <c:pt idx="2">
                  <c:v>2.5</c:v>
                </c:pt>
                <c:pt idx="3">
                  <c:v>4.5</c:v>
                </c:pt>
                <c:pt idx="4">
                  <c:v>3.5</c:v>
                </c:pt>
                <c:pt idx="5">
                  <c:v>2.0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2.0</c:v>
                </c:pt>
                <c:pt idx="10">
                  <c:v>3.0</c:v>
                </c:pt>
                <c:pt idx="11">
                  <c:v>3.5</c:v>
                </c:pt>
                <c:pt idx="12">
                  <c:v>4.0</c:v>
                </c:pt>
                <c:pt idx="13">
                  <c:v>3.0</c:v>
                </c:pt>
                <c:pt idx="14">
                  <c:v>2.5</c:v>
                </c:pt>
                <c:pt idx="15">
                  <c:v>1.5</c:v>
                </c:pt>
                <c:pt idx="16">
                  <c:v>2.0</c:v>
                </c:pt>
                <c:pt idx="17">
                  <c:v>4.0</c:v>
                </c:pt>
                <c:pt idx="18">
                  <c:v>3.5</c:v>
                </c:pt>
              </c:numCache>
            </c:numRef>
          </c:val>
        </c:ser>
        <c:gapWidth val="100"/>
        <c:secondPieSize val="75"/>
        <c:serLines>
          <c:spPr>
            <a:ln w="12700">
              <a:solidFill>
                <a:srgbClr val="A5A5A5"/>
              </a:solidFill>
              <a:prstDash val="solid"/>
            </a:ln>
          </c:spPr>
        </c:serLines>
      </c:of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8D8D8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Rating</a:t>
            </a:r>
          </a:p>
        </c:rich>
      </c:tx>
      <c:layout/>
      <c:overlay val="0"/>
      <c:spPr>
        <a:ln>
          <a:noFill/>
        </a:ln>
      </c:spPr>
    </c:title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'Sheet1'!$K$2:$K$20</c:f>
              <c:numCache>
                <c:formatCode>General</c:formatCode>
                <c:ptCount val="19"/>
                <c:pt idx="0">
                  <c:v>3.0</c:v>
                </c:pt>
                <c:pt idx="1">
                  <c:v>4.0</c:v>
                </c:pt>
                <c:pt idx="2">
                  <c:v>2.5</c:v>
                </c:pt>
                <c:pt idx="3">
                  <c:v>4.5</c:v>
                </c:pt>
                <c:pt idx="4">
                  <c:v>3.5</c:v>
                </c:pt>
                <c:pt idx="5">
                  <c:v>2.0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2.0</c:v>
                </c:pt>
                <c:pt idx="10">
                  <c:v>3.0</c:v>
                </c:pt>
                <c:pt idx="11">
                  <c:v>3.5</c:v>
                </c:pt>
                <c:pt idx="12">
                  <c:v>4.0</c:v>
                </c:pt>
                <c:pt idx="13">
                  <c:v>3.0</c:v>
                </c:pt>
                <c:pt idx="14">
                  <c:v>2.5</c:v>
                </c:pt>
                <c:pt idx="15">
                  <c:v>1.5</c:v>
                </c:pt>
                <c:pt idx="16">
                  <c:v>2.0</c:v>
                </c:pt>
                <c:pt idx="17">
                  <c:v>4.0</c:v>
                </c:pt>
                <c:pt idx="18">
                  <c:v>3.5</c:v>
                </c:pt>
              </c:numCache>
            </c:numRef>
          </c:val>
        </c:ser>
        <c:axId val="0"/>
        <c:axId val="1"/>
      </c:area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D8D8D8"/>
            </a:solidFill>
            <a:prstDash val="solid"/>
          </a:ln>
        </c:spPr>
        <c:txPr>
          <a:bodyPr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8D8D8"/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midCat"/>
        <c:crossAx val="0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D8D8D8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FTE</a:t>
            </a:r>
          </a:p>
        </c:rich>
      </c:tx>
      <c:layout/>
      <c:overlay val="0"/>
      <c:spPr>
        <a:ln>
          <a:noFill/>
        </a:ln>
      </c:spPr>
    </c:title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FTE</c:v>
                </c:pt>
              </c:strCache>
            </c:strRef>
          </c:tx>
          <c:spPr>
            <a:ln w="25400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w="12700">
                <a:solidFill>
                  <a:srgbClr val="5B9BD5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yVal>
            <c:numRef>
              <c:f>'Sheet1'!$G$2:$G$21</c:f>
              <c:numCache>
                <c:formatCode>General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0.7</c:v>
                </c:pt>
                <c:pt idx="5">
                  <c:v>1.0</c:v>
                </c:pt>
                <c:pt idx="6">
                  <c:v>1.0</c:v>
                </c:pt>
                <c:pt idx="7">
                  <c:v>0.9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</c:numCache>
            </c:numRef>
          </c:yVal>
          <c:smooth val="0"/>
        </c:ser>
        <c:axId val="0"/>
        <c:axId val="1"/>
      </c:scatterChart>
      <c:val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1"/>
      </c:val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8D8D8"/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D8D8D8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123823</xdr:colOff>
      <xdr:row>23</xdr:row>
      <xdr:rowOff>9524</xdr:rowOff>
    </xdr:from>
    <xdr:to>
      <xdr:col>12</xdr:col>
      <xdr:colOff>354181</xdr:colOff>
      <xdr:row>37</xdr:row>
      <xdr:rowOff>120293</xdr:rowOff>
    </xdr:to>
    <xdr:graphicFrame>
      <xdr:nvGraphicFramePr>
        <xdr:cNvPr id="4" name="图表"/>
        <xdr:cNvGraphicFramePr/>
      </xdr:nvGraphicFramePr>
      <xdr:xfrm>
        <a:off x="2866981" y="4171886"/>
        <a:ext cx="5716674" cy="264438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4</xdr:col>
      <xdr:colOff>180972</xdr:colOff>
      <xdr:row>41</xdr:row>
      <xdr:rowOff>123823</xdr:rowOff>
    </xdr:from>
    <xdr:to>
      <xdr:col>12</xdr:col>
      <xdr:colOff>286269</xdr:colOff>
      <xdr:row>57</xdr:row>
      <xdr:rowOff>8533</xdr:rowOff>
    </xdr:to>
    <xdr:graphicFrame>
      <xdr:nvGraphicFramePr>
        <xdr:cNvPr id="5" name="图表"/>
        <xdr:cNvGraphicFramePr/>
      </xdr:nvGraphicFramePr>
      <xdr:xfrm>
        <a:off x="2924130" y="7543685"/>
        <a:ext cx="5591613" cy="278026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twoCell">
    <xdr:from>
      <xdr:col>4</xdr:col>
      <xdr:colOff>447668</xdr:colOff>
      <xdr:row>60</xdr:row>
      <xdr:rowOff>28574</xdr:rowOff>
    </xdr:from>
    <xdr:to>
      <xdr:col>12</xdr:col>
      <xdr:colOff>37872</xdr:colOff>
      <xdr:row>75</xdr:row>
      <xdr:rowOff>50877</xdr:rowOff>
    </xdr:to>
    <xdr:graphicFrame>
      <xdr:nvGraphicFramePr>
        <xdr:cNvPr id="6" name="图表"/>
        <xdr:cNvGraphicFramePr/>
      </xdr:nvGraphicFramePr>
      <xdr:xfrm>
        <a:off x="3190826" y="10886909"/>
        <a:ext cx="5076520" cy="2736886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K197"/>
  <sheetViews>
    <sheetView tabSelected="1" zoomScale="30" zoomScaleNormal="30" topLeftCell="B1" workbookViewId="0">
      <selection activeCell="M21" activeCellId="0" sqref="M21"/>
    </sheetView>
  </sheetViews>
  <sheetFormatPr defaultRowHeight="14.45" defaultColWidth="9.0" x14ac:dyDescent="0.15"/>
  <cols>
    <col min="1" max="12" width="9.0"/>
  </cols>
  <sheetData>
    <row r="1" spans="1:11" s="2" customFormat="1" ht="14.249783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 s="51">
        <v>9</v>
      </c>
      <c r="K1" t="s" s="51">
        <v>10</v>
      </c>
    </row>
    <row r="2" spans="1:11" customHeight="1" x14ac:dyDescent="0.15">
      <c r="A2" t="s" s="51">
        <v>11</v>
      </c>
      <c r="B2" t="s" s="51">
        <v>12</v>
      </c>
      <c r="C2" t="s" s="51">
        <v>13</v>
      </c>
      <c r="D2" t="s" s="51">
        <v>14</v>
      </c>
      <c r="E2" s="51">
        <v>105468.7</v>
      </c>
      <c r="F2" t="s" s="51">
        <v>15</v>
      </c>
      <c r="G2" s="51">
        <v>1.0</v>
      </c>
      <c r="H2" t="s" s="51">
        <v>16</v>
      </c>
      <c r="I2" t="s" s="51">
        <v>17</v>
      </c>
      <c r="J2" s="51">
        <v>70</v>
      </c>
      <c r="K2" s="51">
        <v>3</v>
      </c>
    </row>
    <row r="3" spans="1:11" customHeight="1" x14ac:dyDescent="0.15">
      <c r="A3" t="s" s="51">
        <v>18</v>
      </c>
      <c r="B3" t="s" s="51">
        <v>19</v>
      </c>
      <c r="C3" t="s" s="51">
        <v>20</v>
      </c>
      <c r="D3" t="s" s="51">
        <v>21</v>
      </c>
      <c r="E3" s="51">
        <v>88360.79</v>
      </c>
      <c r="F3" s="51">
        <v>43710.0</v>
      </c>
      <c r="G3" s="51">
        <v>1.0</v>
      </c>
      <c r="H3" t="s" s="51">
        <v>16</v>
      </c>
      <c r="I3" t="s" s="51">
        <v>22</v>
      </c>
      <c r="J3" s="51">
        <v>88</v>
      </c>
      <c r="K3" s="51">
        <v>4</v>
      </c>
    </row>
    <row r="4" spans="1:11" customHeight="1" x14ac:dyDescent="0.15">
      <c r="A4" t="s" s="51">
        <v>23</v>
      </c>
      <c r="B4" t="s" s="51">
        <v>24</v>
      </c>
      <c r="C4" t="s" s="51">
        <v>20</v>
      </c>
      <c r="D4" t="s" s="51">
        <v>25</v>
      </c>
      <c r="E4" s="51">
        <v>85879.23</v>
      </c>
      <c r="F4" s="51">
        <v>43902.0</v>
      </c>
      <c r="G4" s="51">
        <v>1.0</v>
      </c>
      <c r="H4" t="s" s="51">
        <v>16</v>
      </c>
      <c r="I4" t="s" s="51">
        <v>17</v>
      </c>
      <c r="J4" s="51">
        <v>68</v>
      </c>
      <c r="K4" s="51">
        <v>2.5</v>
      </c>
    </row>
    <row r="5" spans="1:11" customHeight="1" x14ac:dyDescent="0.15">
      <c r="A5" t="s" s="51">
        <v>26</v>
      </c>
      <c r="B5" t="s" s="51">
        <v>27</v>
      </c>
      <c r="C5" t="s" s="51">
        <v>20</v>
      </c>
      <c r="D5" t="s" s="51">
        <v>28</v>
      </c>
      <c r="E5" s="51">
        <v>93128.34</v>
      </c>
      <c r="F5" t="s" s="51">
        <v>29</v>
      </c>
      <c r="G5" s="51">
        <v>1.0</v>
      </c>
      <c r="H5" t="s" s="51">
        <v>30</v>
      </c>
      <c r="I5" t="s" s="51">
        <v>22</v>
      </c>
      <c r="J5" s="51">
        <v>96</v>
      </c>
      <c r="K5" s="51">
        <v>4.5</v>
      </c>
    </row>
    <row r="6" spans="1:11" customHeight="1" x14ac:dyDescent="0.15">
      <c r="A6" t="s" s="51">
        <v>31</v>
      </c>
      <c r="B6" t="s" s="51">
        <v>32</v>
      </c>
      <c r="C6" t="s" s="51">
        <v>20</v>
      </c>
      <c r="D6" t="s" s="51">
        <v>28</v>
      </c>
      <c r="E6" s="51">
        <v>57002.02</v>
      </c>
      <c r="F6" t="s" s="51">
        <v>33</v>
      </c>
      <c r="G6" s="51">
        <v>0.7</v>
      </c>
      <c r="H6" t="s" s="51">
        <v>16</v>
      </c>
      <c r="I6" t="s" s="51">
        <v>34</v>
      </c>
      <c r="J6" s="51">
        <v>77</v>
      </c>
      <c r="K6" s="51">
        <v>3.5</v>
      </c>
    </row>
    <row r="7" spans="1:11" customHeight="1" x14ac:dyDescent="0.15">
      <c r="A7" t="s" s="51">
        <v>35</v>
      </c>
      <c r="B7" t="s" s="51">
        <v>36</v>
      </c>
      <c r="C7" t="s" s="51">
        <v>13</v>
      </c>
      <c r="D7" t="s" s="51">
        <v>37</v>
      </c>
      <c r="E7" s="51">
        <v>118976.16</v>
      </c>
      <c r="F7" t="s" s="51">
        <v>38</v>
      </c>
      <c r="G7" s="51">
        <v>1.0</v>
      </c>
      <c r="H7" t="s" s="51">
        <v>16</v>
      </c>
      <c r="I7" t="s" s="51">
        <v>39</v>
      </c>
      <c r="J7" s="51">
        <v>63</v>
      </c>
      <c r="K7" s="51">
        <v>2</v>
      </c>
    </row>
    <row r="8" spans="1:11" customHeight="1" x14ac:dyDescent="0.15">
      <c r="A8" t="s" s="51">
        <v>40</v>
      </c>
      <c r="B8" t="s" s="51">
        <v>41</v>
      </c>
      <c r="D8" t="s" s="51">
        <v>42</v>
      </c>
      <c r="E8" s="51">
        <v>104802.63</v>
      </c>
      <c r="F8" s="51">
        <v>44502.0</v>
      </c>
      <c r="G8" s="51">
        <v>1.0</v>
      </c>
      <c r="H8" t="s" s="51">
        <v>16</v>
      </c>
      <c r="I8" t="s" s="51">
        <v>34</v>
      </c>
      <c r="J8" s="51">
        <v>75</v>
      </c>
      <c r="K8" s="51">
        <v>3</v>
      </c>
    </row>
    <row r="9" spans="1:11" customHeight="1" x14ac:dyDescent="0.15">
      <c r="A9" t="s" s="51">
        <v>43</v>
      </c>
      <c r="B9" t="s" s="51">
        <v>44</v>
      </c>
      <c r="C9" t="s" s="51">
        <v>20</v>
      </c>
      <c r="D9" t="s" s="51">
        <v>45</v>
      </c>
      <c r="E9" s="51">
        <v>66017.18</v>
      </c>
      <c r="F9" s="51">
        <v>43643.0</v>
      </c>
      <c r="G9" s="51">
        <v>0.9</v>
      </c>
      <c r="H9" t="s" s="51">
        <v>16</v>
      </c>
      <c r="I9" t="s" s="51">
        <v>17</v>
      </c>
      <c r="J9" s="51">
        <v>81</v>
      </c>
      <c r="K9" s="51">
        <v>3.5</v>
      </c>
    </row>
    <row r="10" spans="1:11" customHeight="1" x14ac:dyDescent="0.15">
      <c r="A10" t="s" s="51">
        <v>46</v>
      </c>
      <c r="B10" t="s" s="51">
        <v>47</v>
      </c>
      <c r="C10" t="s" s="51">
        <v>13</v>
      </c>
      <c r="D10" t="s" s="51">
        <v>48</v>
      </c>
      <c r="E10" s="51">
        <v>74279.01</v>
      </c>
      <c r="F10" s="51">
        <v>43466.0</v>
      </c>
      <c r="G10" s="51">
        <v>1.0</v>
      </c>
      <c r="H10" t="s" s="51">
        <v>16</v>
      </c>
      <c r="I10" t="s" s="51">
        <v>39</v>
      </c>
      <c r="J10" s="51">
        <v>90</v>
      </c>
      <c r="K10" s="51">
        <v>4</v>
      </c>
    </row>
    <row r="11" spans="1:11" customHeight="1" x14ac:dyDescent="0.15">
      <c r="A11" t="s" s="51">
        <v>49</v>
      </c>
      <c r="B11" t="s" s="51">
        <v>50</v>
      </c>
      <c r="C11" t="s" s="51">
        <v>20</v>
      </c>
      <c r="D11" t="s" s="51">
        <v>21</v>
      </c>
      <c r="E11" s="51">
        <v>68980.52</v>
      </c>
      <c r="F11" s="51">
        <v>43494.0</v>
      </c>
      <c r="G11" s="51">
        <v>0.8</v>
      </c>
      <c r="H11" t="s" s="51">
        <v>16</v>
      </c>
      <c r="I11" t="s" s="51">
        <v>17</v>
      </c>
      <c r="J11" s="51">
        <v>68</v>
      </c>
      <c r="K11" s="51">
        <v>2</v>
      </c>
    </row>
    <row r="12" spans="1:11" customHeight="1" x14ac:dyDescent="0.15">
      <c r="A12" t="s" s="51">
        <v>51</v>
      </c>
      <c r="B12" t="s" s="51">
        <v>52</v>
      </c>
      <c r="C12" t="s" s="51">
        <v>20</v>
      </c>
      <c r="D12" t="s" s="51">
        <v>25</v>
      </c>
      <c r="E12" s="51">
        <v>42314.39</v>
      </c>
      <c r="F12" t="s" s="51">
        <v>53</v>
      </c>
      <c r="G12" s="51">
        <v>1.0</v>
      </c>
      <c r="H12" t="s" s="51">
        <v>30</v>
      </c>
      <c r="I12" t="s" s="51">
        <v>17</v>
      </c>
      <c r="J12" s="51">
        <v>76</v>
      </c>
      <c r="K12" s="51">
        <v>3</v>
      </c>
    </row>
    <row r="13" spans="1:11" customHeight="1" x14ac:dyDescent="0.15">
      <c r="A13" t="s" s="51">
        <v>54</v>
      </c>
      <c r="B13" t="s" s="51">
        <v>55</v>
      </c>
      <c r="C13" t="s" s="51">
        <v>20</v>
      </c>
      <c r="D13" t="s" s="51">
        <v>37</v>
      </c>
      <c r="E13" s="51">
        <v>114425.19</v>
      </c>
      <c r="F13" t="s" s="51">
        <v>56</v>
      </c>
      <c r="G13" s="51">
        <v>1.0</v>
      </c>
      <c r="H13" t="s" s="51">
        <v>16</v>
      </c>
      <c r="I13" t="s" s="51">
        <v>39</v>
      </c>
      <c r="J13" s="51">
        <v>87</v>
      </c>
      <c r="K13" s="51">
        <v>3.5</v>
      </c>
    </row>
    <row r="14" spans="1:11" customHeight="1" x14ac:dyDescent="0.15">
      <c r="A14" t="s" s="51">
        <v>57</v>
      </c>
      <c r="B14" t="s" s="51">
        <v>58</v>
      </c>
      <c r="C14" t="s" s="51">
        <v>20</v>
      </c>
      <c r="D14" t="s" s="51">
        <v>21</v>
      </c>
      <c r="E14" s="51">
        <v>69192.85</v>
      </c>
      <c r="F14" t="s" s="51">
        <v>59</v>
      </c>
      <c r="G14" s="51">
        <v>1.0</v>
      </c>
      <c r="H14" t="s" s="51">
        <v>16</v>
      </c>
      <c r="I14" t="s" s="51">
        <v>60</v>
      </c>
      <c r="J14" s="51">
        <v>98</v>
      </c>
      <c r="K14" s="51">
        <v>4</v>
      </c>
    </row>
    <row r="15" spans="1:11" customHeight="1" x14ac:dyDescent="0.15">
      <c r="A15" t="s" s="51">
        <v>61</v>
      </c>
      <c r="B15" t="s" s="51">
        <v>62</v>
      </c>
      <c r="C15" t="s" s="51">
        <v>13</v>
      </c>
      <c r="D15" t="s" s="51">
        <v>42</v>
      </c>
      <c r="E15" s="51">
        <v>61214.26</v>
      </c>
      <c r="F15" t="s" s="51">
        <v>63</v>
      </c>
      <c r="G15" s="51">
        <v>1.0</v>
      </c>
      <c r="H15" t="s" s="51">
        <v>64</v>
      </c>
      <c r="I15" t="s" s="51">
        <v>65</v>
      </c>
      <c r="J15" s="51">
        <v>80</v>
      </c>
      <c r="K15" s="51">
        <v>3</v>
      </c>
    </row>
    <row r="16" spans="1:11" customHeight="1" x14ac:dyDescent="0.15">
      <c r="A16" t="s" s="51">
        <v>66</v>
      </c>
      <c r="B16" t="s" s="51">
        <v>67</v>
      </c>
      <c r="C16" t="s" s="51">
        <v>13</v>
      </c>
      <c r="D16" t="s" s="51">
        <v>42</v>
      </c>
      <c r="E16" s="51">
        <v>54137.05</v>
      </c>
      <c r="F16" t="s" s="51">
        <v>68</v>
      </c>
      <c r="G16" s="51">
        <v>1.0</v>
      </c>
      <c r="H16" t="s" s="51">
        <v>16</v>
      </c>
      <c r="I16" t="s" s="51">
        <v>17</v>
      </c>
      <c r="J16" s="51">
        <v>77</v>
      </c>
      <c r="K16" s="51">
        <v>2.5</v>
      </c>
    </row>
    <row r="17" spans="1:11" customHeight="1" x14ac:dyDescent="0.15">
      <c r="A17" t="s" s="51">
        <v>69</v>
      </c>
      <c r="B17" t="s" s="51">
        <v>70</v>
      </c>
      <c r="C17" t="s" s="51">
        <v>20</v>
      </c>
      <c r="D17" t="s" s="51">
        <v>28</v>
      </c>
      <c r="E17" s="51">
        <v>37902.35</v>
      </c>
      <c r="F17" t="s" s="51">
        <v>71</v>
      </c>
      <c r="G17" s="51">
        <v>1.0</v>
      </c>
      <c r="H17" t="s" s="51">
        <v>16</v>
      </c>
      <c r="I17" t="s" s="51">
        <v>72</v>
      </c>
      <c r="J17" s="51">
        <v>56</v>
      </c>
      <c r="K17" s="51">
        <v>1.5</v>
      </c>
    </row>
    <row r="18" spans="1:11" customHeight="1" x14ac:dyDescent="0.15">
      <c r="A18" t="s" s="51">
        <v>73</v>
      </c>
      <c r="B18" t="s" s="51">
        <v>74</v>
      </c>
      <c r="C18" t="s" s="51">
        <v>13</v>
      </c>
      <c r="D18" t="s" s="51">
        <v>37</v>
      </c>
      <c r="E18" s="51">
        <v>39969.72</v>
      </c>
      <c r="F18" t="s" s="51">
        <v>75</v>
      </c>
      <c r="G18" s="51">
        <v>1.0</v>
      </c>
      <c r="H18" t="s" s="51">
        <v>64</v>
      </c>
      <c r="I18" t="s" s="51">
        <v>60</v>
      </c>
      <c r="J18" s="51">
        <v>70</v>
      </c>
      <c r="K18" s="51">
        <v>2</v>
      </c>
    </row>
    <row r="19" spans="1:11" customHeight="1" x14ac:dyDescent="0.15">
      <c r="A19" t="s" s="51">
        <v>76</v>
      </c>
      <c r="B19" t="s" s="51">
        <v>77</v>
      </c>
      <c r="C19" t="s" s="51">
        <v>13</v>
      </c>
      <c r="D19" t="s" s="51">
        <v>25</v>
      </c>
      <c r="E19" s="51">
        <v>69913.39</v>
      </c>
      <c r="F19" s="51">
        <v>43584.0</v>
      </c>
      <c r="G19" s="51">
        <v>1.0</v>
      </c>
      <c r="H19" t="s" s="51">
        <v>16</v>
      </c>
      <c r="I19" t="s" s="51">
        <v>17</v>
      </c>
      <c r="J19" s="51">
        <v>96</v>
      </c>
      <c r="K19" s="51">
        <v>4</v>
      </c>
    </row>
    <row r="20" spans="1:11" customHeight="1" x14ac:dyDescent="0.15">
      <c r="A20" t="s" s="51">
        <v>78</v>
      </c>
      <c r="B20" t="s" s="51">
        <v>79</v>
      </c>
      <c r="C20" t="s" s="51">
        <v>13</v>
      </c>
      <c r="D20" t="s" s="51">
        <v>48</v>
      </c>
      <c r="E20" s="51">
        <v>52748.63</v>
      </c>
      <c r="F20" t="s" s="51">
        <v>56</v>
      </c>
      <c r="G20" s="51">
        <v>1.0</v>
      </c>
      <c r="H20" t="s" s="51">
        <v>16</v>
      </c>
      <c r="I20" t="s" s="51">
        <v>72</v>
      </c>
      <c r="J20" s="51">
        <v>88</v>
      </c>
      <c r="K20" s="51">
        <v>3.5</v>
      </c>
    </row>
    <row r="21" spans="1:7" customHeight="1" x14ac:dyDescent="0.15">
      <c r="E21"/>
      <c r="F21"/>
      <c r="G21"/>
    </row>
    <row r="22" spans="1:7" customHeight="1" x14ac:dyDescent="0.15">
      <c r="E22"/>
      <c r="F22"/>
      <c r="G22"/>
    </row>
    <row r="23" spans="1:7" customHeight="1" x14ac:dyDescent="0.15">
      <c r="E23"/>
      <c r="G23"/>
    </row>
    <row r="24" spans="1:7" customHeight="1" x14ac:dyDescent="0.15">
      <c r="E24"/>
      <c r="F24"/>
      <c r="G24"/>
    </row>
    <row r="25" spans="1:7" customHeight="1" x14ac:dyDescent="0.15">
      <c r="E25"/>
      <c r="G25"/>
    </row>
    <row r="26" spans="1:7" customHeight="1" x14ac:dyDescent="0.15">
      <c r="E26"/>
      <c r="F26"/>
      <c r="G26"/>
    </row>
    <row r="27" spans="1:7" customHeight="1" x14ac:dyDescent="0.15">
      <c r="E27"/>
      <c r="F27"/>
      <c r="G27"/>
    </row>
    <row r="28" spans="1:7" customHeight="1" x14ac:dyDescent="0.15">
      <c r="E28"/>
      <c r="F28"/>
      <c r="G28"/>
    </row>
    <row r="29" spans="1:7" customHeight="1" x14ac:dyDescent="0.15">
      <c r="E29"/>
      <c r="F29"/>
      <c r="G29"/>
    </row>
    <row r="30" spans="1:7" customHeight="1" x14ac:dyDescent="0.15">
      <c r="E30"/>
      <c r="G30"/>
    </row>
    <row r="31" spans="1:7" customHeight="1" x14ac:dyDescent="0.15">
      <c r="E31"/>
      <c r="F31"/>
      <c r="G31"/>
    </row>
    <row r="32" spans="1:7" customHeight="1" x14ac:dyDescent="0.15">
      <c r="E32"/>
      <c r="G32"/>
    </row>
    <row r="33" spans="1:7" customHeight="1" x14ac:dyDescent="0.15">
      <c r="E33"/>
      <c r="F33"/>
      <c r="G33"/>
    </row>
    <row r="34" spans="1:7" customHeight="1" x14ac:dyDescent="0.15">
      <c r="E34"/>
      <c r="F34"/>
      <c r="G34"/>
    </row>
    <row r="35" spans="1:7" customHeight="1" x14ac:dyDescent="0.15">
      <c r="G35"/>
    </row>
    <row r="36" spans="1:7" customHeight="1" x14ac:dyDescent="0.15">
      <c r="E36"/>
      <c r="G36"/>
    </row>
    <row r="37" spans="1:7" customHeight="1" x14ac:dyDescent="0.15">
      <c r="E37"/>
      <c r="F37"/>
      <c r="G37"/>
    </row>
    <row r="38" spans="1:7" customHeight="1" x14ac:dyDescent="0.15">
      <c r="E38"/>
      <c r="F38"/>
      <c r="G38"/>
    </row>
    <row r="39" spans="1:7" customHeight="1" x14ac:dyDescent="0.15">
      <c r="E39"/>
      <c r="G39"/>
    </row>
    <row r="40" spans="1:7" customHeight="1" x14ac:dyDescent="0.15">
      <c r="E40"/>
      <c r="F40"/>
      <c r="G40"/>
    </row>
    <row r="41" spans="1:7" customHeight="1" x14ac:dyDescent="0.15">
      <c r="E41"/>
      <c r="F41"/>
      <c r="G41"/>
    </row>
    <row r="42" spans="1:7" customHeight="1" x14ac:dyDescent="0.15">
      <c r="E42"/>
      <c r="G42"/>
    </row>
    <row r="43" spans="1:7" customHeight="1" x14ac:dyDescent="0.15">
      <c r="E43"/>
      <c r="G43"/>
    </row>
    <row r="44" spans="1:7" customHeight="1" x14ac:dyDescent="0.15">
      <c r="E44"/>
      <c r="G44"/>
    </row>
    <row r="45" spans="1:7" customHeight="1" x14ac:dyDescent="0.15">
      <c r="E45"/>
      <c r="G45"/>
    </row>
    <row r="46" spans="1:7" customHeight="1" x14ac:dyDescent="0.15">
      <c r="E46"/>
      <c r="F46"/>
      <c r="G46"/>
    </row>
    <row r="47" spans="1:7" customHeight="1" x14ac:dyDescent="0.15">
      <c r="E47"/>
      <c r="G47"/>
    </row>
    <row r="48" spans="1:7" customHeight="1" x14ac:dyDescent="0.15">
      <c r="E48"/>
      <c r="G48"/>
    </row>
    <row r="49" spans="1:7" customHeight="1" x14ac:dyDescent="0.15">
      <c r="E49"/>
      <c r="F49"/>
      <c r="G49"/>
    </row>
    <row r="50" spans="1:7" customHeight="1" x14ac:dyDescent="0.15">
      <c r="E50"/>
      <c r="G50"/>
    </row>
    <row r="51" spans="1:7" customHeight="1" x14ac:dyDescent="0.15">
      <c r="E51"/>
      <c r="F51"/>
      <c r="G51"/>
    </row>
    <row r="52" spans="1:7" customHeight="1" x14ac:dyDescent="0.15">
      <c r="E52"/>
      <c r="F52"/>
      <c r="G52"/>
    </row>
    <row r="53" spans="1:7" customHeight="1" x14ac:dyDescent="0.15">
      <c r="E53"/>
      <c r="G53"/>
    </row>
    <row r="54" spans="1:7" customHeight="1" x14ac:dyDescent="0.15">
      <c r="E54"/>
      <c r="F54"/>
      <c r="G54"/>
    </row>
    <row r="55" spans="1:7" customHeight="1" x14ac:dyDescent="0.15">
      <c r="E55"/>
      <c r="F55"/>
      <c r="G55"/>
    </row>
    <row r="56" spans="1:7" customHeight="1" x14ac:dyDescent="0.15">
      <c r="E56"/>
      <c r="F56"/>
      <c r="G56"/>
    </row>
    <row r="57" spans="1:7" customHeight="1" x14ac:dyDescent="0.15">
      <c r="E57"/>
      <c r="F57"/>
      <c r="G57"/>
    </row>
    <row r="58" spans="1:7" customHeight="1" x14ac:dyDescent="0.15">
      <c r="E58"/>
      <c r="F58"/>
      <c r="G58"/>
    </row>
    <row r="59" spans="1:7" customHeight="1" x14ac:dyDescent="0.15">
      <c r="E59"/>
      <c r="F59"/>
      <c r="G59"/>
    </row>
    <row r="60" spans="1:7" customHeight="1" x14ac:dyDescent="0.15">
      <c r="E60"/>
      <c r="G60"/>
    </row>
    <row r="61" spans="1:7" customHeight="1" x14ac:dyDescent="0.15">
      <c r="E61"/>
      <c r="G61"/>
    </row>
    <row r="62" spans="1:7" customHeight="1" x14ac:dyDescent="0.15">
      <c r="E62"/>
      <c r="G62"/>
    </row>
    <row r="63" spans="1:7" customHeight="1" x14ac:dyDescent="0.15">
      <c r="E63"/>
      <c r="G63"/>
    </row>
    <row r="64" spans="1:7" customHeight="1" x14ac:dyDescent="0.15">
      <c r="E64"/>
      <c r="G64"/>
    </row>
    <row r="65" spans="1:7" customHeight="1" x14ac:dyDescent="0.15">
      <c r="E65"/>
      <c r="F65"/>
      <c r="G65"/>
    </row>
    <row r="66" spans="1:7" customHeight="1" x14ac:dyDescent="0.15">
      <c r="E66"/>
      <c r="F66"/>
      <c r="G66"/>
    </row>
    <row r="67" spans="1:7" customHeight="1" x14ac:dyDescent="0.15">
      <c r="E67"/>
      <c r="G67"/>
    </row>
    <row r="68" spans="1:7" customHeight="1" x14ac:dyDescent="0.15">
      <c r="E68"/>
      <c r="F68"/>
      <c r="G68"/>
    </row>
    <row r="69" spans="1:7" customHeight="1" x14ac:dyDescent="0.15">
      <c r="E69"/>
      <c r="F69"/>
      <c r="G69"/>
    </row>
    <row r="70" spans="1:7" customHeight="1" x14ac:dyDescent="0.15">
      <c r="E70"/>
      <c r="G70"/>
    </row>
    <row r="71" spans="1:7" customHeight="1" x14ac:dyDescent="0.15">
      <c r="E71"/>
      <c r="G71"/>
    </row>
    <row r="72" spans="1:7" customHeight="1" x14ac:dyDescent="0.15">
      <c r="E72"/>
      <c r="G72"/>
    </row>
    <row r="73" spans="1:7" customHeight="1" x14ac:dyDescent="0.15">
      <c r="E73"/>
      <c r="G73"/>
    </row>
    <row r="74" spans="1:7" customHeight="1" x14ac:dyDescent="0.15">
      <c r="E74"/>
      <c r="G74"/>
    </row>
    <row r="75" spans="1:7" customHeight="1" x14ac:dyDescent="0.15">
      <c r="F75"/>
      <c r="G75"/>
    </row>
    <row r="76" spans="1:7" customHeight="1" x14ac:dyDescent="0.15">
      <c r="E76"/>
      <c r="F76"/>
      <c r="G76"/>
    </row>
    <row r="77" spans="1:7" customHeight="1" x14ac:dyDescent="0.15">
      <c r="E77"/>
      <c r="F77"/>
      <c r="G77"/>
    </row>
    <row r="78" spans="1:7" customHeight="1" x14ac:dyDescent="0.15">
      <c r="E78"/>
      <c r="G78"/>
    </row>
    <row r="79" spans="1:7" customHeight="1" x14ac:dyDescent="0.15">
      <c r="E79"/>
      <c r="F79"/>
      <c r="G79"/>
    </row>
    <row r="80" spans="1:7" customHeight="1" x14ac:dyDescent="0.15">
      <c r="E80"/>
      <c r="F80"/>
      <c r="G80"/>
    </row>
    <row r="81" spans="1:7" customHeight="1" x14ac:dyDescent="0.15">
      <c r="E81"/>
      <c r="G81"/>
    </row>
    <row r="82" spans="1:7" customHeight="1" x14ac:dyDescent="0.15">
      <c r="E82"/>
      <c r="G82"/>
    </row>
    <row r="83" spans="1:7" customHeight="1" x14ac:dyDescent="0.15">
      <c r="E83"/>
      <c r="G83"/>
    </row>
    <row r="84" spans="1:7" customHeight="1" x14ac:dyDescent="0.15">
      <c r="E84"/>
      <c r="G84"/>
    </row>
    <row r="85" spans="1:7" customHeight="1" x14ac:dyDescent="0.15">
      <c r="E85"/>
      <c r="G85"/>
    </row>
    <row r="86" spans="1:7" customHeight="1" x14ac:dyDescent="0.15">
      <c r="E86"/>
      <c r="G86"/>
    </row>
    <row r="87" spans="1:7" customHeight="1" x14ac:dyDescent="0.15">
      <c r="E87"/>
      <c r="G87"/>
    </row>
    <row r="88" spans="1:7" customHeight="1" x14ac:dyDescent="0.15">
      <c r="E88"/>
      <c r="G88"/>
    </row>
    <row r="89" spans="1:7" customHeight="1" x14ac:dyDescent="0.15">
      <c r="E89"/>
      <c r="F89"/>
      <c r="G89"/>
    </row>
    <row r="90" spans="1:7" customHeight="1" x14ac:dyDescent="0.15">
      <c r="E90"/>
      <c r="F90"/>
      <c r="G90"/>
    </row>
    <row r="91" spans="1:7" customHeight="1" x14ac:dyDescent="0.15">
      <c r="E91"/>
      <c r="F91"/>
      <c r="G91"/>
    </row>
    <row r="92" spans="1:7" customHeight="1" x14ac:dyDescent="0.15">
      <c r="E92"/>
      <c r="G92"/>
    </row>
    <row r="93" spans="1:7" customHeight="1" x14ac:dyDescent="0.15">
      <c r="E93"/>
      <c r="F93"/>
      <c r="G93"/>
    </row>
    <row r="94" spans="1:7" customHeight="1" x14ac:dyDescent="0.15">
      <c r="E94"/>
      <c r="G94"/>
    </row>
    <row r="95" spans="1:7" customHeight="1" x14ac:dyDescent="0.15">
      <c r="E95"/>
      <c r="G95"/>
    </row>
    <row r="96" spans="1:7" customHeight="1" x14ac:dyDescent="0.15">
      <c r="E96"/>
      <c r="G96"/>
    </row>
    <row r="97" spans="1:7" customHeight="1" x14ac:dyDescent="0.15">
      <c r="E97"/>
      <c r="G97"/>
    </row>
    <row r="98" spans="1:7" customHeight="1" x14ac:dyDescent="0.15">
      <c r="E98"/>
      <c r="G98"/>
    </row>
    <row r="99" spans="1:7" customHeight="1" x14ac:dyDescent="0.15">
      <c r="E99"/>
      <c r="F99"/>
      <c r="G99"/>
    </row>
    <row r="100" spans="1:7" customHeight="1" x14ac:dyDescent="0.15">
      <c r="E100"/>
      <c r="G100"/>
    </row>
    <row r="101" spans="1:7" customHeight="1" x14ac:dyDescent="0.15">
      <c r="E101"/>
      <c r="G101"/>
    </row>
    <row r="102" spans="1:7" customHeight="1" x14ac:dyDescent="0.15">
      <c r="E102"/>
      <c r="F102"/>
      <c r="G102"/>
    </row>
    <row r="103" spans="1:7" customHeight="1" x14ac:dyDescent="0.15">
      <c r="E103"/>
      <c r="F103"/>
      <c r="G103"/>
    </row>
    <row r="104" spans="1:7" customHeight="1" x14ac:dyDescent="0.15">
      <c r="E104"/>
      <c r="G104"/>
    </row>
    <row r="105" spans="1:7" customHeight="1" x14ac:dyDescent="0.15">
      <c r="E105"/>
      <c r="F105"/>
      <c r="G105"/>
    </row>
    <row r="106" spans="1:7" customHeight="1" x14ac:dyDescent="0.15">
      <c r="E106"/>
      <c r="F106"/>
      <c r="G106"/>
    </row>
    <row r="107" spans="1:7" customHeight="1" x14ac:dyDescent="0.15">
      <c r="E107"/>
      <c r="G107"/>
    </row>
    <row r="108" spans="1:7" customHeight="1" x14ac:dyDescent="0.15">
      <c r="E108"/>
      <c r="G108"/>
    </row>
    <row r="109" spans="1:7" customHeight="1" x14ac:dyDescent="0.15">
      <c r="E109"/>
      <c r="F109"/>
      <c r="G109"/>
    </row>
    <row r="110" spans="1:7" customHeight="1" x14ac:dyDescent="0.15">
      <c r="E110"/>
      <c r="G110"/>
    </row>
    <row r="111" spans="1:7" customHeight="1" x14ac:dyDescent="0.15">
      <c r="E111"/>
      <c r="F111"/>
      <c r="G111"/>
    </row>
    <row r="112" spans="1:7" customHeight="1" x14ac:dyDescent="0.15">
      <c r="E112"/>
      <c r="F112"/>
      <c r="G112"/>
    </row>
    <row r="113" spans="1:7" customHeight="1" x14ac:dyDescent="0.15">
      <c r="E113"/>
      <c r="F113"/>
      <c r="G113"/>
    </row>
    <row r="114" spans="1:7" customHeight="1" x14ac:dyDescent="0.15">
      <c r="F114"/>
      <c r="G114"/>
    </row>
    <row r="115" spans="1:7" customHeight="1" x14ac:dyDescent="0.15">
      <c r="E115"/>
      <c r="G115"/>
    </row>
    <row r="116" spans="1:7" customHeight="1" x14ac:dyDescent="0.15">
      <c r="E116"/>
      <c r="F116"/>
      <c r="G116"/>
    </row>
    <row r="117" spans="1:7" customHeight="1" x14ac:dyDescent="0.15">
      <c r="E117"/>
      <c r="G117"/>
    </row>
    <row r="118" spans="1:7" customHeight="1" x14ac:dyDescent="0.15">
      <c r="E118"/>
      <c r="F118"/>
      <c r="G118"/>
    </row>
    <row r="119" spans="1:7" customHeight="1" x14ac:dyDescent="0.15">
      <c r="E119"/>
      <c r="F119"/>
      <c r="G119"/>
    </row>
    <row r="120" spans="1:7" customHeight="1" x14ac:dyDescent="0.15">
      <c r="E120"/>
      <c r="G120"/>
    </row>
    <row r="121" spans="1:7" customHeight="1" x14ac:dyDescent="0.15">
      <c r="E121"/>
      <c r="G121"/>
    </row>
    <row r="122" spans="1:7" customHeight="1" x14ac:dyDescent="0.15">
      <c r="E122"/>
      <c r="F122"/>
      <c r="G122"/>
    </row>
    <row r="123" spans="1:7" customHeight="1" x14ac:dyDescent="0.15">
      <c r="E123"/>
      <c r="F123"/>
      <c r="G123"/>
    </row>
    <row r="124" spans="1:7" customHeight="1" x14ac:dyDescent="0.15">
      <c r="E124"/>
      <c r="G124"/>
    </row>
    <row r="125" spans="1:7" customHeight="1" x14ac:dyDescent="0.15">
      <c r="E125"/>
      <c r="F125"/>
      <c r="G125"/>
    </row>
    <row r="126" spans="1:7" customHeight="1" x14ac:dyDescent="0.15">
      <c r="E126"/>
      <c r="F126"/>
      <c r="G126"/>
    </row>
    <row r="127" spans="1:7" customHeight="1" x14ac:dyDescent="0.15">
      <c r="E127"/>
      <c r="F127"/>
      <c r="G127"/>
    </row>
    <row r="128" spans="1:7" customHeight="1" x14ac:dyDescent="0.15">
      <c r="E128"/>
      <c r="G128"/>
    </row>
    <row r="129" spans="1:7" customHeight="1" x14ac:dyDescent="0.15">
      <c r="E129"/>
      <c r="G129"/>
    </row>
    <row r="130" spans="5:7" x14ac:dyDescent="0.15">
      <c r="E130"/>
      <c r="F130"/>
      <c r="G130"/>
    </row>
    <row r="131" spans="5:7" x14ac:dyDescent="0.15">
      <c r="E131"/>
      <c r="F131"/>
      <c r="G131"/>
    </row>
    <row r="132" spans="5:7" x14ac:dyDescent="0.15">
      <c r="E132"/>
      <c r="G132"/>
    </row>
    <row r="133" spans="5:7" x14ac:dyDescent="0.15">
      <c r="E133"/>
      <c r="F133"/>
      <c r="G133"/>
    </row>
    <row r="134" spans="6:7" x14ac:dyDescent="0.15">
      <c r="F134"/>
      <c r="G134"/>
    </row>
    <row r="135" spans="5:7" x14ac:dyDescent="0.15">
      <c r="E135"/>
      <c r="G135"/>
    </row>
    <row r="136" spans="5:7" x14ac:dyDescent="0.15">
      <c r="E136"/>
      <c r="F136"/>
      <c r="G136"/>
    </row>
    <row r="137" spans="5:7" x14ac:dyDescent="0.15">
      <c r="E137"/>
      <c r="F137"/>
      <c r="G137"/>
    </row>
    <row r="138" spans="5:7" x14ac:dyDescent="0.15">
      <c r="E138"/>
      <c r="F138"/>
      <c r="G138"/>
    </row>
    <row r="139" spans="5:7" x14ac:dyDescent="0.15">
      <c r="E139"/>
      <c r="F139"/>
      <c r="G139"/>
    </row>
    <row r="140" spans="5:7" x14ac:dyDescent="0.15">
      <c r="E140"/>
      <c r="F140"/>
      <c r="G140"/>
    </row>
    <row r="141" spans="5:7" x14ac:dyDescent="0.15">
      <c r="E141"/>
      <c r="G141"/>
    </row>
    <row r="142" spans="7:7" x14ac:dyDescent="0.15">
      <c r="G142"/>
    </row>
    <row r="143" spans="5:7" x14ac:dyDescent="0.15">
      <c r="E143"/>
      <c r="G143"/>
    </row>
    <row r="144" spans="5:7" x14ac:dyDescent="0.15">
      <c r="E144"/>
      <c r="F144"/>
      <c r="G144"/>
    </row>
    <row r="145" spans="5:7" x14ac:dyDescent="0.15">
      <c r="E145"/>
      <c r="F145"/>
      <c r="G145"/>
    </row>
    <row r="146" spans="1:7" ht="14.999771" customHeight="1" x14ac:dyDescent="0.15">
      <c r="E146"/>
      <c r="F146"/>
      <c r="G146"/>
    </row>
    <row r="147" spans="5:7" x14ac:dyDescent="0.15">
      <c r="E147"/>
      <c r="F147"/>
      <c r="G147"/>
    </row>
    <row r="148" spans="5:7" x14ac:dyDescent="0.15">
      <c r="E148"/>
      <c r="G148"/>
    </row>
    <row r="149" spans="5:7" x14ac:dyDescent="0.15">
      <c r="E149"/>
      <c r="G149"/>
    </row>
    <row r="150" spans="5:7" x14ac:dyDescent="0.15">
      <c r="E150"/>
      <c r="F150"/>
      <c r="G150"/>
    </row>
    <row r="151" spans="5:7" x14ac:dyDescent="0.15">
      <c r="E151"/>
      <c r="F151"/>
      <c r="G151"/>
    </row>
    <row r="152" spans="5:7" x14ac:dyDescent="0.15">
      <c r="E152"/>
      <c r="F152"/>
      <c r="G152"/>
    </row>
    <row r="153" spans="5:7" x14ac:dyDescent="0.15">
      <c r="E153"/>
      <c r="G153"/>
    </row>
    <row r="154" spans="5:7" x14ac:dyDescent="0.15">
      <c r="E154"/>
      <c r="G154"/>
    </row>
    <row r="155" spans="5:7" x14ac:dyDescent="0.15">
      <c r="E155"/>
      <c r="F155"/>
      <c r="G155"/>
    </row>
    <row r="156" spans="5:7" x14ac:dyDescent="0.15">
      <c r="E156"/>
      <c r="F156"/>
      <c r="G156"/>
    </row>
    <row r="157" spans="5:7" x14ac:dyDescent="0.15">
      <c r="E157"/>
      <c r="F157"/>
      <c r="G157"/>
    </row>
    <row r="158" spans="5:7" x14ac:dyDescent="0.15">
      <c r="E158"/>
      <c r="F158"/>
      <c r="G158"/>
    </row>
    <row r="159" spans="6:7" x14ac:dyDescent="0.15">
      <c r="F159"/>
      <c r="G159"/>
    </row>
    <row r="160" spans="5:7" x14ac:dyDescent="0.15">
      <c r="E160"/>
      <c r="F160"/>
      <c r="G160"/>
    </row>
    <row r="161" spans="5:7" x14ac:dyDescent="0.15">
      <c r="E161"/>
      <c r="F161"/>
      <c r="G161"/>
    </row>
    <row r="162" spans="5:7" x14ac:dyDescent="0.15">
      <c r="E162"/>
      <c r="F162"/>
      <c r="G162"/>
    </row>
    <row r="163" spans="5:7" x14ac:dyDescent="0.15">
      <c r="E163"/>
      <c r="G163"/>
    </row>
    <row r="164" spans="5:7" x14ac:dyDescent="0.15">
      <c r="E164"/>
      <c r="G164"/>
    </row>
    <row r="165" spans="5:7" x14ac:dyDescent="0.15">
      <c r="E165"/>
      <c r="G165"/>
    </row>
    <row r="166" spans="7:7" x14ac:dyDescent="0.15">
      <c r="G166"/>
    </row>
    <row r="167" spans="5:7" x14ac:dyDescent="0.15">
      <c r="E167"/>
      <c r="G167"/>
    </row>
    <row r="168" spans="5:7" x14ac:dyDescent="0.15">
      <c r="E168"/>
      <c r="G168"/>
    </row>
    <row r="169" spans="5:7" x14ac:dyDescent="0.15">
      <c r="E169"/>
      <c r="F169"/>
      <c r="G169"/>
    </row>
    <row r="170" spans="5:7" x14ac:dyDescent="0.15">
      <c r="E170"/>
      <c r="F170"/>
      <c r="G170"/>
    </row>
    <row r="171" spans="5:7" x14ac:dyDescent="0.15">
      <c r="E171"/>
      <c r="G171"/>
    </row>
    <row r="172" spans="5:7" x14ac:dyDescent="0.15">
      <c r="E172"/>
      <c r="G172"/>
    </row>
    <row r="173" spans="5:7" x14ac:dyDescent="0.15">
      <c r="E173"/>
      <c r="G173"/>
    </row>
    <row r="174" spans="5:7" x14ac:dyDescent="0.15">
      <c r="E174"/>
      <c r="F174"/>
      <c r="G174"/>
    </row>
    <row r="175" spans="5:7" x14ac:dyDescent="0.15">
      <c r="E175"/>
      <c r="G175"/>
    </row>
    <row r="176" spans="5:7" x14ac:dyDescent="0.15">
      <c r="E176"/>
      <c r="G176"/>
    </row>
    <row r="177" spans="5:7" x14ac:dyDescent="0.15">
      <c r="E177"/>
      <c r="F177"/>
      <c r="G177"/>
    </row>
    <row r="178" spans="5:7" x14ac:dyDescent="0.15">
      <c r="E178"/>
      <c r="F178"/>
      <c r="G178"/>
    </row>
    <row r="179" spans="5:7" x14ac:dyDescent="0.15">
      <c r="E179"/>
      <c r="F179"/>
      <c r="G179"/>
    </row>
    <row r="180" spans="5:7" x14ac:dyDescent="0.15">
      <c r="E180"/>
      <c r="G180"/>
    </row>
    <row r="181" spans="5:7" x14ac:dyDescent="0.15">
      <c r="E181"/>
      <c r="F181"/>
      <c r="G181"/>
    </row>
    <row r="182" spans="5:7" x14ac:dyDescent="0.15">
      <c r="E182"/>
      <c r="F182"/>
      <c r="G182"/>
    </row>
    <row r="183" spans="5:7" x14ac:dyDescent="0.15">
      <c r="E183"/>
      <c r="G183"/>
    </row>
    <row r="184" spans="5:7" x14ac:dyDescent="0.15">
      <c r="E184"/>
      <c r="G184"/>
    </row>
    <row r="185" spans="5:7" x14ac:dyDescent="0.15">
      <c r="E185"/>
      <c r="G185"/>
    </row>
    <row r="186" spans="5:7" x14ac:dyDescent="0.15">
      <c r="E186"/>
      <c r="F186"/>
      <c r="G186"/>
    </row>
    <row r="187" spans="5:7" x14ac:dyDescent="0.15">
      <c r="E187"/>
      <c r="F187"/>
      <c r="G187"/>
    </row>
    <row r="188" spans="5:7" x14ac:dyDescent="0.15">
      <c r="E188"/>
      <c r="G188"/>
    </row>
    <row r="189" spans="5:7" x14ac:dyDescent="0.15">
      <c r="E189"/>
      <c r="G189"/>
    </row>
    <row r="190" spans="5:7" x14ac:dyDescent="0.15">
      <c r="E190"/>
      <c r="G190"/>
    </row>
    <row r="191" spans="5:7" x14ac:dyDescent="0.15">
      <c r="E191"/>
      <c r="G191"/>
    </row>
    <row r="192" spans="5:7" x14ac:dyDescent="0.15">
      <c r="E192"/>
      <c r="G192"/>
    </row>
    <row r="193" spans="5:7" x14ac:dyDescent="0.15">
      <c r="E193"/>
      <c r="F193"/>
      <c r="G193"/>
    </row>
    <row r="194" spans="5:7" x14ac:dyDescent="0.15">
      <c r="E194"/>
      <c r="F194"/>
      <c r="G194"/>
    </row>
    <row r="195" spans="5:7" x14ac:dyDescent="0.15">
      <c r="E195"/>
      <c r="G195"/>
    </row>
    <row r="196" spans="5:7" x14ac:dyDescent="0.15">
      <c r="E196"/>
      <c r="F196"/>
      <c r="G196"/>
    </row>
    <row r="197" spans="5:7" x14ac:dyDescent="0.15">
      <c r="E197"/>
      <c r="G197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"/>
  <sheetViews>
    <sheetView zoomScaleNormal="100" topLeftCell="A1" workbookViewId="0">
      <selection activeCell="A1" activeCellId="0" sqref="A1:A196"/>
    </sheetView>
  </sheetViews>
  <sheetFormatPr defaultRowHeight="14.45" defaultColWidth="9.0" x14ac:dyDescent="0.15"/>
  <sheetData/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docProps/app.xml><?xml version="1.0" encoding="utf-8"?>
<Properties xmlns="http://schemas.openxmlformats.org/officeDocument/2006/extended-properties">
  <Template>Normal.eit</Template>
  <TotalTime>23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root</cp:lastModifiedBy>
  <cp:revision>0</cp:revision>
  <dcterms:created xsi:type="dcterms:W3CDTF">2022-07-14T09:17:22Z</dcterms:created>
  <dcterms:modified xsi:type="dcterms:W3CDTF">2024-09-10T03:59:09Z</dcterms:modified>
</cp:coreProperties>
</file>