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Sheet1!$A$1:$C$1</definedName>
  </definedName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2"/>
</calcChain>
</file>

<file path=xl/sharedStrings.xml><?xml version="1.0" encoding="utf-8"?>
<sst xmlns="http://schemas.openxmlformats.org/spreadsheetml/2006/main" count="253" uniqueCount="86">
  <si>
    <t>Name</t>
  </si>
  <si>
    <t>Logo downloaded</t>
  </si>
  <si>
    <t>Apps Associates</t>
  </si>
  <si>
    <t>Arrow Electricals</t>
  </si>
  <si>
    <t>Atlas</t>
  </si>
  <si>
    <t>Biztechnix</t>
  </si>
  <si>
    <t>Bodhtree</t>
  </si>
  <si>
    <t>Datafactz</t>
  </si>
  <si>
    <t>Dharani Technologies</t>
  </si>
  <si>
    <t>Doyensys</t>
  </si>
  <si>
    <t>Enstrapp</t>
  </si>
  <si>
    <t>Entransys</t>
  </si>
  <si>
    <t>Halfen Moment</t>
  </si>
  <si>
    <t>Hansa Solutions</t>
  </si>
  <si>
    <t>Hybrent</t>
  </si>
  <si>
    <t>Intelegain</t>
  </si>
  <si>
    <t>Internetimm</t>
  </si>
  <si>
    <t>Jeronone</t>
  </si>
  <si>
    <t>Orbcomm</t>
  </si>
  <si>
    <t>Sierra Cedar</t>
  </si>
  <si>
    <t>TekSystems</t>
  </si>
  <si>
    <t>Xoriant</t>
  </si>
  <si>
    <t>Avlon Solutions</t>
  </si>
  <si>
    <t>Sibelco</t>
  </si>
  <si>
    <t xml:space="preserve">Suresh Surana N Associates </t>
  </si>
  <si>
    <t>Unilever</t>
  </si>
  <si>
    <t>ICFAI</t>
  </si>
  <si>
    <t>Syntel</t>
  </si>
  <si>
    <t>Pixentia solution</t>
  </si>
  <si>
    <t>Mergen IT LLC</t>
  </si>
  <si>
    <t>Bank Of Singapore</t>
  </si>
  <si>
    <t>Yes</t>
  </si>
  <si>
    <t>File name</t>
  </si>
  <si>
    <t>Datafactz.png</t>
  </si>
  <si>
    <t>Bodhtree.png</t>
  </si>
  <si>
    <t>Biztechnix.png</t>
  </si>
  <si>
    <t>Doyensys.png</t>
  </si>
  <si>
    <t xml:space="preserve">Edelweiss Tokio </t>
  </si>
  <si>
    <t>Enstrapp.png</t>
  </si>
  <si>
    <t>Hybrent.png</t>
  </si>
  <si>
    <t>ICFAI.png</t>
  </si>
  <si>
    <t>Intelegain.png</t>
  </si>
  <si>
    <t>Internetimm.png</t>
  </si>
  <si>
    <t>Jeronone.png</t>
  </si>
  <si>
    <t>Orbcomm.png</t>
  </si>
  <si>
    <t>Pixentia.png</t>
  </si>
  <si>
    <t>Sibelco.png</t>
  </si>
  <si>
    <t>Syntel.png</t>
  </si>
  <si>
    <t>No</t>
  </si>
  <si>
    <t>Teksystems.png</t>
  </si>
  <si>
    <t>Unilever.png</t>
  </si>
  <si>
    <t>Xoriant.png</t>
  </si>
  <si>
    <t>Zensar Technologies</t>
  </si>
  <si>
    <t>AppsAssociates.png</t>
  </si>
  <si>
    <t>Arrow Electricals.png</t>
  </si>
  <si>
    <t>AvlonSolutions.png</t>
  </si>
  <si>
    <t>BankofSingapore.png</t>
  </si>
  <si>
    <t>DharaniTechnologies.png</t>
  </si>
  <si>
    <t>EdelweissTokio.png</t>
  </si>
  <si>
    <t>ePragati</t>
  </si>
  <si>
    <t>ePragati.png</t>
  </si>
  <si>
    <t>E&amp;Y</t>
  </si>
  <si>
    <t>EY.png</t>
  </si>
  <si>
    <t>FirstSource</t>
  </si>
  <si>
    <t>FirstSource.png</t>
  </si>
  <si>
    <t>HalfenMoment.png</t>
  </si>
  <si>
    <t>HansaSolutions.png</t>
  </si>
  <si>
    <t>Infosys</t>
  </si>
  <si>
    <t>Infosys.png</t>
  </si>
  <si>
    <t>JKTechnosoft</t>
  </si>
  <si>
    <t>JKT.png</t>
  </si>
  <si>
    <t>MergenIT.png</t>
  </si>
  <si>
    <t>OSI Consulting</t>
  </si>
  <si>
    <t>OSIC.png</t>
  </si>
  <si>
    <t>OSI Systems Inc</t>
  </si>
  <si>
    <t>OSIS.png</t>
  </si>
  <si>
    <t>SierraCedar.png</t>
  </si>
  <si>
    <t>TCS</t>
  </si>
  <si>
    <t>TCS.png</t>
  </si>
  <si>
    <t>TechM</t>
  </si>
  <si>
    <t>TechM.png</t>
  </si>
  <si>
    <t>ZensarTechnologies.png</t>
  </si>
  <si>
    <t>&lt;div class="owl-item" style="width: 346px;"&gt;&lt;div class="item"&gt;&lt;img src="img/Images/</t>
  </si>
  <si>
    <t>"&gt;&lt;/div&gt;&lt;/div&gt;</t>
  </si>
  <si>
    <t xml:space="preserve"> alt="</t>
  </si>
  <si>
    <t xml:space="preserve"> "title="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</si>
</sst>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Fill="1" applyBorder="1"/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>
      <selection activeCell="H2" sqref="H2"/>
    </sheetView>
  </sheetViews>
  <sheetFormatPr defaultRowHeight="15"/>
  <cols>
    <col min="1" max="1" width="26" bestFit="1" customWidth="1"/>
    <col min="2" max="2" width="26" customWidth="1"/>
    <col min="3" max="3" width="16.85546875" bestFit="1" customWidth="1"/>
  </cols>
  <sheetData>
    <row r="1" spans="1:8">
      <c r="A1" s="2" t="s">
        <v>0</v>
      </c>
      <c r="B1" s="2" t="s">
        <v>32</v>
      </c>
      <c r="C1" s="2" t="s">
        <v>1</v>
      </c>
    </row>
    <row r="2" spans="1:8">
      <c r="A2" s="1" t="s">
        <v>2</v>
      </c>
      <c r="B2" s="1" t="s">
        <v>53</v>
      </c>
      <c r="C2" s="1" t="s">
        <v>31</v>
      </c>
      <c r="D2" s="3" t="s">
        <v>82</v>
      </c>
      <c r="E2" t="s">
        <v>84</v>
      </c>
      <c r="F2" t="s">
        <v>85</v>
      </c>
      <c r="G2" t="s">
        <v>83</v>
      </c>
      <c r="H2" t="str">
        <f>D2&amp;B2&amp;E2&amp;A2&amp;F2&amp;A2&amp;G2</f>
        <v>&lt;div class="owl-item" style="width: 346px;"&gt;&lt;div class="item"&gt;&lt;img src="img/Images/AppsAssociates.png alt="Apps Associates "title="Apps Associates"&gt;&lt;/div&gt;&lt;/div&gt;</v>
      </c>
    </row>
    <row r="3" spans="1:8">
      <c r="A3" s="1" t="s">
        <v>3</v>
      </c>
      <c r="B3" s="1" t="s">
        <v>54</v>
      </c>
      <c r="C3" s="1" t="s">
        <v>31</v>
      </c>
      <c r="D3" s="3" t="s">
        <v>82</v>
      </c>
      <c r="E3" t="s">
        <v>84</v>
      </c>
      <c r="F3" t="s">
        <v>85</v>
      </c>
      <c r="G3" t="s">
        <v>83</v>
      </c>
      <c r="H3" t="str">
        <f t="shared" ref="H3:H34" si="0">D3&amp;B3&amp;E3&amp;A3&amp;F3&amp;A3&amp;G3</f>
        <v>&lt;div class="owl-item" style="width: 346px;"&gt;&lt;div class="item"&gt;&lt;img src="img/Images/Arrow Electricals.png alt="Arrow Electricals "title="Arrow Electricals"&gt;&lt;/div&gt;&lt;/div&gt;</v>
      </c>
    </row>
    <row r="4" spans="1:8">
      <c r="A4" s="1" t="s">
        <v>22</v>
      </c>
      <c r="B4" s="1" t="s">
        <v>55</v>
      </c>
      <c r="C4" s="1" t="s">
        <v>31</v>
      </c>
      <c r="D4" s="3" t="s">
        <v>82</v>
      </c>
      <c r="E4" t="s">
        <v>84</v>
      </c>
      <c r="F4" t="s">
        <v>85</v>
      </c>
      <c r="G4" t="s">
        <v>83</v>
      </c>
      <c r="H4" t="str">
        <f t="shared" si="0"/>
        <v>&lt;div class="owl-item" style="width: 346px;"&gt;&lt;div class="item"&gt;&lt;img src="img/Images/AvlonSolutions.png alt="Avlon Solutions "title="Avlon Solutions"&gt;&lt;/div&gt;&lt;/div&gt;</v>
      </c>
    </row>
    <row r="5" spans="1:8">
      <c r="A5" s="1" t="s">
        <v>5</v>
      </c>
      <c r="B5" s="1" t="s">
        <v>35</v>
      </c>
      <c r="C5" s="1" t="s">
        <v>31</v>
      </c>
      <c r="D5" s="3" t="s">
        <v>82</v>
      </c>
      <c r="E5" t="s">
        <v>84</v>
      </c>
      <c r="F5" t="s">
        <v>85</v>
      </c>
      <c r="G5" t="s">
        <v>83</v>
      </c>
      <c r="H5" t="str">
        <f t="shared" si="0"/>
        <v>&lt;div class="owl-item" style="width: 346px;"&gt;&lt;div class="item"&gt;&lt;img src="img/Images/Biztechnix.png alt="Biztechnix "title="Biztechnix"&gt;&lt;/div&gt;&lt;/div&gt;</v>
      </c>
    </row>
    <row r="6" spans="1:8">
      <c r="A6" s="1" t="s">
        <v>6</v>
      </c>
      <c r="B6" s="1" t="s">
        <v>34</v>
      </c>
      <c r="C6" s="1" t="s">
        <v>31</v>
      </c>
      <c r="D6" s="3" t="s">
        <v>82</v>
      </c>
      <c r="E6" t="s">
        <v>84</v>
      </c>
      <c r="F6" t="s">
        <v>85</v>
      </c>
      <c r="G6" t="s">
        <v>83</v>
      </c>
      <c r="H6" t="str">
        <f t="shared" si="0"/>
        <v>&lt;div class="owl-item" style="width: 346px;"&gt;&lt;div class="item"&gt;&lt;img src="img/Images/Bodhtree.png alt="Bodhtree "title="Bodhtree"&gt;&lt;/div&gt;&lt;/div&gt;</v>
      </c>
    </row>
    <row r="7" spans="1:8">
      <c r="A7" s="1" t="s">
        <v>7</v>
      </c>
      <c r="B7" s="1" t="s">
        <v>33</v>
      </c>
      <c r="C7" s="1" t="s">
        <v>31</v>
      </c>
      <c r="D7" s="3" t="s">
        <v>82</v>
      </c>
      <c r="E7" t="s">
        <v>84</v>
      </c>
      <c r="F7" t="s">
        <v>85</v>
      </c>
      <c r="G7" t="s">
        <v>83</v>
      </c>
      <c r="H7" t="str">
        <f t="shared" si="0"/>
        <v>&lt;div class="owl-item" style="width: 346px;"&gt;&lt;div class="item"&gt;&lt;img src="img/Images/Datafactz.png alt="Datafactz "title="Datafactz"&gt;&lt;/div&gt;&lt;/div&gt;</v>
      </c>
    </row>
    <row r="8" spans="1:8">
      <c r="A8" s="1" t="s">
        <v>8</v>
      </c>
      <c r="B8" s="1" t="s">
        <v>57</v>
      </c>
      <c r="C8" s="1" t="s">
        <v>31</v>
      </c>
      <c r="D8" s="3" t="s">
        <v>82</v>
      </c>
      <c r="E8" t="s">
        <v>84</v>
      </c>
      <c r="F8" t="s">
        <v>85</v>
      </c>
      <c r="G8" t="s">
        <v>83</v>
      </c>
      <c r="H8" t="str">
        <f t="shared" si="0"/>
        <v>&lt;div class="owl-item" style="width: 346px;"&gt;&lt;div class="item"&gt;&lt;img src="img/Images/DharaniTechnologies.png alt="Dharani Technologies "title="Dharani Technologies"&gt;&lt;/div&gt;&lt;/div&gt;</v>
      </c>
    </row>
    <row r="9" spans="1:8">
      <c r="A9" s="1" t="s">
        <v>9</v>
      </c>
      <c r="B9" s="1" t="s">
        <v>36</v>
      </c>
      <c r="C9" s="1" t="s">
        <v>31</v>
      </c>
      <c r="D9" s="3" t="s">
        <v>82</v>
      </c>
      <c r="E9" t="s">
        <v>84</v>
      </c>
      <c r="F9" t="s">
        <v>85</v>
      </c>
      <c r="G9" t="s">
        <v>83</v>
      </c>
      <c r="H9" t="str">
        <f t="shared" si="0"/>
        <v>&lt;div class="owl-item" style="width: 346px;"&gt;&lt;div class="item"&gt;&lt;img src="img/Images/Doyensys.png alt="Doyensys "title="Doyensys"&gt;&lt;/div&gt;&lt;/div&gt;</v>
      </c>
    </row>
    <row r="10" spans="1:8">
      <c r="A10" s="1" t="s">
        <v>37</v>
      </c>
      <c r="B10" s="1" t="s">
        <v>58</v>
      </c>
      <c r="C10" s="1" t="s">
        <v>31</v>
      </c>
      <c r="D10" s="3" t="s">
        <v>82</v>
      </c>
      <c r="E10" t="s">
        <v>84</v>
      </c>
      <c r="F10" t="s">
        <v>85</v>
      </c>
      <c r="G10" t="s">
        <v>83</v>
      </c>
      <c r="H10" t="str">
        <f t="shared" si="0"/>
        <v>&lt;div class="owl-item" style="width: 346px;"&gt;&lt;div class="item"&gt;&lt;img src="img/Images/EdelweissTokio.png alt="Edelweiss Tokio  "title="Edelweiss Tokio "&gt;&lt;/div&gt;&lt;/div&gt;</v>
      </c>
    </row>
    <row r="11" spans="1:8">
      <c r="A11" s="1" t="s">
        <v>10</v>
      </c>
      <c r="B11" s="1" t="s">
        <v>38</v>
      </c>
      <c r="C11" s="1" t="s">
        <v>31</v>
      </c>
      <c r="D11" s="3" t="s">
        <v>82</v>
      </c>
      <c r="E11" t="s">
        <v>84</v>
      </c>
      <c r="F11" t="s">
        <v>85</v>
      </c>
      <c r="G11" t="s">
        <v>83</v>
      </c>
      <c r="H11" t="str">
        <f t="shared" si="0"/>
        <v>&lt;div class="owl-item" style="width: 346px;"&gt;&lt;div class="item"&gt;&lt;img src="img/Images/Enstrapp.png alt="Enstrapp "title="Enstrapp"&gt;&lt;/div&gt;&lt;/div&gt;</v>
      </c>
    </row>
    <row r="12" spans="1:8">
      <c r="A12" s="1" t="s">
        <v>59</v>
      </c>
      <c r="B12" s="1" t="s">
        <v>60</v>
      </c>
      <c r="C12" s="1" t="s">
        <v>31</v>
      </c>
      <c r="D12" s="3" t="s">
        <v>82</v>
      </c>
      <c r="E12" t="s">
        <v>84</v>
      </c>
      <c r="F12" t="s">
        <v>85</v>
      </c>
      <c r="G12" t="s">
        <v>83</v>
      </c>
      <c r="H12" t="str">
        <f t="shared" si="0"/>
        <v>&lt;div class="owl-item" style="width: 346px;"&gt;&lt;div class="item"&gt;&lt;img src="img/Images/ePragati.png alt="ePragati "title="ePragati"&gt;&lt;/div&gt;&lt;/div&gt;</v>
      </c>
    </row>
    <row r="13" spans="1:8">
      <c r="A13" s="1" t="s">
        <v>61</v>
      </c>
      <c r="B13" s="1" t="s">
        <v>62</v>
      </c>
      <c r="C13" s="1" t="s">
        <v>31</v>
      </c>
      <c r="D13" s="3" t="s">
        <v>82</v>
      </c>
      <c r="E13" t="s">
        <v>84</v>
      </c>
      <c r="F13" t="s">
        <v>85</v>
      </c>
      <c r="G13" t="s">
        <v>83</v>
      </c>
      <c r="H13" t="str">
        <f t="shared" si="0"/>
        <v>&lt;div class="owl-item" style="width: 346px;"&gt;&lt;div class="item"&gt;&lt;img src="img/Images/EY.png alt="E&amp;Y "title="E&amp;Y"&gt;&lt;/div&gt;&lt;/div&gt;</v>
      </c>
    </row>
    <row r="14" spans="1:8">
      <c r="A14" s="1" t="s">
        <v>63</v>
      </c>
      <c r="B14" s="1" t="s">
        <v>64</v>
      </c>
      <c r="C14" s="1" t="s">
        <v>31</v>
      </c>
      <c r="D14" s="3" t="s">
        <v>82</v>
      </c>
      <c r="E14" t="s">
        <v>84</v>
      </c>
      <c r="F14" t="s">
        <v>85</v>
      </c>
      <c r="G14" t="s">
        <v>83</v>
      </c>
      <c r="H14" t="str">
        <f t="shared" si="0"/>
        <v>&lt;div class="owl-item" style="width: 346px;"&gt;&lt;div class="item"&gt;&lt;img src="img/Images/FirstSource.png alt="FirstSource "title="FirstSource"&gt;&lt;/div&gt;&lt;/div&gt;</v>
      </c>
    </row>
    <row r="15" spans="1:8">
      <c r="A15" s="1" t="s">
        <v>12</v>
      </c>
      <c r="B15" s="1" t="s">
        <v>65</v>
      </c>
      <c r="C15" s="1" t="s">
        <v>31</v>
      </c>
      <c r="D15" s="3" t="s">
        <v>82</v>
      </c>
      <c r="E15" t="s">
        <v>84</v>
      </c>
      <c r="F15" t="s">
        <v>85</v>
      </c>
      <c r="G15" t="s">
        <v>83</v>
      </c>
      <c r="H15" t="str">
        <f t="shared" si="0"/>
        <v>&lt;div class="owl-item" style="width: 346px;"&gt;&lt;div class="item"&gt;&lt;img src="img/Images/HalfenMoment.png alt="Halfen Moment "title="Halfen Moment"&gt;&lt;/div&gt;&lt;/div&gt;</v>
      </c>
    </row>
    <row r="16" spans="1:8">
      <c r="A16" s="1" t="s">
        <v>13</v>
      </c>
      <c r="B16" s="1" t="s">
        <v>66</v>
      </c>
      <c r="C16" s="1" t="s">
        <v>31</v>
      </c>
      <c r="D16" s="3" t="s">
        <v>82</v>
      </c>
      <c r="E16" t="s">
        <v>84</v>
      </c>
      <c r="F16" t="s">
        <v>85</v>
      </c>
      <c r="G16" t="s">
        <v>83</v>
      </c>
      <c r="H16" t="str">
        <f t="shared" si="0"/>
        <v>&lt;div class="owl-item" style="width: 346px;"&gt;&lt;div class="item"&gt;&lt;img src="img/Images/HansaSolutions.png alt="Hansa Solutions "title="Hansa Solutions"&gt;&lt;/div&gt;&lt;/div&gt;</v>
      </c>
    </row>
    <row r="17" spans="1:8">
      <c r="A17" s="1" t="s">
        <v>14</v>
      </c>
      <c r="B17" s="1" t="s">
        <v>39</v>
      </c>
      <c r="C17" s="1" t="s">
        <v>31</v>
      </c>
      <c r="D17" s="3" t="s">
        <v>82</v>
      </c>
      <c r="E17" t="s">
        <v>84</v>
      </c>
      <c r="F17" t="s">
        <v>85</v>
      </c>
      <c r="G17" t="s">
        <v>83</v>
      </c>
      <c r="H17" t="str">
        <f t="shared" si="0"/>
        <v>&lt;div class="owl-item" style="width: 346px;"&gt;&lt;div class="item"&gt;&lt;img src="img/Images/Hybrent.png alt="Hybrent "title="Hybrent"&gt;&lt;/div&gt;&lt;/div&gt;</v>
      </c>
    </row>
    <row r="18" spans="1:8">
      <c r="A18" s="1" t="s">
        <v>67</v>
      </c>
      <c r="B18" s="1" t="s">
        <v>68</v>
      </c>
      <c r="C18" s="1" t="s">
        <v>31</v>
      </c>
      <c r="D18" s="3" t="s">
        <v>82</v>
      </c>
      <c r="E18" t="s">
        <v>84</v>
      </c>
      <c r="F18" t="s">
        <v>85</v>
      </c>
      <c r="G18" t="s">
        <v>83</v>
      </c>
      <c r="H18" t="str">
        <f t="shared" si="0"/>
        <v>&lt;div class="owl-item" style="width: 346px;"&gt;&lt;div class="item"&gt;&lt;img src="img/Images/Infosys.png alt="Infosys "title="Infosys"&gt;&lt;/div&gt;&lt;/div&gt;</v>
      </c>
    </row>
    <row r="19" spans="1:8">
      <c r="A19" s="1" t="s">
        <v>15</v>
      </c>
      <c r="B19" s="1" t="s">
        <v>41</v>
      </c>
      <c r="C19" s="1" t="s">
        <v>31</v>
      </c>
      <c r="D19" s="3" t="s">
        <v>82</v>
      </c>
      <c r="E19" t="s">
        <v>84</v>
      </c>
      <c r="F19" t="s">
        <v>85</v>
      </c>
      <c r="G19" t="s">
        <v>83</v>
      </c>
      <c r="H19" t="str">
        <f t="shared" si="0"/>
        <v>&lt;div class="owl-item" style="width: 346px;"&gt;&lt;div class="item"&gt;&lt;img src="img/Images/Intelegain.png alt="Intelegain "title="Intelegain"&gt;&lt;/div&gt;&lt;/div&gt;</v>
      </c>
    </row>
    <row r="20" spans="1:8">
      <c r="A20" s="1" t="s">
        <v>16</v>
      </c>
      <c r="B20" s="1" t="s">
        <v>42</v>
      </c>
      <c r="C20" s="1" t="s">
        <v>31</v>
      </c>
      <c r="D20" s="3" t="s">
        <v>82</v>
      </c>
      <c r="E20" t="s">
        <v>84</v>
      </c>
      <c r="F20" t="s">
        <v>85</v>
      </c>
      <c r="G20" t="s">
        <v>83</v>
      </c>
      <c r="H20" t="str">
        <f t="shared" si="0"/>
        <v>&lt;div class="owl-item" style="width: 346px;"&gt;&lt;div class="item"&gt;&lt;img src="img/Images/Internetimm.png alt="Internetimm "title="Internetimm"&gt;&lt;/div&gt;&lt;/div&gt;</v>
      </c>
    </row>
    <row r="21" spans="1:8">
      <c r="A21" s="1" t="s">
        <v>69</v>
      </c>
      <c r="B21" s="1" t="s">
        <v>70</v>
      </c>
      <c r="C21" s="1" t="s">
        <v>31</v>
      </c>
      <c r="D21" s="3" t="s">
        <v>82</v>
      </c>
      <c r="E21" t="s">
        <v>84</v>
      </c>
      <c r="F21" t="s">
        <v>85</v>
      </c>
      <c r="G21" t="s">
        <v>83</v>
      </c>
      <c r="H21" t="str">
        <f t="shared" si="0"/>
        <v>&lt;div class="owl-item" style="width: 346px;"&gt;&lt;div class="item"&gt;&lt;img src="img/Images/JKT.png alt="JKTechnosoft "title="JKTechnosoft"&gt;&lt;/div&gt;&lt;/div&gt;</v>
      </c>
    </row>
    <row r="22" spans="1:8">
      <c r="A22" s="1" t="s">
        <v>29</v>
      </c>
      <c r="B22" s="1" t="s">
        <v>71</v>
      </c>
      <c r="C22" s="1" t="s">
        <v>31</v>
      </c>
      <c r="D22" s="3" t="s">
        <v>82</v>
      </c>
      <c r="E22" t="s">
        <v>84</v>
      </c>
      <c r="F22" t="s">
        <v>85</v>
      </c>
      <c r="G22" t="s">
        <v>83</v>
      </c>
      <c r="H22" t="str">
        <f t="shared" si="0"/>
        <v>&lt;div class="owl-item" style="width: 346px;"&gt;&lt;div class="item"&gt;&lt;img src="img/Images/MergenIT.png alt="Mergen IT LLC "title="Mergen IT LLC"&gt;&lt;/div&gt;&lt;/div&gt;</v>
      </c>
    </row>
    <row r="23" spans="1:8">
      <c r="A23" s="1" t="s">
        <v>18</v>
      </c>
      <c r="B23" s="1" t="s">
        <v>44</v>
      </c>
      <c r="C23" s="1" t="s">
        <v>31</v>
      </c>
      <c r="D23" s="3" t="s">
        <v>82</v>
      </c>
      <c r="E23" t="s">
        <v>84</v>
      </c>
      <c r="F23" t="s">
        <v>85</v>
      </c>
      <c r="G23" t="s">
        <v>83</v>
      </c>
      <c r="H23" t="str">
        <f t="shared" si="0"/>
        <v>&lt;div class="owl-item" style="width: 346px;"&gt;&lt;div class="item"&gt;&lt;img src="img/Images/Orbcomm.png alt="Orbcomm "title="Orbcomm"&gt;&lt;/div&gt;&lt;/div&gt;</v>
      </c>
    </row>
    <row r="24" spans="1:8">
      <c r="A24" s="1" t="s">
        <v>72</v>
      </c>
      <c r="B24" s="1" t="s">
        <v>73</v>
      </c>
      <c r="C24" s="1" t="s">
        <v>31</v>
      </c>
      <c r="D24" s="3" t="s">
        <v>82</v>
      </c>
      <c r="E24" t="s">
        <v>84</v>
      </c>
      <c r="F24" t="s">
        <v>85</v>
      </c>
      <c r="G24" t="s">
        <v>83</v>
      </c>
      <c r="H24" t="str">
        <f t="shared" si="0"/>
        <v>&lt;div class="owl-item" style="width: 346px;"&gt;&lt;div class="item"&gt;&lt;img src="img/Images/OSIC.png alt="OSI Consulting "title="OSI Consulting"&gt;&lt;/div&gt;&lt;/div&gt;</v>
      </c>
    </row>
    <row r="25" spans="1:8">
      <c r="A25" s="1" t="s">
        <v>74</v>
      </c>
      <c r="B25" s="1" t="s">
        <v>75</v>
      </c>
      <c r="C25" s="1" t="s">
        <v>31</v>
      </c>
      <c r="D25" s="3" t="s">
        <v>82</v>
      </c>
      <c r="E25" t="s">
        <v>84</v>
      </c>
      <c r="F25" t="s">
        <v>85</v>
      </c>
      <c r="G25" t="s">
        <v>83</v>
      </c>
      <c r="H25" t="str">
        <f t="shared" si="0"/>
        <v>&lt;div class="owl-item" style="width: 346px;"&gt;&lt;div class="item"&gt;&lt;img src="img/Images/OSIS.png alt="OSI Systems Inc "title="OSI Systems Inc"&gt;&lt;/div&gt;&lt;/div&gt;</v>
      </c>
    </row>
    <row r="26" spans="1:8">
      <c r="A26" s="1" t="s">
        <v>23</v>
      </c>
      <c r="B26" s="1" t="s">
        <v>46</v>
      </c>
      <c r="C26" s="1" t="s">
        <v>31</v>
      </c>
      <c r="D26" s="3" t="s">
        <v>82</v>
      </c>
      <c r="E26" t="s">
        <v>84</v>
      </c>
      <c r="F26" t="s">
        <v>85</v>
      </c>
      <c r="G26" t="s">
        <v>83</v>
      </c>
      <c r="H26" t="str">
        <f t="shared" si="0"/>
        <v>&lt;div class="owl-item" style="width: 346px;"&gt;&lt;div class="item"&gt;&lt;img src="img/Images/Sibelco.png alt="Sibelco "title="Sibelco"&gt;&lt;/div&gt;&lt;/div&gt;</v>
      </c>
    </row>
    <row r="27" spans="1:8">
      <c r="A27" s="1" t="s">
        <v>19</v>
      </c>
      <c r="B27" s="1" t="s">
        <v>76</v>
      </c>
      <c r="C27" s="1" t="s">
        <v>31</v>
      </c>
      <c r="D27" s="3" t="s">
        <v>82</v>
      </c>
      <c r="E27" t="s">
        <v>84</v>
      </c>
      <c r="F27" t="s">
        <v>85</v>
      </c>
      <c r="G27" t="s">
        <v>83</v>
      </c>
      <c r="H27" t="str">
        <f t="shared" si="0"/>
        <v>&lt;div class="owl-item" style="width: 346px;"&gt;&lt;div class="item"&gt;&lt;img src="img/Images/SierraCedar.png alt="Sierra Cedar "title="Sierra Cedar"&gt;&lt;/div&gt;&lt;/div&gt;</v>
      </c>
    </row>
    <row r="28" spans="1:8">
      <c r="A28" s="1" t="s">
        <v>27</v>
      </c>
      <c r="B28" s="1" t="s">
        <v>47</v>
      </c>
      <c r="C28" s="1" t="s">
        <v>31</v>
      </c>
      <c r="D28" s="3" t="s">
        <v>82</v>
      </c>
      <c r="E28" t="s">
        <v>84</v>
      </c>
      <c r="F28" t="s">
        <v>85</v>
      </c>
      <c r="G28" t="s">
        <v>83</v>
      </c>
      <c r="H28" t="str">
        <f t="shared" si="0"/>
        <v>&lt;div class="owl-item" style="width: 346px;"&gt;&lt;div class="item"&gt;&lt;img src="img/Images/Syntel.png alt="Syntel "title="Syntel"&gt;&lt;/div&gt;&lt;/div&gt;</v>
      </c>
    </row>
    <row r="29" spans="1:8">
      <c r="A29" s="1" t="s">
        <v>77</v>
      </c>
      <c r="B29" s="1" t="s">
        <v>78</v>
      </c>
      <c r="C29" s="1" t="s">
        <v>31</v>
      </c>
      <c r="D29" s="3" t="s">
        <v>82</v>
      </c>
      <c r="E29" t="s">
        <v>84</v>
      </c>
      <c r="F29" t="s">
        <v>85</v>
      </c>
      <c r="G29" t="s">
        <v>83</v>
      </c>
      <c r="H29" t="str">
        <f t="shared" si="0"/>
        <v>&lt;div class="owl-item" style="width: 346px;"&gt;&lt;div class="item"&gt;&lt;img src="img/Images/TCS.png alt="TCS "title="TCS"&gt;&lt;/div&gt;&lt;/div&gt;</v>
      </c>
    </row>
    <row r="30" spans="1:8">
      <c r="A30" s="1" t="s">
        <v>79</v>
      </c>
      <c r="B30" s="1" t="s">
        <v>80</v>
      </c>
      <c r="C30" s="1" t="s">
        <v>31</v>
      </c>
      <c r="D30" s="3" t="s">
        <v>82</v>
      </c>
      <c r="E30" t="s">
        <v>84</v>
      </c>
      <c r="F30" t="s">
        <v>85</v>
      </c>
      <c r="G30" t="s">
        <v>83</v>
      </c>
      <c r="H30" t="str">
        <f t="shared" si="0"/>
        <v>&lt;div class="owl-item" style="width: 346px;"&gt;&lt;div class="item"&gt;&lt;img src="img/Images/TechM.png alt="TechM "title="TechM"&gt;&lt;/div&gt;&lt;/div&gt;</v>
      </c>
    </row>
    <row r="31" spans="1:8">
      <c r="A31" s="1" t="s">
        <v>20</v>
      </c>
      <c r="B31" s="1" t="s">
        <v>49</v>
      </c>
      <c r="C31" s="1" t="s">
        <v>31</v>
      </c>
      <c r="D31" s="3" t="s">
        <v>82</v>
      </c>
      <c r="E31" t="s">
        <v>84</v>
      </c>
      <c r="F31" t="s">
        <v>85</v>
      </c>
      <c r="G31" t="s">
        <v>83</v>
      </c>
      <c r="H31" t="str">
        <f t="shared" si="0"/>
        <v>&lt;div class="owl-item" style="width: 346px;"&gt;&lt;div class="item"&gt;&lt;img src="img/Images/Teksystems.png alt="TekSystems "title="TekSystems"&gt;&lt;/div&gt;&lt;/div&gt;</v>
      </c>
    </row>
    <row r="32" spans="1:8">
      <c r="A32" s="1" t="s">
        <v>25</v>
      </c>
      <c r="B32" s="1" t="s">
        <v>50</v>
      </c>
      <c r="C32" s="1" t="s">
        <v>31</v>
      </c>
      <c r="D32" s="3" t="s">
        <v>82</v>
      </c>
      <c r="E32" t="s">
        <v>84</v>
      </c>
      <c r="F32" t="s">
        <v>85</v>
      </c>
      <c r="G32" t="s">
        <v>83</v>
      </c>
      <c r="H32" t="str">
        <f t="shared" si="0"/>
        <v>&lt;div class="owl-item" style="width: 346px;"&gt;&lt;div class="item"&gt;&lt;img src="img/Images/Unilever.png alt="Unilever "title="Unilever"&gt;&lt;/div&gt;&lt;/div&gt;</v>
      </c>
    </row>
    <row r="33" spans="1:8">
      <c r="A33" s="1" t="s">
        <v>21</v>
      </c>
      <c r="B33" s="1" t="s">
        <v>51</v>
      </c>
      <c r="C33" s="1" t="s">
        <v>31</v>
      </c>
      <c r="D33" s="3" t="s">
        <v>82</v>
      </c>
      <c r="E33" t="s">
        <v>84</v>
      </c>
      <c r="F33" t="s">
        <v>85</v>
      </c>
      <c r="G33" t="s">
        <v>83</v>
      </c>
      <c r="H33" t="str">
        <f t="shared" si="0"/>
        <v>&lt;div class="owl-item" style="width: 346px;"&gt;&lt;div class="item"&gt;&lt;img src="img/Images/Xoriant.png alt="Xoriant "title="Xoriant"&gt;&lt;/div&gt;&lt;/div&gt;</v>
      </c>
    </row>
    <row r="34" spans="1:8">
      <c r="A34" s="1" t="s">
        <v>52</v>
      </c>
      <c r="B34" s="1" t="s">
        <v>81</v>
      </c>
      <c r="C34" s="1" t="s">
        <v>31</v>
      </c>
      <c r="D34" s="3" t="s">
        <v>82</v>
      </c>
      <c r="E34" t="s">
        <v>84</v>
      </c>
      <c r="F34" t="s">
        <v>85</v>
      </c>
      <c r="G34" t="s">
        <v>83</v>
      </c>
      <c r="H34" t="str">
        <f t="shared" si="0"/>
        <v>&lt;div class="owl-item" style="width: 346px;"&gt;&lt;div class="item"&gt;&lt;img src="img/Images/ZensarTechnologies.png alt="Zensar Technologies "title="Zensar Technologies"&gt;&lt;/div&gt;&lt;/div&gt;</v>
      </c>
    </row>
    <row r="35" spans="1:8">
      <c r="A35" s="4" t="s">
        <v>4</v>
      </c>
      <c r="B35" s="4" t="s">
        <v>4</v>
      </c>
      <c r="C35" s="4"/>
      <c r="D35" s="5"/>
      <c r="E35" s="5"/>
    </row>
    <row r="36" spans="1:8">
      <c r="A36" s="4" t="s">
        <v>30</v>
      </c>
      <c r="B36" s="4" t="s">
        <v>56</v>
      </c>
      <c r="C36" s="4" t="s">
        <v>31</v>
      </c>
    </row>
    <row r="37" spans="1:8">
      <c r="A37" s="4" t="s">
        <v>11</v>
      </c>
      <c r="B37" s="4" t="s">
        <v>11</v>
      </c>
      <c r="C37" s="4"/>
    </row>
    <row r="38" spans="1:8">
      <c r="A38" s="4" t="s">
        <v>26</v>
      </c>
      <c r="B38" s="4" t="s">
        <v>40</v>
      </c>
      <c r="C38" s="4" t="s">
        <v>31</v>
      </c>
    </row>
    <row r="39" spans="1:8">
      <c r="A39" s="4" t="s">
        <v>17</v>
      </c>
      <c r="B39" s="4" t="s">
        <v>43</v>
      </c>
      <c r="C39" s="4" t="s">
        <v>31</v>
      </c>
    </row>
    <row r="40" spans="1:8">
      <c r="A40" s="4" t="s">
        <v>28</v>
      </c>
      <c r="B40" s="4" t="s">
        <v>45</v>
      </c>
      <c r="C40" s="4" t="s">
        <v>31</v>
      </c>
    </row>
    <row r="41" spans="1:8">
      <c r="A41" s="4" t="s">
        <v>24</v>
      </c>
      <c r="B41" s="4" t="s">
        <v>24</v>
      </c>
      <c r="C41" s="4" t="s">
        <v>48</v>
      </c>
    </row>
  </sheetData>
  <autoFilter ref="A1:C1">
    <filterColumn colId="1"/>
    <sortState ref="A2:B34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2019-03-18T10:05:17Z</dcterms:modified>
</cp:coreProperties>
</file>