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c2f808deee93ef/Documents/"/>
    </mc:Choice>
  </mc:AlternateContent>
  <xr:revisionPtr revIDLastSave="0" documentId="8_{774A11EE-B838-49FC-BB47-2292F86118A0}" xr6:coauthVersionLast="47" xr6:coauthVersionMax="47" xr10:uidLastSave="{00000000-0000-0000-0000-000000000000}"/>
  <bookViews>
    <workbookView xWindow="-108" yWindow="-108" windowWidth="23256" windowHeight="12456" xr2:uid="{BA8B8662-CEE7-468B-85C9-F6AA8D3174D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<sst xmlns="http://schemas.openxmlformats.org/spreadsheetml/2006/main" count="14" uniqueCount="14">
  <si>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country</t>
  </si>
  <si>
    <t>year</t>
  </si>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</sst>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2" xfId="1" xr:uid="{BEDE5D26-D1FC-4E70-87C9-3611165B18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Sheet1!$V$2:$V$13</c:f>
              <c:numCache>
                <c:formatCode>General</c:formatCode>
                <c:ptCount val="12"/>
                <c:pt idx="0">
                  <c:v>2005</c:v>
                </c:pt>
                <c:pt idx="1">
                  <c:v>2206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8-4EA1-8DA1-C1E3A9BEFB3A}"/>
            </c:ext>
          </c:extLst>
        </c:ser>
        <c:ser>
          <c:idx val="1"/>
          <c:order val="1"/>
          <c:tx>
            <c:v>UAE happyscore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Sheet1!$C$5:$T$5</c:f>
              <c:numCache>
                <c:formatCode>General</c:formatCode>
                <c:ptCount val="18"/>
                <c:pt idx="0">
                  <c:v>67.3</c:v>
                </c:pt>
                <c:pt idx="3">
                  <c:v>68.7</c:v>
                </c:pt>
                <c:pt idx="4">
                  <c:v>71</c:v>
                </c:pt>
                <c:pt idx="5">
                  <c:v>71.2</c:v>
                </c:pt>
                <c:pt idx="6">
                  <c:v>72.2</c:v>
                </c:pt>
                <c:pt idx="7">
                  <c:v>66.2</c:v>
                </c:pt>
                <c:pt idx="8">
                  <c:v>65.400000000000006</c:v>
                </c:pt>
                <c:pt idx="9">
                  <c:v>65.7</c:v>
                </c:pt>
                <c:pt idx="10">
                  <c:v>68.3</c:v>
                </c:pt>
                <c:pt idx="11">
                  <c:v>70.400000000000006</c:v>
                </c:pt>
                <c:pt idx="12">
                  <c:v>66</c:v>
                </c:pt>
                <c:pt idx="13">
                  <c:v>67.099999999999994</c:v>
                </c:pt>
                <c:pt idx="14">
                  <c:v>64.599999999999994</c:v>
                </c:pt>
                <c:pt idx="15">
                  <c:v>67.3</c:v>
                </c:pt>
                <c:pt idx="16">
                  <c:v>67.400000000000006</c:v>
                </c:pt>
                <c:pt idx="17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8-4EA1-8DA1-C1E3A9BEFB3A}"/>
            </c:ext>
          </c:extLst>
        </c:ser>
        <c:ser>
          <c:idx val="2"/>
          <c:order val="2"/>
          <c:tx>
            <c:v>benin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Sheet1!$C$13:$U$13</c:f>
              <c:numCache>
                <c:formatCode>General</c:formatCode>
                <c:ptCount val="19"/>
                <c:pt idx="0">
                  <c:v>33.299999999999997</c:v>
                </c:pt>
                <c:pt idx="2">
                  <c:v>36.700000000000003</c:v>
                </c:pt>
                <c:pt idx="5">
                  <c:v>38.700000000000003</c:v>
                </c:pt>
                <c:pt idx="6">
                  <c:v>31.9</c:v>
                </c:pt>
                <c:pt idx="7">
                  <c:v>34.799999999999997</c:v>
                </c:pt>
                <c:pt idx="8">
                  <c:v>33.5</c:v>
                </c:pt>
                <c:pt idx="9">
                  <c:v>36.299999999999997</c:v>
                </c:pt>
                <c:pt idx="10">
                  <c:v>40.1</c:v>
                </c:pt>
                <c:pt idx="11">
                  <c:v>48.5</c:v>
                </c:pt>
                <c:pt idx="12">
                  <c:v>58.2</c:v>
                </c:pt>
                <c:pt idx="13">
                  <c:v>49.8</c:v>
                </c:pt>
                <c:pt idx="14">
                  <c:v>44.1</c:v>
                </c:pt>
                <c:pt idx="15">
                  <c:v>44.9</c:v>
                </c:pt>
                <c:pt idx="16">
                  <c:v>42.2</c:v>
                </c:pt>
                <c:pt idx="17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8-4EA1-8DA1-C1E3A9BEFB3A}"/>
            </c:ext>
          </c:extLst>
        </c:ser>
        <c:ser>
          <c:idx val="3"/>
          <c:order val="3"/>
          <c:tx>
            <c:v>australia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Sheet1!$B$8:$U$8</c:f>
              <c:numCache>
                <c:formatCode>General</c:formatCode>
                <c:ptCount val="20"/>
                <c:pt idx="0">
                  <c:v>73.400000000000006</c:v>
                </c:pt>
                <c:pt idx="2">
                  <c:v>72.8</c:v>
                </c:pt>
                <c:pt idx="3">
                  <c:v>72.5</c:v>
                </c:pt>
                <c:pt idx="5">
                  <c:v>74.5</c:v>
                </c:pt>
                <c:pt idx="6">
                  <c:v>74.099999999999994</c:v>
                </c:pt>
                <c:pt idx="7">
                  <c:v>72</c:v>
                </c:pt>
                <c:pt idx="8">
                  <c:v>73.599999999999994</c:v>
                </c:pt>
                <c:pt idx="9">
                  <c:v>72.900000000000006</c:v>
                </c:pt>
                <c:pt idx="10">
                  <c:v>73.099999999999994</c:v>
                </c:pt>
                <c:pt idx="11">
                  <c:v>72.5</c:v>
                </c:pt>
                <c:pt idx="12">
                  <c:v>72.599999999999994</c:v>
                </c:pt>
                <c:pt idx="13">
                  <c:v>71.8</c:v>
                </c:pt>
                <c:pt idx="14">
                  <c:v>72.3</c:v>
                </c:pt>
                <c:pt idx="15">
                  <c:v>71.400000000000006</c:v>
                </c:pt>
                <c:pt idx="16">
                  <c:v>71.099999999999994</c:v>
                </c:pt>
                <c:pt idx="17">
                  <c:v>70.3</c:v>
                </c:pt>
                <c:pt idx="18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38-4EA1-8DA1-C1E3A9BEFB3A}"/>
            </c:ext>
          </c:extLst>
        </c:ser>
        <c:ser>
          <c:idx val="4"/>
          <c:order val="4"/>
          <c:tx>
            <c:v>angola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Sheet1!$B$2:$T$2</c:f>
              <c:numCache>
                <c:formatCode>General</c:formatCode>
                <c:ptCount val="19"/>
                <c:pt idx="3">
                  <c:v>37.200000000000003</c:v>
                </c:pt>
                <c:pt idx="4">
                  <c:v>44</c:v>
                </c:pt>
                <c:pt idx="5">
                  <c:v>47.6</c:v>
                </c:pt>
                <c:pt idx="6">
                  <c:v>38.299999999999997</c:v>
                </c:pt>
                <c:pt idx="7">
                  <c:v>37.799999999999997</c:v>
                </c:pt>
                <c:pt idx="8">
                  <c:v>35.700000000000003</c:v>
                </c:pt>
                <c:pt idx="9">
                  <c:v>31.3</c:v>
                </c:pt>
                <c:pt idx="10">
                  <c:v>39.799999999999997</c:v>
                </c:pt>
                <c:pt idx="11">
                  <c:v>42.2</c:v>
                </c:pt>
                <c:pt idx="12">
                  <c:v>26.6</c:v>
                </c:pt>
                <c:pt idx="13">
                  <c:v>26.9</c:v>
                </c:pt>
                <c:pt idx="14">
                  <c:v>23.8</c:v>
                </c:pt>
                <c:pt idx="16">
                  <c:v>24.4</c:v>
                </c:pt>
                <c:pt idx="17">
                  <c:v>12.8</c:v>
                </c:pt>
                <c:pt idx="1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38-4EA1-8DA1-C1E3A9BEFB3A}"/>
            </c:ext>
          </c:extLst>
        </c:ser>
        <c:ser>
          <c:idx val="5"/>
          <c:order val="5"/>
          <c:tx>
            <c:v>belgium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Sheet1!$C$12:$T$12</c:f>
              <c:numCache>
                <c:formatCode>General</c:formatCode>
                <c:ptCount val="18"/>
                <c:pt idx="1">
                  <c:v>72.2</c:v>
                </c:pt>
                <c:pt idx="2">
                  <c:v>71.2</c:v>
                </c:pt>
                <c:pt idx="4">
                  <c:v>68.5</c:v>
                </c:pt>
                <c:pt idx="5">
                  <c:v>71.099999999999994</c:v>
                </c:pt>
                <c:pt idx="6">
                  <c:v>69.3</c:v>
                </c:pt>
                <c:pt idx="7">
                  <c:v>71</c:v>
                </c:pt>
                <c:pt idx="8">
                  <c:v>68.5</c:v>
                </c:pt>
                <c:pt idx="9">
                  <c:v>69</c:v>
                </c:pt>
                <c:pt idx="10">
                  <c:v>69.5</c:v>
                </c:pt>
                <c:pt idx="11">
                  <c:v>69.3</c:v>
                </c:pt>
                <c:pt idx="12">
                  <c:v>68.900000000000006</c:v>
                </c:pt>
                <c:pt idx="13">
                  <c:v>67.7</c:v>
                </c:pt>
                <c:pt idx="14">
                  <c:v>68.400000000000006</c:v>
                </c:pt>
                <c:pt idx="15">
                  <c:v>68.8</c:v>
                </c:pt>
                <c:pt idx="16">
                  <c:v>68.599999999999994</c:v>
                </c:pt>
                <c:pt idx="17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38-4EA1-8DA1-C1E3A9BE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07519"/>
        <c:axId val="636308479"/>
      </c:lineChart>
      <c:catAx>
        <c:axId val="63630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8479"/>
        <c:crosses val="autoZero"/>
        <c:auto val="1"/>
        <c:lblAlgn val="ctr"/>
        <c:lblOffset val="100"/>
        <c:noMultiLvlLbl val="0"/>
      </c:catAx>
      <c:valAx>
        <c:axId val="6363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15</xdr:row>
      <xdr:rowOff>41910</xdr:rowOff>
    </xdr:from>
    <xdr:to>
      <xdr:col>8</xdr:col>
      <xdr:colOff>464820</xdr:colOff>
      <xdr:row>30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3C92C-3637-8D50-92E6-C3A95E689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7D95-CBDC-4F4F-8032-5D5101F87F3E}">
  <dimension ref="A1:V13"/>
  <sheetViews>
    <sheetView tabSelected="1" topLeftCell="A8" workbookViewId="0">
      <selection activeCell="M21" sqref="M21"/>
    </sheetView>
  </sheetViews>
  <sheetFormatPr defaultRowHeight="14.45"/>
  <sheetData>
    <row r="1" spans="1:22" ht="15.6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  <c r="S1" s="1">
        <v>2022</v>
      </c>
      <c r="T1" s="1">
        <v>2023</v>
      </c>
      <c r="V1" t="s">
        <v>1</v>
      </c>
    </row>
    <row r="2" spans="1:22" ht="15.6">
      <c r="A2" s="1" t="s">
        <v>2</v>
      </c>
      <c r="B2" s="1"/>
      <c r="C2" s="1"/>
      <c r="D2" s="1"/>
      <c r="E2" s="1">
        <v>37.200000000000003</v>
      </c>
      <c r="F2" s="1">
        <v>44</v>
      </c>
      <c r="G2" s="1">
        <v>47.6</v>
      </c>
      <c r="H2" s="1">
        <v>38.299999999999997</v>
      </c>
      <c r="I2" s="1">
        <v>37.799999999999997</v>
      </c>
      <c r="J2" s="1">
        <v>35.700000000000003</v>
      </c>
      <c r="K2" s="1">
        <v>31.3</v>
      </c>
      <c r="L2" s="1">
        <v>39.799999999999997</v>
      </c>
      <c r="M2" s="1">
        <v>42.2</v>
      </c>
      <c r="N2" s="1">
        <v>26.6</v>
      </c>
      <c r="O2" s="1">
        <v>26.9</v>
      </c>
      <c r="P2" s="1">
        <v>23.8</v>
      </c>
      <c r="Q2" s="1"/>
      <c r="R2" s="1">
        <v>24.4</v>
      </c>
      <c r="S2" s="1">
        <v>12.8</v>
      </c>
      <c r="T2" s="1">
        <v>14.5</v>
      </c>
      <c r="V2">
        <v>2005</v>
      </c>
    </row>
    <row r="3" spans="1:22" ht="15.6">
      <c r="A3" s="1" t="s">
        <v>3</v>
      </c>
      <c r="B3" s="1"/>
      <c r="C3" s="1"/>
      <c r="D3" s="1"/>
      <c r="E3" s="1"/>
      <c r="F3" s="1"/>
      <c r="G3" s="1"/>
      <c r="H3" s="1">
        <v>55.9</v>
      </c>
      <c r="I3" s="1">
        <v>43.6</v>
      </c>
      <c r="J3" s="1">
        <v>39.4</v>
      </c>
      <c r="K3" s="1">
        <v>38</v>
      </c>
      <c r="L3" s="1"/>
      <c r="M3" s="1"/>
      <c r="N3" s="1"/>
      <c r="O3" s="1"/>
      <c r="P3" s="1"/>
      <c r="Q3" s="1"/>
      <c r="R3" s="1"/>
      <c r="S3" s="1"/>
      <c r="T3" s="1"/>
      <c r="V3">
        <v>2206</v>
      </c>
    </row>
    <row r="4" spans="1:22" ht="15.6">
      <c r="A4" s="1" t="s">
        <v>4</v>
      </c>
      <c r="B4" s="1"/>
      <c r="C4" s="1"/>
      <c r="D4" s="1">
        <v>46.3</v>
      </c>
      <c r="E4" s="1"/>
      <c r="F4" s="1">
        <v>54.9</v>
      </c>
      <c r="G4" s="1">
        <v>52.7</v>
      </c>
      <c r="H4" s="1">
        <v>58.7</v>
      </c>
      <c r="I4" s="1">
        <v>55.1</v>
      </c>
      <c r="J4" s="1">
        <v>45.5</v>
      </c>
      <c r="K4" s="1">
        <v>48.1</v>
      </c>
      <c r="L4" s="1">
        <v>46.1</v>
      </c>
      <c r="M4" s="1">
        <v>45.1</v>
      </c>
      <c r="N4" s="1">
        <v>46.4</v>
      </c>
      <c r="O4" s="1">
        <v>50</v>
      </c>
      <c r="P4" s="1">
        <v>50</v>
      </c>
      <c r="Q4" s="1">
        <v>53.6</v>
      </c>
      <c r="R4" s="1">
        <v>52.5</v>
      </c>
      <c r="S4" s="1">
        <v>52.1</v>
      </c>
      <c r="T4" s="1">
        <v>54.5</v>
      </c>
      <c r="V4" s="2">
        <v>2007</v>
      </c>
    </row>
    <row r="5" spans="1:22" ht="15.6">
      <c r="A5" s="1" t="s">
        <v>5</v>
      </c>
      <c r="B5" s="1"/>
      <c r="C5" s="1">
        <v>67.3</v>
      </c>
      <c r="D5" s="1"/>
      <c r="E5" s="1"/>
      <c r="F5" s="1">
        <v>68.7</v>
      </c>
      <c r="G5" s="1">
        <v>71</v>
      </c>
      <c r="H5" s="1">
        <v>71.2</v>
      </c>
      <c r="I5" s="1">
        <v>72.2</v>
      </c>
      <c r="J5" s="1">
        <v>66.2</v>
      </c>
      <c r="K5" s="1">
        <v>65.400000000000006</v>
      </c>
      <c r="L5" s="1">
        <v>65.7</v>
      </c>
      <c r="M5" s="1">
        <v>68.3</v>
      </c>
      <c r="N5" s="1">
        <v>70.400000000000006</v>
      </c>
      <c r="O5" s="1">
        <v>66</v>
      </c>
      <c r="P5" s="1">
        <v>67.099999999999994</v>
      </c>
      <c r="Q5" s="1">
        <v>64.599999999999994</v>
      </c>
      <c r="R5" s="1">
        <v>67.3</v>
      </c>
      <c r="S5" s="1">
        <v>67.400000000000006</v>
      </c>
      <c r="T5" s="1">
        <v>67.3</v>
      </c>
      <c r="V5" s="2">
        <v>2008</v>
      </c>
    </row>
    <row r="6" spans="1:22" ht="15.6">
      <c r="A6" s="1" t="s">
        <v>6</v>
      </c>
      <c r="B6" s="1"/>
      <c r="C6" s="1">
        <v>63.1</v>
      </c>
      <c r="D6" s="1">
        <v>60.7</v>
      </c>
      <c r="E6" s="1">
        <v>59.6</v>
      </c>
      <c r="F6" s="1">
        <v>64.2</v>
      </c>
      <c r="G6" s="1">
        <v>64.400000000000006</v>
      </c>
      <c r="H6" s="1">
        <v>67.8</v>
      </c>
      <c r="I6" s="1">
        <v>64.7</v>
      </c>
      <c r="J6" s="1">
        <v>65.8</v>
      </c>
      <c r="K6" s="1">
        <v>66.7</v>
      </c>
      <c r="L6" s="1">
        <v>67</v>
      </c>
      <c r="M6" s="1">
        <v>64.3</v>
      </c>
      <c r="N6" s="1">
        <v>60.4</v>
      </c>
      <c r="O6" s="1">
        <v>57.9</v>
      </c>
      <c r="P6" s="1">
        <v>60.9</v>
      </c>
      <c r="Q6" s="1">
        <v>59</v>
      </c>
      <c r="R6" s="1">
        <v>59.1</v>
      </c>
      <c r="S6" s="1">
        <v>62.6</v>
      </c>
      <c r="T6" s="1">
        <v>63.9</v>
      </c>
      <c r="V6" s="2">
        <v>2009</v>
      </c>
    </row>
    <row r="7" spans="1:22" ht="15.6">
      <c r="A7" s="1" t="s">
        <v>7</v>
      </c>
      <c r="B7" s="1"/>
      <c r="C7" s="1">
        <v>42.9</v>
      </c>
      <c r="D7" s="1">
        <v>48.8</v>
      </c>
      <c r="E7" s="1">
        <v>46.5</v>
      </c>
      <c r="F7" s="1">
        <v>41.8</v>
      </c>
      <c r="G7" s="1">
        <v>43.7</v>
      </c>
      <c r="H7" s="1">
        <v>42.6</v>
      </c>
      <c r="I7" s="1">
        <v>43.2</v>
      </c>
      <c r="J7" s="1">
        <v>42.8</v>
      </c>
      <c r="K7" s="1">
        <v>44.5</v>
      </c>
      <c r="L7" s="1">
        <v>43.5</v>
      </c>
      <c r="M7" s="1">
        <v>43.3</v>
      </c>
      <c r="N7" s="1">
        <v>42.9</v>
      </c>
      <c r="O7" s="1">
        <v>50.6</v>
      </c>
      <c r="P7" s="1">
        <v>54.9</v>
      </c>
      <c r="Q7" s="1"/>
      <c r="R7" s="1">
        <v>53</v>
      </c>
      <c r="S7" s="1">
        <v>53.8</v>
      </c>
      <c r="T7" s="1">
        <v>56.8</v>
      </c>
      <c r="V7" s="2">
        <v>2010</v>
      </c>
    </row>
    <row r="8" spans="1:22" ht="15.6">
      <c r="A8" s="1" t="s">
        <v>8</v>
      </c>
      <c r="B8" s="1">
        <v>73.400000000000006</v>
      </c>
      <c r="C8" s="1"/>
      <c r="D8" s="1">
        <v>72.8</v>
      </c>
      <c r="E8" s="1">
        <v>72.5</v>
      </c>
      <c r="F8" s="1"/>
      <c r="G8" s="1">
        <v>74.5</v>
      </c>
      <c r="H8" s="1">
        <v>74.099999999999994</v>
      </c>
      <c r="I8" s="1">
        <v>72</v>
      </c>
      <c r="J8" s="1">
        <v>73.599999999999994</v>
      </c>
      <c r="K8" s="1">
        <v>72.900000000000006</v>
      </c>
      <c r="L8" s="1">
        <v>73.099999999999994</v>
      </c>
      <c r="M8" s="1">
        <v>72.5</v>
      </c>
      <c r="N8" s="1">
        <v>72.599999999999994</v>
      </c>
      <c r="O8" s="1">
        <v>71.8</v>
      </c>
      <c r="P8" s="1">
        <v>72.3</v>
      </c>
      <c r="Q8" s="1">
        <v>71.400000000000006</v>
      </c>
      <c r="R8" s="1">
        <v>71.099999999999994</v>
      </c>
      <c r="S8" s="1">
        <v>70.3</v>
      </c>
      <c r="T8" s="1">
        <v>70.3</v>
      </c>
      <c r="V8" s="2">
        <v>2011</v>
      </c>
    </row>
    <row r="9" spans="1:22" ht="15.6">
      <c r="A9" s="1" t="s">
        <v>9</v>
      </c>
      <c r="B9" s="1"/>
      <c r="C9" s="1">
        <v>71.2</v>
      </c>
      <c r="D9" s="1"/>
      <c r="E9" s="1">
        <v>71.8</v>
      </c>
      <c r="F9" s="1"/>
      <c r="G9" s="1">
        <v>73</v>
      </c>
      <c r="H9" s="1">
        <v>74.7</v>
      </c>
      <c r="I9" s="1">
        <v>74</v>
      </c>
      <c r="J9" s="1">
        <v>75</v>
      </c>
      <c r="K9" s="1">
        <v>69.5</v>
      </c>
      <c r="L9" s="1">
        <v>70.8</v>
      </c>
      <c r="M9" s="1">
        <v>70.5</v>
      </c>
      <c r="N9" s="1">
        <v>72.900000000000006</v>
      </c>
      <c r="O9" s="1">
        <v>74</v>
      </c>
      <c r="P9" s="1">
        <v>72</v>
      </c>
      <c r="Q9" s="1">
        <v>72.099999999999994</v>
      </c>
      <c r="R9" s="1">
        <v>70.8</v>
      </c>
      <c r="S9" s="1">
        <v>70</v>
      </c>
      <c r="T9" s="1">
        <v>66.400000000000006</v>
      </c>
      <c r="V9" s="2">
        <v>2012</v>
      </c>
    </row>
    <row r="10" spans="1:22" ht="15.6">
      <c r="A10" s="1" t="s">
        <v>10</v>
      </c>
      <c r="B10" s="1"/>
      <c r="C10" s="1">
        <v>47.3</v>
      </c>
      <c r="D10" s="1">
        <v>45.7</v>
      </c>
      <c r="E10" s="1">
        <v>48.2</v>
      </c>
      <c r="F10" s="1">
        <v>45.7</v>
      </c>
      <c r="G10" s="1">
        <v>42.2</v>
      </c>
      <c r="H10" s="1">
        <v>46.8</v>
      </c>
      <c r="I10" s="1">
        <v>49.1</v>
      </c>
      <c r="J10" s="1">
        <v>54.8</v>
      </c>
      <c r="K10" s="1">
        <v>52.5</v>
      </c>
      <c r="L10" s="1">
        <v>51.5</v>
      </c>
      <c r="M10" s="1">
        <v>53</v>
      </c>
      <c r="N10" s="1">
        <v>51.5</v>
      </c>
      <c r="O10" s="1">
        <v>51.7</v>
      </c>
      <c r="P10" s="1">
        <v>51.7</v>
      </c>
      <c r="Q10" s="1"/>
      <c r="R10" s="1"/>
      <c r="S10" s="1">
        <v>45.8</v>
      </c>
      <c r="T10" s="1">
        <v>52.1</v>
      </c>
      <c r="V10" s="2">
        <v>2013</v>
      </c>
    </row>
    <row r="11" spans="1:22" ht="15.6">
      <c r="A11" s="1" t="s">
        <v>11</v>
      </c>
      <c r="B11" s="1"/>
      <c r="C11" s="1"/>
      <c r="D11" s="1"/>
      <c r="E11" s="1">
        <v>35.6</v>
      </c>
      <c r="F11" s="1">
        <v>37.9</v>
      </c>
      <c r="G11" s="1"/>
      <c r="H11" s="1">
        <v>37.1</v>
      </c>
      <c r="I11" s="1"/>
      <c r="J11" s="1"/>
      <c r="K11" s="1">
        <v>29.1</v>
      </c>
      <c r="L11" s="1"/>
      <c r="M11" s="1"/>
      <c r="N11" s="1"/>
      <c r="O11" s="1">
        <v>37.799999999999997</v>
      </c>
      <c r="P11" s="1"/>
      <c r="Q11" s="1"/>
      <c r="R11" s="1"/>
      <c r="S11" s="1"/>
      <c r="T11" s="1"/>
      <c r="V11" s="2">
        <v>2014</v>
      </c>
    </row>
    <row r="12" spans="1:22" ht="15.6">
      <c r="A12" s="1" t="s">
        <v>12</v>
      </c>
      <c r="B12" s="1">
        <v>72.599999999999994</v>
      </c>
      <c r="C12" s="1"/>
      <c r="D12" s="1">
        <v>72.2</v>
      </c>
      <c r="E12" s="1">
        <v>71.2</v>
      </c>
      <c r="F12" s="1"/>
      <c r="G12" s="1">
        <v>68.5</v>
      </c>
      <c r="H12" s="1">
        <v>71.099999999999994</v>
      </c>
      <c r="I12" s="1">
        <v>69.3</v>
      </c>
      <c r="J12" s="1">
        <v>71</v>
      </c>
      <c r="K12" s="1">
        <v>68.5</v>
      </c>
      <c r="L12" s="1">
        <v>69</v>
      </c>
      <c r="M12" s="1">
        <v>69.5</v>
      </c>
      <c r="N12" s="1">
        <v>69.3</v>
      </c>
      <c r="O12" s="1">
        <v>68.900000000000006</v>
      </c>
      <c r="P12" s="1">
        <v>67.7</v>
      </c>
      <c r="Q12" s="1">
        <v>68.400000000000006</v>
      </c>
      <c r="R12" s="1">
        <v>68.8</v>
      </c>
      <c r="S12" s="1">
        <v>68.599999999999994</v>
      </c>
      <c r="T12" s="1">
        <v>69.400000000000006</v>
      </c>
      <c r="V12" s="2">
        <v>2015</v>
      </c>
    </row>
    <row r="13" spans="1:22" ht="15.6">
      <c r="A13" s="1" t="s">
        <v>13</v>
      </c>
      <c r="B13" s="1"/>
      <c r="C13" s="1">
        <v>33.299999999999997</v>
      </c>
      <c r="D13" s="1"/>
      <c r="E13" s="1">
        <v>36.700000000000003</v>
      </c>
      <c r="F13" s="1"/>
      <c r="G13" s="1"/>
      <c r="H13" s="1">
        <v>38.700000000000003</v>
      </c>
      <c r="I13" s="1">
        <v>31.9</v>
      </c>
      <c r="J13" s="1">
        <v>34.799999999999997</v>
      </c>
      <c r="K13" s="1">
        <v>33.5</v>
      </c>
      <c r="L13" s="1">
        <v>36.299999999999997</v>
      </c>
      <c r="M13" s="1">
        <v>40.1</v>
      </c>
      <c r="N13" s="1">
        <v>48.5</v>
      </c>
      <c r="O13" s="1">
        <v>58.2</v>
      </c>
      <c r="P13" s="1">
        <v>49.8</v>
      </c>
      <c r="Q13" s="1">
        <v>44.1</v>
      </c>
      <c r="R13" s="1">
        <v>44.9</v>
      </c>
      <c r="S13" s="1">
        <v>42.2</v>
      </c>
      <c r="T13" s="1">
        <v>44.2</v>
      </c>
      <c r="V13" s="2">
        <v>2016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Santhiya Sri</dc:creator>
  <cp:keywords/>
  <dc:description/>
  <cp:lastModifiedBy>Santhiya Sri</cp:lastModifiedBy>
  <cp:revision/>
  <dcterms:created xsi:type="dcterms:W3CDTF">2025-02-18T08:52:25Z</dcterms:created>
  <dcterms:modified xsi:type="dcterms:W3CDTF">2025-02-20T15:25:21Z</dcterms:modified>
  <cp:category/>
  <cp:contentStatus/>
</cp:coreProperties>
</file>