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h\OneDrive\Desktop\Phase-1 L-23\Task 2\"/>
    </mc:Choice>
  </mc:AlternateContent>
  <xr:revisionPtr revIDLastSave="0" documentId="8_{F519C2E9-B251-4F74-8A5F-5398E9C819C3}" xr6:coauthVersionLast="47" xr6:coauthVersionMax="47" xr10:uidLastSave="{00000000-0000-0000-0000-000000000000}"/>
  <bookViews>
    <workbookView xWindow="2856" yWindow="2856" windowWidth="17280" windowHeight="8880" xr2:uid="{468C975D-6CD4-4F5F-B91B-CFCF435AE69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1" l="1"/>
  <c r="AC5" i="1"/>
  <c r="AC6" i="1"/>
  <c r="AC7" i="1"/>
  <c r="AC8" i="1"/>
  <c r="AC9" i="1"/>
  <c r="AC10" i="1"/>
  <c r="AC11" i="1"/>
  <c r="AC12" i="1"/>
  <c r="AC13" i="1"/>
  <c r="AC14" i="1"/>
  <c r="AC3" i="1"/>
</calcChain>
</file>

<file path=xl/sharedStrings.xml><?xml version="1.0" encoding="utf-8"?>
<sst xmlns="http://schemas.openxmlformats.org/spreadsheetml/2006/main" count="30" uniqueCount="16">
  <si>
    <t>country</t>
  </si>
  <si>
    <t>Central African Republic</t>
  </si>
  <si>
    <t>income</t>
  </si>
  <si>
    <t>year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</si>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</sst>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17094693306876"/>
          <c:y val="7.407407407407407E-2"/>
          <c:w val="0.80638460862248673"/>
          <c:h val="0.75288437169549149"/>
        </c:manualLayout>
      </c:layout>
      <c:lineChart>
        <c:grouping val="standard"/>
        <c:varyColors val="0"/>
        <c:ser>
          <c:idx val="0"/>
          <c:order val="0"/>
          <c:tx>
            <c:v>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Sheet1!$AC$3:$AC$14</c:f>
              <c:numCache>
                <c:formatCode>General</c:formatCode>
                <c:ptCount val="12"/>
                <c:pt idx="0">
                  <c:v>34</c:v>
                </c:pt>
                <c:pt idx="1">
                  <c:v>31.733333333333348</c:v>
                </c:pt>
                <c:pt idx="2">
                  <c:v>30.666666666666661</c:v>
                </c:pt>
                <c:pt idx="3">
                  <c:v>30.533333333333321</c:v>
                </c:pt>
                <c:pt idx="4">
                  <c:v>31.033333333333353</c:v>
                </c:pt>
                <c:pt idx="5">
                  <c:v>32.100000000000009</c:v>
                </c:pt>
                <c:pt idx="6">
                  <c:v>32.266666666666659</c:v>
                </c:pt>
                <c:pt idx="7">
                  <c:v>32.633333333333326</c:v>
                </c:pt>
                <c:pt idx="8">
                  <c:v>32.033333333333339</c:v>
                </c:pt>
                <c:pt idx="9">
                  <c:v>32.000000000000021</c:v>
                </c:pt>
                <c:pt idx="10">
                  <c:v>30.199999999999992</c:v>
                </c:pt>
                <c:pt idx="11">
                  <c:v>0</c:v>
                </c:pt>
              </c:numCache>
            </c:numRef>
          </c:cat>
          <c:val>
            <c:numRef>
              <c:f>Sheet1!$AD$2:$AD$14</c:f>
              <c:numCache>
                <c:formatCode>General</c:formatCode>
                <c:ptCount val="13"/>
                <c:pt idx="0">
                  <c:v>0</c:v>
                </c:pt>
                <c:pt idx="1">
                  <c:v>1800</c:v>
                </c:pt>
                <c:pt idx="2">
                  <c:v>1801</c:v>
                </c:pt>
                <c:pt idx="3">
                  <c:v>1802</c:v>
                </c:pt>
                <c:pt idx="4">
                  <c:v>1803</c:v>
                </c:pt>
                <c:pt idx="5">
                  <c:v>1804</c:v>
                </c:pt>
                <c:pt idx="6">
                  <c:v>1805</c:v>
                </c:pt>
                <c:pt idx="7">
                  <c:v>1806</c:v>
                </c:pt>
                <c:pt idx="8">
                  <c:v>1807</c:v>
                </c:pt>
                <c:pt idx="9">
                  <c:v>1808</c:v>
                </c:pt>
                <c:pt idx="10">
                  <c:v>1809</c:v>
                </c:pt>
                <c:pt idx="11">
                  <c:v>1810</c:v>
                </c:pt>
                <c:pt idx="12">
                  <c:v>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E-43A1-9DAC-F264ED95BA5D}"/>
            </c:ext>
          </c:extLst>
        </c:ser>
        <c:ser>
          <c:idx val="1"/>
          <c:order val="1"/>
          <c:tx>
            <c:v>income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Sheet1!$AC$3:$AC$14</c:f>
              <c:numCache>
                <c:formatCode>General</c:formatCode>
                <c:ptCount val="12"/>
                <c:pt idx="0">
                  <c:v>34</c:v>
                </c:pt>
                <c:pt idx="1">
                  <c:v>31.733333333333348</c:v>
                </c:pt>
                <c:pt idx="2">
                  <c:v>30.666666666666661</c:v>
                </c:pt>
                <c:pt idx="3">
                  <c:v>30.533333333333321</c:v>
                </c:pt>
                <c:pt idx="4">
                  <c:v>31.033333333333353</c:v>
                </c:pt>
                <c:pt idx="5">
                  <c:v>32.100000000000009</c:v>
                </c:pt>
                <c:pt idx="6">
                  <c:v>32.266666666666659</c:v>
                </c:pt>
                <c:pt idx="7">
                  <c:v>32.633333333333326</c:v>
                </c:pt>
                <c:pt idx="8">
                  <c:v>32.033333333333339</c:v>
                </c:pt>
                <c:pt idx="9">
                  <c:v>32.000000000000021</c:v>
                </c:pt>
                <c:pt idx="10">
                  <c:v>30.199999999999992</c:v>
                </c:pt>
                <c:pt idx="11">
                  <c:v>0</c:v>
                </c:pt>
              </c:numCache>
            </c:numRef>
          </c:cat>
          <c:val>
            <c:numRef>
              <c:f>Sheet1!$AC$2:$AC$14</c:f>
              <c:numCache>
                <c:formatCode>General</c:formatCode>
                <c:ptCount val="13"/>
                <c:pt idx="0">
                  <c:v>0</c:v>
                </c:pt>
                <c:pt idx="1">
                  <c:v>34</c:v>
                </c:pt>
                <c:pt idx="2">
                  <c:v>31.733333333333348</c:v>
                </c:pt>
                <c:pt idx="3">
                  <c:v>30.666666666666661</c:v>
                </c:pt>
                <c:pt idx="4">
                  <c:v>30.533333333333321</c:v>
                </c:pt>
                <c:pt idx="5">
                  <c:v>31.033333333333353</c:v>
                </c:pt>
                <c:pt idx="6">
                  <c:v>32.100000000000009</c:v>
                </c:pt>
                <c:pt idx="7">
                  <c:v>32.266666666666659</c:v>
                </c:pt>
                <c:pt idx="8">
                  <c:v>32.633333333333326</c:v>
                </c:pt>
                <c:pt idx="9">
                  <c:v>32.033333333333339</c:v>
                </c:pt>
                <c:pt idx="10">
                  <c:v>32.000000000000021</c:v>
                </c:pt>
                <c:pt idx="11">
                  <c:v>30.199999999999992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E-43A1-9DAC-F264ED95B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80527"/>
        <c:axId val="124485327"/>
      </c:lineChart>
      <c:catAx>
        <c:axId val="12448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income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5327"/>
        <c:crosses val="autoZero"/>
        <c:auto val="1"/>
        <c:lblAlgn val="ctr"/>
        <c:lblOffset val="100"/>
        <c:noMultiLvlLbl val="0"/>
      </c:catAx>
      <c:valAx>
        <c:axId val="12448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449580</xdr:colOff>
      <xdr:row>15</xdr:row>
      <xdr:rowOff>64770</xdr:rowOff>
    </xdr:from>
    <xdr:to>
      <xdr:col>23</xdr:col>
      <xdr:colOff>350520</xdr:colOff>
      <xdr:row>34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07DBD5-4048-DD43-503B-AD6F89641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90DD0-0442-4102-947C-2F6D8D77FACA}">
  <dimension ref="A1:AD14"/>
  <sheetViews>
    <sheetView tabSelected="1" topLeftCell="L6" workbookViewId="0">
      <selection activeCell="O14" sqref="O14"/>
    </sheetView>
  </sheetViews>
  <sheetFormatPr defaultRowHeight="14.4" x14ac:dyDescent="0.3"/>
  <sheetData>
    <row r="1" spans="1:30" x14ac:dyDescent="0.3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O1" t="s">
        <v>0</v>
      </c>
      <c r="P1">
        <v>1800</v>
      </c>
      <c r="Q1">
        <v>1801</v>
      </c>
      <c r="R1">
        <v>1802</v>
      </c>
      <c r="S1">
        <v>1803</v>
      </c>
      <c r="T1">
        <v>1804</v>
      </c>
      <c r="U1">
        <v>1805</v>
      </c>
      <c r="V1">
        <v>1806</v>
      </c>
      <c r="W1">
        <v>1807</v>
      </c>
      <c r="X1">
        <v>1808</v>
      </c>
      <c r="Y1">
        <v>1809</v>
      </c>
      <c r="Z1">
        <v>1810</v>
      </c>
      <c r="AA1">
        <v>1811</v>
      </c>
    </row>
    <row r="2" spans="1:30" x14ac:dyDescent="0.3">
      <c r="A2" t="s">
        <v>1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O2" t="s">
        <v>1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C2" t="s">
        <v>2</v>
      </c>
      <c r="AD2" t="s">
        <v>3</v>
      </c>
    </row>
    <row r="3" spans="1:30" x14ac:dyDescent="0.3">
      <c r="A3" t="s">
        <v>4</v>
      </c>
      <c r="B3">
        <v>39</v>
      </c>
      <c r="C3">
        <v>39</v>
      </c>
      <c r="D3">
        <v>39</v>
      </c>
      <c r="E3">
        <v>39</v>
      </c>
      <c r="F3">
        <v>39</v>
      </c>
      <c r="G3">
        <v>39</v>
      </c>
      <c r="H3">
        <v>39</v>
      </c>
      <c r="I3">
        <v>39</v>
      </c>
      <c r="J3">
        <v>39</v>
      </c>
      <c r="K3">
        <v>39</v>
      </c>
      <c r="L3">
        <v>39</v>
      </c>
      <c r="M3">
        <v>39</v>
      </c>
      <c r="O3" t="s">
        <v>4</v>
      </c>
      <c r="P3">
        <v>39</v>
      </c>
      <c r="Q3">
        <v>39</v>
      </c>
      <c r="R3">
        <v>39</v>
      </c>
      <c r="S3">
        <v>39</v>
      </c>
      <c r="T3">
        <v>39</v>
      </c>
      <c r="U3">
        <v>39</v>
      </c>
      <c r="V3">
        <v>39</v>
      </c>
      <c r="W3">
        <v>39</v>
      </c>
      <c r="X3">
        <v>39</v>
      </c>
      <c r="Y3">
        <v>39</v>
      </c>
      <c r="Z3">
        <v>39</v>
      </c>
      <c r="AA3">
        <v>39</v>
      </c>
      <c r="AC3">
        <f>AVERAGE(O4:AA6)</f>
        <v>34</v>
      </c>
      <c r="AD3">
        <v>1800</v>
      </c>
    </row>
    <row r="4" spans="1:30" x14ac:dyDescent="0.3">
      <c r="A4" t="s">
        <v>5</v>
      </c>
      <c r="B4">
        <v>38</v>
      </c>
      <c r="C4">
        <v>38</v>
      </c>
      <c r="D4">
        <v>38</v>
      </c>
      <c r="E4">
        <v>38</v>
      </c>
      <c r="F4">
        <v>38</v>
      </c>
      <c r="G4">
        <v>38</v>
      </c>
      <c r="H4">
        <v>38</v>
      </c>
      <c r="I4">
        <v>38</v>
      </c>
      <c r="J4">
        <v>38</v>
      </c>
      <c r="K4">
        <v>38</v>
      </c>
      <c r="L4">
        <v>38</v>
      </c>
      <c r="M4">
        <v>38</v>
      </c>
      <c r="O4" t="s">
        <v>5</v>
      </c>
      <c r="P4">
        <v>38</v>
      </c>
      <c r="Q4">
        <v>38</v>
      </c>
      <c r="R4">
        <v>38</v>
      </c>
      <c r="S4">
        <v>38</v>
      </c>
      <c r="T4">
        <v>38</v>
      </c>
      <c r="U4">
        <v>38</v>
      </c>
      <c r="V4">
        <v>38</v>
      </c>
      <c r="W4">
        <v>38</v>
      </c>
      <c r="X4">
        <v>38</v>
      </c>
      <c r="Y4">
        <v>38</v>
      </c>
      <c r="Z4">
        <v>38</v>
      </c>
      <c r="AA4">
        <v>38</v>
      </c>
      <c r="AC4">
        <f t="shared" ref="AC4:AC14" si="0">AVERAGE(O5:AA7)</f>
        <v>31.733333333333348</v>
      </c>
      <c r="AD4">
        <v>1801</v>
      </c>
    </row>
    <row r="5" spans="1:30" x14ac:dyDescent="0.3">
      <c r="A5" t="s">
        <v>6</v>
      </c>
      <c r="B5">
        <v>32</v>
      </c>
      <c r="C5">
        <v>32</v>
      </c>
      <c r="D5">
        <v>32</v>
      </c>
      <c r="E5">
        <v>32</v>
      </c>
      <c r="F5">
        <v>32</v>
      </c>
      <c r="G5">
        <v>32</v>
      </c>
      <c r="H5">
        <v>32</v>
      </c>
      <c r="I5">
        <v>32</v>
      </c>
      <c r="J5">
        <v>32</v>
      </c>
      <c r="K5">
        <v>32</v>
      </c>
      <c r="L5">
        <v>32</v>
      </c>
      <c r="M5">
        <v>32</v>
      </c>
      <c r="O5" t="s">
        <v>6</v>
      </c>
      <c r="P5">
        <v>32</v>
      </c>
      <c r="Q5">
        <v>32</v>
      </c>
      <c r="R5">
        <v>32</v>
      </c>
      <c r="S5">
        <v>32</v>
      </c>
      <c r="T5">
        <v>32</v>
      </c>
      <c r="U5">
        <v>32</v>
      </c>
      <c r="V5">
        <v>32</v>
      </c>
      <c r="W5">
        <v>32</v>
      </c>
      <c r="X5">
        <v>32</v>
      </c>
      <c r="Y5">
        <v>32</v>
      </c>
      <c r="Z5">
        <v>32</v>
      </c>
      <c r="AA5">
        <v>32</v>
      </c>
      <c r="AC5">
        <f t="shared" si="0"/>
        <v>30.666666666666661</v>
      </c>
      <c r="AD5">
        <v>1802</v>
      </c>
    </row>
    <row r="6" spans="1:30" x14ac:dyDescent="0.3">
      <c r="A6" t="s">
        <v>7</v>
      </c>
      <c r="B6">
        <v>32</v>
      </c>
      <c r="C6">
        <v>32</v>
      </c>
      <c r="D6">
        <v>32</v>
      </c>
      <c r="E6">
        <v>32</v>
      </c>
      <c r="F6">
        <v>32</v>
      </c>
      <c r="G6">
        <v>32</v>
      </c>
      <c r="H6">
        <v>32</v>
      </c>
      <c r="I6">
        <v>32</v>
      </c>
      <c r="J6">
        <v>32</v>
      </c>
      <c r="K6">
        <v>32</v>
      </c>
      <c r="L6">
        <v>32</v>
      </c>
      <c r="M6">
        <v>32</v>
      </c>
      <c r="O6" t="s">
        <v>7</v>
      </c>
      <c r="P6">
        <v>32</v>
      </c>
      <c r="Q6">
        <v>32</v>
      </c>
      <c r="R6">
        <v>32</v>
      </c>
      <c r="S6">
        <v>32</v>
      </c>
      <c r="T6">
        <v>32</v>
      </c>
      <c r="U6">
        <v>32</v>
      </c>
      <c r="V6">
        <v>32</v>
      </c>
      <c r="W6">
        <v>32</v>
      </c>
      <c r="X6">
        <v>32</v>
      </c>
      <c r="Y6">
        <v>32</v>
      </c>
      <c r="Z6">
        <v>32</v>
      </c>
      <c r="AA6">
        <v>32</v>
      </c>
      <c r="AC6">
        <f t="shared" si="0"/>
        <v>30.533333333333321</v>
      </c>
      <c r="AD6">
        <v>1803</v>
      </c>
    </row>
    <row r="7" spans="1:30" x14ac:dyDescent="0.3">
      <c r="A7" t="s">
        <v>8</v>
      </c>
      <c r="B7">
        <v>31.2</v>
      </c>
      <c r="C7">
        <v>31.2</v>
      </c>
      <c r="D7">
        <v>31.2</v>
      </c>
      <c r="E7">
        <v>31.2</v>
      </c>
      <c r="F7">
        <v>31.2</v>
      </c>
      <c r="G7">
        <v>31.2</v>
      </c>
      <c r="H7">
        <v>31.2</v>
      </c>
      <c r="I7">
        <v>31.2</v>
      </c>
      <c r="J7">
        <v>31.2</v>
      </c>
      <c r="K7">
        <v>31.2</v>
      </c>
      <c r="L7">
        <v>31.2</v>
      </c>
      <c r="M7">
        <v>31.2</v>
      </c>
      <c r="O7" t="s">
        <v>8</v>
      </c>
      <c r="P7">
        <v>31.2</v>
      </c>
      <c r="Q7">
        <v>31.2</v>
      </c>
      <c r="R7">
        <v>31.2</v>
      </c>
      <c r="S7">
        <v>31.2</v>
      </c>
      <c r="T7">
        <v>31.2</v>
      </c>
      <c r="U7">
        <v>31.2</v>
      </c>
      <c r="V7">
        <v>31.2</v>
      </c>
      <c r="W7">
        <v>31.2</v>
      </c>
      <c r="X7">
        <v>31.2</v>
      </c>
      <c r="Y7">
        <v>31.2</v>
      </c>
      <c r="Z7">
        <v>31.2</v>
      </c>
      <c r="AA7">
        <v>31.2</v>
      </c>
      <c r="AC7">
        <f t="shared" si="0"/>
        <v>31.033333333333353</v>
      </c>
      <c r="AD7">
        <v>1804</v>
      </c>
    </row>
    <row r="8" spans="1:30" x14ac:dyDescent="0.3">
      <c r="A8" t="s">
        <v>9</v>
      </c>
      <c r="B8">
        <v>28.8</v>
      </c>
      <c r="C8">
        <v>28.8</v>
      </c>
      <c r="D8">
        <v>28.8</v>
      </c>
      <c r="E8">
        <v>28.8</v>
      </c>
      <c r="F8">
        <v>28.8</v>
      </c>
      <c r="G8">
        <v>28.8</v>
      </c>
      <c r="H8">
        <v>28.8</v>
      </c>
      <c r="I8">
        <v>28.8</v>
      </c>
      <c r="J8">
        <v>28.8</v>
      </c>
      <c r="K8">
        <v>28.8</v>
      </c>
      <c r="L8">
        <v>28.8</v>
      </c>
      <c r="M8">
        <v>28.8</v>
      </c>
      <c r="O8" t="s">
        <v>9</v>
      </c>
      <c r="P8">
        <v>28.8</v>
      </c>
      <c r="Q8">
        <v>28.8</v>
      </c>
      <c r="R8">
        <v>28.8</v>
      </c>
      <c r="S8">
        <v>28.8</v>
      </c>
      <c r="T8">
        <v>28.8</v>
      </c>
      <c r="U8">
        <v>28.8</v>
      </c>
      <c r="V8">
        <v>28.8</v>
      </c>
      <c r="W8">
        <v>28.8</v>
      </c>
      <c r="X8">
        <v>28.8</v>
      </c>
      <c r="Y8">
        <v>28.8</v>
      </c>
      <c r="Z8">
        <v>28.8</v>
      </c>
      <c r="AA8">
        <v>28.8</v>
      </c>
      <c r="AC8">
        <f t="shared" si="0"/>
        <v>32.100000000000009</v>
      </c>
      <c r="AD8">
        <v>1805</v>
      </c>
    </row>
    <row r="9" spans="1:30" x14ac:dyDescent="0.3">
      <c r="A9" t="s">
        <v>10</v>
      </c>
      <c r="B9">
        <v>31.6</v>
      </c>
      <c r="C9">
        <v>31.6</v>
      </c>
      <c r="D9">
        <v>31.6</v>
      </c>
      <c r="E9">
        <v>31.6</v>
      </c>
      <c r="F9">
        <v>31.6</v>
      </c>
      <c r="G9">
        <v>31.6</v>
      </c>
      <c r="H9">
        <v>31.6</v>
      </c>
      <c r="I9">
        <v>31.6</v>
      </c>
      <c r="J9">
        <v>31.6</v>
      </c>
      <c r="K9">
        <v>31.6</v>
      </c>
      <c r="L9">
        <v>31.6</v>
      </c>
      <c r="M9">
        <v>31.6</v>
      </c>
      <c r="O9" t="s">
        <v>10</v>
      </c>
      <c r="P9">
        <v>31.6</v>
      </c>
      <c r="Q9">
        <v>31.6</v>
      </c>
      <c r="R9">
        <v>31.6</v>
      </c>
      <c r="S9">
        <v>31.6</v>
      </c>
      <c r="T9">
        <v>31.6</v>
      </c>
      <c r="U9">
        <v>31.6</v>
      </c>
      <c r="V9">
        <v>31.6</v>
      </c>
      <c r="W9">
        <v>31.6</v>
      </c>
      <c r="X9">
        <v>31.6</v>
      </c>
      <c r="Y9">
        <v>31.6</v>
      </c>
      <c r="Z9">
        <v>31.6</v>
      </c>
      <c r="AA9">
        <v>31.6</v>
      </c>
      <c r="AC9">
        <f t="shared" si="0"/>
        <v>32.266666666666659</v>
      </c>
      <c r="AD9">
        <v>1806</v>
      </c>
    </row>
    <row r="10" spans="1:30" x14ac:dyDescent="0.3">
      <c r="A10" t="s">
        <v>11</v>
      </c>
      <c r="B10">
        <v>32.700000000000003</v>
      </c>
      <c r="C10">
        <v>32.700000000000003</v>
      </c>
      <c r="D10">
        <v>32.700000000000003</v>
      </c>
      <c r="E10">
        <v>32.700000000000003</v>
      </c>
      <c r="F10">
        <v>32.700000000000003</v>
      </c>
      <c r="G10">
        <v>32.700000000000003</v>
      </c>
      <c r="H10">
        <v>32.700000000000003</v>
      </c>
      <c r="I10">
        <v>32.700000000000003</v>
      </c>
      <c r="J10">
        <v>32.700000000000003</v>
      </c>
      <c r="K10">
        <v>32.700000000000003</v>
      </c>
      <c r="L10">
        <v>32.700000000000003</v>
      </c>
      <c r="M10">
        <v>32.700000000000003</v>
      </c>
      <c r="O10" t="s">
        <v>11</v>
      </c>
      <c r="P10">
        <v>32.700000000000003</v>
      </c>
      <c r="Q10">
        <v>32.700000000000003</v>
      </c>
      <c r="R10">
        <v>32.700000000000003</v>
      </c>
      <c r="S10">
        <v>32.700000000000003</v>
      </c>
      <c r="T10">
        <v>32.700000000000003</v>
      </c>
      <c r="U10">
        <v>32.700000000000003</v>
      </c>
      <c r="V10">
        <v>32.700000000000003</v>
      </c>
      <c r="W10">
        <v>32.700000000000003</v>
      </c>
      <c r="X10">
        <v>32.700000000000003</v>
      </c>
      <c r="Y10">
        <v>32.700000000000003</v>
      </c>
      <c r="Z10">
        <v>32.700000000000003</v>
      </c>
      <c r="AA10">
        <v>32.700000000000003</v>
      </c>
      <c r="AC10">
        <f t="shared" si="0"/>
        <v>32.633333333333326</v>
      </c>
      <c r="AD10">
        <v>1807</v>
      </c>
    </row>
    <row r="11" spans="1:30" x14ac:dyDescent="0.3">
      <c r="A11" t="s">
        <v>12</v>
      </c>
      <c r="B11">
        <v>32</v>
      </c>
      <c r="C11">
        <v>32</v>
      </c>
      <c r="D11">
        <v>32</v>
      </c>
      <c r="E11">
        <v>32</v>
      </c>
      <c r="F11">
        <v>32</v>
      </c>
      <c r="G11">
        <v>32</v>
      </c>
      <c r="H11">
        <v>32</v>
      </c>
      <c r="I11">
        <v>32</v>
      </c>
      <c r="J11">
        <v>32</v>
      </c>
      <c r="K11">
        <v>32</v>
      </c>
      <c r="L11">
        <v>32</v>
      </c>
      <c r="M11">
        <v>32</v>
      </c>
      <c r="O11" t="s">
        <v>12</v>
      </c>
      <c r="P11">
        <v>32</v>
      </c>
      <c r="Q11">
        <v>32</v>
      </c>
      <c r="R11">
        <v>32</v>
      </c>
      <c r="S11">
        <v>32</v>
      </c>
      <c r="T11">
        <v>32</v>
      </c>
      <c r="U11">
        <v>32</v>
      </c>
      <c r="V11">
        <v>32</v>
      </c>
      <c r="W11">
        <v>32</v>
      </c>
      <c r="X11">
        <v>32</v>
      </c>
      <c r="Y11">
        <v>32</v>
      </c>
      <c r="Z11">
        <v>32</v>
      </c>
      <c r="AA11">
        <v>32</v>
      </c>
      <c r="AC11">
        <f t="shared" si="0"/>
        <v>32.033333333333339</v>
      </c>
      <c r="AD11">
        <v>1808</v>
      </c>
    </row>
    <row r="12" spans="1:30" x14ac:dyDescent="0.3">
      <c r="A12" t="s">
        <v>13</v>
      </c>
      <c r="B12">
        <v>32.1</v>
      </c>
      <c r="C12">
        <v>32.1</v>
      </c>
      <c r="D12">
        <v>32.1</v>
      </c>
      <c r="E12">
        <v>32.1</v>
      </c>
      <c r="F12">
        <v>32.1</v>
      </c>
      <c r="G12">
        <v>32.1</v>
      </c>
      <c r="H12">
        <v>32.1</v>
      </c>
      <c r="I12">
        <v>32.1</v>
      </c>
      <c r="J12">
        <v>32.1</v>
      </c>
      <c r="K12">
        <v>32.1</v>
      </c>
      <c r="L12">
        <v>32.1</v>
      </c>
      <c r="M12">
        <v>32.1</v>
      </c>
      <c r="O12" t="s">
        <v>13</v>
      </c>
      <c r="P12">
        <v>32.1</v>
      </c>
      <c r="Q12">
        <v>32.1</v>
      </c>
      <c r="R12">
        <v>32.1</v>
      </c>
      <c r="S12">
        <v>32.1</v>
      </c>
      <c r="T12">
        <v>32.1</v>
      </c>
      <c r="U12">
        <v>32.1</v>
      </c>
      <c r="V12">
        <v>32.1</v>
      </c>
      <c r="W12">
        <v>32.1</v>
      </c>
      <c r="X12">
        <v>32.1</v>
      </c>
      <c r="Y12">
        <v>32.1</v>
      </c>
      <c r="Z12">
        <v>32.1</v>
      </c>
      <c r="AA12">
        <v>32.1</v>
      </c>
      <c r="AC12">
        <f t="shared" si="0"/>
        <v>32.000000000000021</v>
      </c>
      <c r="AD12">
        <v>1809</v>
      </c>
    </row>
    <row r="13" spans="1:30" x14ac:dyDescent="0.3">
      <c r="A13" t="s">
        <v>14</v>
      </c>
      <c r="B13">
        <v>33.799999999999997</v>
      </c>
      <c r="C13">
        <v>33.799999999999997</v>
      </c>
      <c r="D13">
        <v>33.799999999999997</v>
      </c>
      <c r="E13">
        <v>33.799999999999997</v>
      </c>
      <c r="F13">
        <v>33.799999999999997</v>
      </c>
      <c r="G13">
        <v>33.799999999999997</v>
      </c>
      <c r="H13">
        <v>33.799999999999997</v>
      </c>
      <c r="I13">
        <v>33.799999999999997</v>
      </c>
      <c r="J13">
        <v>33.799999999999997</v>
      </c>
      <c r="K13">
        <v>33.799999999999997</v>
      </c>
      <c r="L13">
        <v>33.799999999999997</v>
      </c>
      <c r="M13">
        <v>33.799999999999997</v>
      </c>
      <c r="O13" t="s">
        <v>14</v>
      </c>
      <c r="P13">
        <v>33.799999999999997</v>
      </c>
      <c r="Q13">
        <v>33.799999999999997</v>
      </c>
      <c r="R13">
        <v>33.799999999999997</v>
      </c>
      <c r="S13">
        <v>33.799999999999997</v>
      </c>
      <c r="T13">
        <v>33.799999999999997</v>
      </c>
      <c r="U13">
        <v>33.799999999999997</v>
      </c>
      <c r="V13">
        <v>33.799999999999997</v>
      </c>
      <c r="W13">
        <v>33.799999999999997</v>
      </c>
      <c r="X13">
        <v>33.799999999999997</v>
      </c>
      <c r="Y13">
        <v>33.799999999999997</v>
      </c>
      <c r="Z13">
        <v>33.799999999999997</v>
      </c>
      <c r="AA13">
        <v>33.799999999999997</v>
      </c>
      <c r="AC13">
        <f t="shared" si="0"/>
        <v>30.199999999999992</v>
      </c>
      <c r="AD13">
        <v>1810</v>
      </c>
    </row>
    <row r="14" spans="1:30" x14ac:dyDescent="0.3">
      <c r="A14" t="s">
        <v>15</v>
      </c>
      <c r="B14">
        <v>30.2</v>
      </c>
      <c r="C14">
        <v>30.2</v>
      </c>
      <c r="D14">
        <v>30.2</v>
      </c>
      <c r="E14">
        <v>30.2</v>
      </c>
      <c r="F14">
        <v>30.2</v>
      </c>
      <c r="G14">
        <v>30.2</v>
      </c>
      <c r="H14">
        <v>30.2</v>
      </c>
      <c r="I14">
        <v>30.2</v>
      </c>
      <c r="J14">
        <v>30.2</v>
      </c>
      <c r="K14">
        <v>30.2</v>
      </c>
      <c r="L14">
        <v>30.2</v>
      </c>
      <c r="M14">
        <v>30.2</v>
      </c>
      <c r="O14" t="s">
        <v>15</v>
      </c>
      <c r="P14">
        <v>30.2</v>
      </c>
      <c r="Q14">
        <v>30.2</v>
      </c>
      <c r="R14">
        <v>30.2</v>
      </c>
      <c r="S14">
        <v>30.2</v>
      </c>
      <c r="T14">
        <v>30.2</v>
      </c>
      <c r="U14">
        <v>30.2</v>
      </c>
      <c r="V14">
        <v>30.2</v>
      </c>
      <c r="W14">
        <v>30.2</v>
      </c>
      <c r="X14">
        <v>30.2</v>
      </c>
      <c r="Y14">
        <v>30.2</v>
      </c>
      <c r="Z14">
        <v>30.2</v>
      </c>
      <c r="AA14">
        <v>30.2</v>
      </c>
      <c r="AC14" t="e">
        <f t="shared" si="0"/>
        <v>#DIV/0!</v>
      </c>
      <c r="AD14">
        <v>1811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Santhiya Sri</dc:creator>
  <cp:keywords/>
  <dc:description/>
  <cp:lastModifiedBy>Santhiya Sri</cp:lastModifiedBy>
  <cp:revision/>
  <dcterms:created xsi:type="dcterms:W3CDTF">2025-02-18T05:59:20Z</dcterms:created>
  <dcterms:modified xsi:type="dcterms:W3CDTF">2025-04-21T10:13:46Z</dcterms:modified>
  <cp:category/>
  <cp:contentStatus/>
</cp:coreProperties>
</file>