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4"/>
  <sheetViews>
    <sheetView tabSelected="1" zoomScaleNormal="100" workbookViewId="0">
      <selection activeCell="A3" sqref="A3:XFD3"/>
    </sheetView>
  </sheetViews>
  <sheetFormatPr baseColWidth="8" defaultRowHeight="15"/>
  <cols>
    <col width="24.42578125" customWidth="1" min="1" max="1"/>
    <col width="22.28515625" customWidth="1" min="2" max="3"/>
    <col width="26.28515625" customWidth="1" min="4" max="4"/>
    <col width="27.85546875" customWidth="1" min="5" max="5"/>
    <col width="30.28515625" customWidth="1" min="6" max="6"/>
    <col width="28" customWidth="1" min="7" max="7"/>
    <col width="28.7109375" customWidth="1" min="8" max="8"/>
    <col width="29.5703125" customWidth="1" min="9" max="9"/>
    <col width="25" customWidth="1" min="10" max="10"/>
    <col width="19.7109375" customWidth="1" min="11" max="11"/>
    <col width="20.28515625" customWidth="1" min="12" max="12"/>
    <col width="21.42578125" customWidth="1" min="13" max="13"/>
    <col width="27.42578125" customWidth="1" min="14" max="14"/>
    <col width="25.7109375" customWidth="1" min="15" max="15"/>
    <col width="25" customWidth="1" min="16" max="16"/>
    <col width="17.28515625" customWidth="1" min="17" max="17"/>
    <col width="22.5703125" customWidth="1" min="18" max="18"/>
    <col width="27.28515625" customWidth="1" min="19" max="19"/>
    <col width="29.7109375" customWidth="1" min="20" max="20"/>
    <col width="18.28515625" customWidth="1" min="21" max="21"/>
    <col width="28.7109375" customWidth="1" min="22" max="23"/>
    <col width="38.42578125" customWidth="1" min="24" max="24"/>
    <col width="32.85546875" customWidth="1" min="25" max="25"/>
    <col width="27.28515625" customWidth="1" min="26" max="26"/>
    <col width="20.140625" customWidth="1" min="27" max="27"/>
    <col width="16.85546875" customWidth="1" min="28" max="28"/>
    <col width="17.85546875" customWidth="1" min="29" max="29"/>
    <col width="35" customWidth="1" min="30" max="30"/>
    <col width="24" customWidth="1" min="31" max="31"/>
    <col width="18.28515625" customWidth="1" min="32" max="33"/>
    <col width="16" customWidth="1" min="34" max="34"/>
    <col width="16.140625" customWidth="1" min="35" max="35"/>
    <col width="18.7109375" customWidth="1" min="36" max="36"/>
    <col width="15.5703125" customWidth="1" min="37" max="37"/>
    <col width="25" customWidth="1" min="38" max="38"/>
    <col width="19.7109375" customWidth="1" min="39" max="39"/>
    <col width="19.42578125" customWidth="1" min="40" max="40"/>
    <col width="20.7109375" customWidth="1" min="41" max="41"/>
    <col width="23.7109375" customWidth="1" min="42" max="42"/>
    <col width="21.85546875" customWidth="1" min="43" max="43"/>
    <col width="17.140625" customWidth="1" min="44" max="44"/>
  </cols>
  <sheetData>
    <row r="1" customFormat="1" s="1">
      <c r="A1" s="1" t="inlineStr">
        <is>
          <t>Name</t>
        </is>
      </c>
      <c r="B1" s="1" t="inlineStr">
        <is>
          <t>Roll No</t>
        </is>
      </c>
      <c r="C1" s="1" t="inlineStr">
        <is>
          <t>Branch</t>
        </is>
      </c>
      <c r="D1" s="1" t="inlineStr">
        <is>
          <t>Student Mobile No</t>
        </is>
      </c>
      <c r="E1" s="1" t="inlineStr">
        <is>
          <t>Student Aadhar Number</t>
        </is>
      </c>
      <c r="F1" s="1" t="inlineStr">
        <is>
          <t>Father Name</t>
        </is>
      </c>
      <c r="G1" s="1" t="inlineStr">
        <is>
          <t>Father Aadhar Number</t>
        </is>
      </c>
      <c r="H1" s="1" t="inlineStr">
        <is>
          <t>Father Qualification</t>
        </is>
      </c>
      <c r="I1" s="1" t="inlineStr">
        <is>
          <t>Father Occupation</t>
        </is>
      </c>
      <c r="J1" s="1" t="inlineStr">
        <is>
          <t>Father Phone No</t>
        </is>
      </c>
      <c r="K1" s="1" t="inlineStr">
        <is>
          <t>Mother Name</t>
        </is>
      </c>
      <c r="L1" s="1" t="inlineStr">
        <is>
          <t>Mother Qualification</t>
        </is>
      </c>
      <c r="M1" s="1" t="inlineStr">
        <is>
          <t>Mother Occupation</t>
        </is>
      </c>
      <c r="N1" s="1" t="inlineStr">
        <is>
          <t>Mother Aadhar No</t>
        </is>
      </c>
      <c r="O1" s="1" t="inlineStr">
        <is>
          <t>Mother Phone No</t>
        </is>
      </c>
      <c r="P1" s="1" t="inlineStr">
        <is>
          <t>Have Laptop</t>
        </is>
      </c>
      <c r="Q1" s="1" t="inlineStr">
        <is>
          <t>Cast</t>
        </is>
      </c>
      <c r="R1" s="1" t="inlineStr">
        <is>
          <t>Sub Cast</t>
        </is>
      </c>
      <c r="S1" s="1" t="inlineStr">
        <is>
          <t>Qualification</t>
        </is>
      </c>
      <c r="T1" s="1" t="inlineStr">
        <is>
          <t>CET Hall Ticket No</t>
        </is>
      </c>
      <c r="U1" s="1" t="inlineStr">
        <is>
          <t>CET Rank</t>
        </is>
      </c>
      <c r="V1" s="1" t="inlineStr">
        <is>
          <t>JVD ID</t>
        </is>
      </c>
      <c r="W1" s="1" t="inlineStr">
        <is>
          <t>Inter Hall Ticket No</t>
        </is>
      </c>
      <c r="X1" s="1" t="inlineStr">
        <is>
          <t>Inter College Name</t>
        </is>
      </c>
      <c r="Y1" s="1" t="inlineStr">
        <is>
          <t>Inter College Location</t>
        </is>
      </c>
      <c r="Z1" s="1" t="inlineStr">
        <is>
          <t>Inter College District</t>
        </is>
      </c>
      <c r="AA1" s="1" t="inlineStr">
        <is>
          <t>Inter Percentage</t>
        </is>
      </c>
      <c r="AB1" s="1" t="inlineStr">
        <is>
          <t>Inter Pass Year</t>
        </is>
      </c>
      <c r="AC1" s="1" t="inlineStr">
        <is>
          <t>SSC Hall Ticket No</t>
        </is>
      </c>
      <c r="AD1" s="1" t="inlineStr">
        <is>
          <t>School Name</t>
        </is>
      </c>
      <c r="AE1" s="1" t="inlineStr">
        <is>
          <t>School Location</t>
        </is>
      </c>
      <c r="AF1" s="1" t="inlineStr">
        <is>
          <t>School District</t>
        </is>
      </c>
      <c r="AG1" s="1" t="inlineStr">
        <is>
          <t>10th Board Type</t>
        </is>
      </c>
      <c r="AH1" s="1" t="inlineStr">
        <is>
          <t>SSC Percentage</t>
        </is>
      </c>
      <c r="AI1" s="1" t="inlineStr">
        <is>
          <t>SSC Pass Year</t>
        </is>
      </c>
      <c r="AJ1" s="1" t="inlineStr">
        <is>
          <t>Religion</t>
        </is>
      </c>
      <c r="AK1" s="1" t="inlineStr">
        <is>
          <t>Door No</t>
        </is>
      </c>
      <c r="AL1" s="1" t="inlineStr">
        <is>
          <t>Street</t>
        </is>
      </c>
      <c r="AM1" s="1" t="inlineStr">
        <is>
          <t>Area/Landmark</t>
        </is>
      </c>
      <c r="AN1" s="1" t="inlineStr">
        <is>
          <t>Village Name</t>
        </is>
      </c>
      <c r="AO1" s="1" t="inlineStr">
        <is>
          <t>District Name</t>
        </is>
      </c>
      <c r="AP1" s="1" t="inlineStr">
        <is>
          <t>Old District Name</t>
        </is>
      </c>
      <c r="AQ1" s="1" t="inlineStr">
        <is>
          <t>State Name</t>
        </is>
      </c>
      <c r="AR1" s="1" t="inlineStr">
        <is>
          <t>Pin Code</t>
        </is>
      </c>
    </row>
    <row r="2" customFormat="1" s="2">
      <c r="A2" s="2" t="inlineStr">
        <is>
          <t>BOPPUDI SANTHOSH</t>
        </is>
      </c>
      <c r="B2" s="2" t="inlineStr">
        <is>
          <t>24B21A4241</t>
        </is>
      </c>
      <c r="C2" s="2" t="inlineStr">
        <is>
          <t>AIML</t>
        </is>
      </c>
      <c r="D2" s="2" t="inlineStr">
        <is>
          <t>8309224358</t>
        </is>
      </c>
      <c r="E2" s="2" t="inlineStr">
        <is>
          <t>395484533771</t>
        </is>
      </c>
      <c r="F2" s="2" t="inlineStr">
        <is>
          <t>B VENKATSWARA RAO</t>
        </is>
      </c>
      <c r="G2" s="2" t="inlineStr">
        <is>
          <t>647521027403</t>
        </is>
      </c>
      <c r="H2" s="2" t="inlineStr">
        <is>
          <t>INTERMEDIATE</t>
        </is>
      </c>
      <c r="I2" s="2" t="inlineStr">
        <is>
          <t>BUSINESS</t>
        </is>
      </c>
      <c r="J2" s="2" t="inlineStr">
        <is>
          <t>8332898685</t>
        </is>
      </c>
      <c r="K2" s="2" t="inlineStr">
        <is>
          <t>BOPPUDI JYOTHI</t>
        </is>
      </c>
      <c r="L2" s="2" t="inlineStr">
        <is>
          <t>----</t>
        </is>
      </c>
      <c r="M2" s="2" t="inlineStr">
        <is>
          <t>-----</t>
        </is>
      </c>
      <c r="N2" s="2" t="inlineStr">
        <is>
          <t>-----</t>
        </is>
      </c>
      <c r="O2" s="2" t="inlineStr">
        <is>
          <t>----</t>
        </is>
      </c>
      <c r="P2" s="2" t="inlineStr">
        <is>
          <t>YES</t>
        </is>
      </c>
      <c r="Q2" s="2" t="inlineStr">
        <is>
          <t>BC- B</t>
        </is>
      </c>
      <c r="R2" s="2" t="inlineStr">
        <is>
          <t>KUMMARA</t>
        </is>
      </c>
      <c r="S2" s="2" t="inlineStr">
        <is>
          <t>INTERMIDIEATE</t>
        </is>
      </c>
      <c r="T2" s="2" t="inlineStr">
        <is>
          <t>90772070640</t>
        </is>
      </c>
      <c r="U2" s="2" t="inlineStr">
        <is>
          <t>80400</t>
        </is>
      </c>
      <c r="V2" s="2" t="inlineStr">
        <is>
          <t>202413724418</t>
        </is>
      </c>
      <c r="W2" s="2" t="inlineStr">
        <is>
          <t>2413221789</t>
        </is>
      </c>
      <c r="X2" s="2" t="inlineStr">
        <is>
          <t>SRI  CHAITHANYA</t>
        </is>
      </c>
      <c r="Y2" s="2" t="inlineStr">
        <is>
          <t>VIJAYAWADA</t>
        </is>
      </c>
      <c r="Z2" s="2" t="inlineStr">
        <is>
          <t xml:space="preserve">NTR </t>
        </is>
      </c>
      <c r="AA2" s="2" t="inlineStr">
        <is>
          <t>89.6%</t>
        </is>
      </c>
      <c r="AB2" s="2" t="inlineStr">
        <is>
          <t>2024</t>
        </is>
      </c>
      <c r="AC2" s="2" t="inlineStr">
        <is>
          <t>2212116114</t>
        </is>
      </c>
      <c r="AD2" s="2" t="inlineStr">
        <is>
          <t>PRAGATHI NIKETAN</t>
        </is>
      </c>
      <c r="AE2" s="2" t="inlineStr">
        <is>
          <t>GANGUR VIJAYAWADA</t>
        </is>
      </c>
      <c r="AF2" s="2" t="inlineStr">
        <is>
          <t>KRISHNA</t>
        </is>
      </c>
      <c r="AG2" s="2" t="inlineStr">
        <is>
          <t>SSC</t>
        </is>
      </c>
      <c r="AH2" s="2" t="inlineStr">
        <is>
          <t>79%</t>
        </is>
      </c>
      <c r="AI2" s="2" t="inlineStr">
        <is>
          <t>2022</t>
        </is>
      </c>
      <c r="AJ2" s="2" t="inlineStr">
        <is>
          <t>INDIAN</t>
        </is>
      </c>
      <c r="AK2" s="2" t="inlineStr">
        <is>
          <t>8-115</t>
        </is>
      </c>
      <c r="AL2" s="2" t="inlineStr">
        <is>
          <t>VANUKURU ROAD</t>
        </is>
      </c>
      <c r="AM2" s="2" t="inlineStr">
        <is>
          <t>N/A</t>
        </is>
      </c>
      <c r="AN2" s="2" t="inlineStr">
        <is>
          <t>PENAMALURU</t>
        </is>
      </c>
      <c r="AO2" s="2" t="inlineStr">
        <is>
          <t>KRISHNA</t>
        </is>
      </c>
      <c r="AP2" s="2" t="inlineStr">
        <is>
          <t>KRISHNA</t>
        </is>
      </c>
      <c r="AQ2" s="2" t="inlineStr">
        <is>
          <t>AP</t>
        </is>
      </c>
      <c r="AR2" s="2" t="inlineStr">
        <is>
          <t>521139</t>
        </is>
      </c>
    </row>
    <row r="3" customFormat="1" s="2">
      <c r="A3" t="inlineStr">
        <is>
          <t>RAJANLA CHARAN TEJA</t>
        </is>
      </c>
      <c r="B3" t="inlineStr">
        <is>
          <t>24B21A4240</t>
        </is>
      </c>
      <c r="C3" t="inlineStr">
        <is>
          <t>AIML</t>
        </is>
      </c>
      <c r="D3" t="inlineStr">
        <is>
          <t>9701691848</t>
        </is>
      </c>
      <c r="E3" t="inlineStr">
        <is>
          <t>781825104022</t>
        </is>
      </c>
      <c r="F3" t="inlineStr">
        <is>
          <t>RAJANALA SUBBARAO</t>
        </is>
      </c>
      <c r="G3" t="inlineStr">
        <is>
          <t>-------</t>
        </is>
      </c>
      <c r="H3" t="inlineStr">
        <is>
          <t>N/A</t>
        </is>
      </c>
      <c r="I3" t="inlineStr">
        <is>
          <t>FARMER</t>
        </is>
      </c>
      <c r="J3" t="inlineStr">
        <is>
          <t>9640490368</t>
        </is>
      </c>
      <c r="K3" t="inlineStr">
        <is>
          <t>RAJANAL JYOTHI</t>
        </is>
      </c>
      <c r="L3" t="inlineStr">
        <is>
          <t>------------------------</t>
        </is>
      </c>
      <c r="M3" t="inlineStr">
        <is>
          <t>TYLER</t>
        </is>
      </c>
      <c r="N3" t="inlineStr">
        <is>
          <t>-----------------</t>
        </is>
      </c>
      <c r="O3" t="inlineStr">
        <is>
          <t>8106810449</t>
        </is>
      </c>
      <c r="P3" t="inlineStr">
        <is>
          <t>NO</t>
        </is>
      </c>
      <c r="Q3" t="inlineStr">
        <is>
          <t>OC</t>
        </is>
      </c>
      <c r="R3" t="inlineStr">
        <is>
          <t>KAPU</t>
        </is>
      </c>
      <c r="S3" t="inlineStr">
        <is>
          <t>INTER</t>
        </is>
      </c>
      <c r="T3" t="inlineStr">
        <is>
          <t>---</t>
        </is>
      </c>
      <c r="U3" t="inlineStr">
        <is>
          <t>----</t>
        </is>
      </c>
      <c r="V3" t="inlineStr">
        <is>
          <t>--</t>
        </is>
      </c>
      <c r="W3" t="inlineStr">
        <is>
          <t>---</t>
        </is>
      </c>
      <c r="X3" t="inlineStr">
        <is>
          <t>---</t>
        </is>
      </c>
      <c r="Y3" t="inlineStr">
        <is>
          <t>--</t>
        </is>
      </c>
      <c r="Z3" t="inlineStr">
        <is>
          <t>--</t>
        </is>
      </c>
      <c r="AA3" t="inlineStr">
        <is>
          <t>--</t>
        </is>
      </c>
      <c r="AB3" t="inlineStr">
        <is>
          <t>--</t>
        </is>
      </c>
      <c r="AC3" t="inlineStr">
        <is>
          <t>--</t>
        </is>
      </c>
      <c r="AD3" t="inlineStr">
        <is>
          <t>--</t>
        </is>
      </c>
      <c r="AE3" t="inlineStr">
        <is>
          <t>--</t>
        </is>
      </c>
      <c r="AF3" t="inlineStr">
        <is>
          <t>--</t>
        </is>
      </c>
      <c r="AG3" t="inlineStr">
        <is>
          <t>--</t>
        </is>
      </c>
      <c r="AH3" t="inlineStr">
        <is>
          <t>--</t>
        </is>
      </c>
      <c r="AI3" t="inlineStr">
        <is>
          <t>--</t>
        </is>
      </c>
      <c r="AJ3" t="inlineStr">
        <is>
          <t>--</t>
        </is>
      </c>
      <c r="AK3" t="inlineStr">
        <is>
          <t>--</t>
        </is>
      </c>
      <c r="AL3" t="inlineStr">
        <is>
          <t>--</t>
        </is>
      </c>
      <c r="AM3" t="inlineStr">
        <is>
          <t>-\</t>
        </is>
      </c>
      <c r="AN3" t="inlineStr">
        <is>
          <t>--</t>
        </is>
      </c>
      <c r="AO3" t="inlineStr">
        <is>
          <t>--</t>
        </is>
      </c>
      <c r="AP3" t="inlineStr">
        <is>
          <t>--</t>
        </is>
      </c>
      <c r="AQ3" t="inlineStr">
        <is>
          <t>--</t>
        </is>
      </c>
      <c r="AR3" t="inlineStr">
        <is>
          <t>--</t>
        </is>
      </c>
    </row>
    <row r="4" customFormat="1" s="2">
      <c r="A4" t="inlineStr">
        <is>
          <t>chaitanya</t>
        </is>
      </c>
      <c r="B4" t="inlineStr">
        <is>
          <t>24B21A4236</t>
        </is>
      </c>
      <c r="C4" t="inlineStr">
        <is>
          <t>CSD</t>
        </is>
      </c>
      <c r="D4" t="inlineStr">
        <is>
          <t>1122445113</t>
        </is>
      </c>
      <c r="E4" t="inlineStr">
        <is>
          <t>221155443366552</t>
        </is>
      </c>
      <c r="F4" t="inlineStr">
        <is>
          <t>----</t>
        </is>
      </c>
      <c r="G4" t="inlineStr">
        <is>
          <t>122311546</t>
        </is>
      </c>
      <c r="H4" t="inlineStr">
        <is>
          <t>N/A</t>
        </is>
      </c>
      <c r="I4" t="inlineStr">
        <is>
          <t>N/A</t>
        </is>
      </c>
      <c r="J4" t="inlineStr">
        <is>
          <t>--------</t>
        </is>
      </c>
      <c r="K4">
        <f>==</f>
        <v/>
      </c>
      <c r="L4" t="inlineStr">
        <is>
          <t>---</t>
        </is>
      </c>
      <c r="M4" t="inlineStr">
        <is>
          <t>---</t>
        </is>
      </c>
      <c r="N4" t="inlineStr">
        <is>
          <t>--</t>
        </is>
      </c>
      <c r="O4" t="inlineStr">
        <is>
          <t>--</t>
        </is>
      </c>
      <c r="P4" t="inlineStr">
        <is>
          <t>NO</t>
        </is>
      </c>
      <c r="Q4" t="inlineStr">
        <is>
          <t>BC</t>
        </is>
      </c>
      <c r="R4" t="inlineStr">
        <is>
          <t>KUMMARI</t>
        </is>
      </c>
      <c r="S4" t="inlineStr">
        <is>
          <t>INTER</t>
        </is>
      </c>
      <c r="T4" t="inlineStr">
        <is>
          <t>--</t>
        </is>
      </c>
      <c r="U4" t="inlineStr">
        <is>
          <t>--</t>
        </is>
      </c>
      <c r="V4" t="inlineStr">
        <is>
          <t>--</t>
        </is>
      </c>
      <c r="W4" t="inlineStr">
        <is>
          <t>--</t>
        </is>
      </c>
      <c r="X4" t="inlineStr">
        <is>
          <t>--</t>
        </is>
      </c>
      <c r="Y4" t="inlineStr">
        <is>
          <t>--</t>
        </is>
      </c>
      <c r="Z4" t="inlineStr">
        <is>
          <t>--</t>
        </is>
      </c>
      <c r="AA4" t="inlineStr">
        <is>
          <t>--</t>
        </is>
      </c>
      <c r="AB4" t="inlineStr">
        <is>
          <t>--</t>
        </is>
      </c>
      <c r="AC4" t="inlineStr">
        <is>
          <t>--</t>
        </is>
      </c>
      <c r="AD4" t="inlineStr">
        <is>
          <t>--</t>
        </is>
      </c>
      <c r="AE4" t="inlineStr">
        <is>
          <t>--</t>
        </is>
      </c>
      <c r="AF4" t="inlineStr">
        <is>
          <t>--</t>
        </is>
      </c>
      <c r="AG4" t="inlineStr">
        <is>
          <t>--</t>
        </is>
      </c>
      <c r="AH4" t="inlineStr">
        <is>
          <t>--</t>
        </is>
      </c>
      <c r="AI4" t="inlineStr">
        <is>
          <t>--</t>
        </is>
      </c>
      <c r="AJ4" t="inlineStr">
        <is>
          <t>--</t>
        </is>
      </c>
      <c r="AK4" t="inlineStr">
        <is>
          <t>--</t>
        </is>
      </c>
      <c r="AL4" t="inlineStr">
        <is>
          <t>--</t>
        </is>
      </c>
      <c r="AM4" t="inlineStr">
        <is>
          <t>--</t>
        </is>
      </c>
      <c r="AN4" t="inlineStr">
        <is>
          <t>--</t>
        </is>
      </c>
      <c r="AO4" t="inlineStr">
        <is>
          <t>--</t>
        </is>
      </c>
      <c r="AP4" t="inlineStr">
        <is>
          <t>--</t>
        </is>
      </c>
      <c r="AQ4" t="inlineStr">
        <is>
          <t>--</t>
        </is>
      </c>
      <c r="AR4" t="inlineStr">
        <is>
          <t>--</t>
        </is>
      </c>
    </row>
    <row r="5" customFormat="1" s="2"/>
    <row r="6" customFormat="1" s="2"/>
    <row r="7" customFormat="1" s="2"/>
    <row r="8" customFormat="1" s="2"/>
    <row r="9" customFormat="1" s="2"/>
    <row r="10" customFormat="1" s="2"/>
    <row r="11" customFormat="1" s="2"/>
    <row r="12" customFormat="1" s="2"/>
    <row r="13" customFormat="1" s="2"/>
    <row r="14" customFormat="1" s="2"/>
    <row r="15" customFormat="1" s="2"/>
    <row r="16" customFormat="1" s="2"/>
    <row r="17" customFormat="1" s="2"/>
    <row r="18" customFormat="1" s="2"/>
    <row r="19" customFormat="1" s="2"/>
    <row r="20" customFormat="1" s="2"/>
    <row r="21" customFormat="1" s="2"/>
    <row r="22" customFormat="1" s="2"/>
    <row r="23" customFormat="1" s="2"/>
    <row r="24" customFormat="1" s="2"/>
    <row r="25" customFormat="1" s="2"/>
    <row r="26" customFormat="1" s="2"/>
    <row r="27" customFormat="1" s="2"/>
    <row r="28" customFormat="1" s="2"/>
    <row r="29" customFormat="1" s="2"/>
    <row r="30" customFormat="1" s="2"/>
    <row r="31" customFormat="1" s="2"/>
    <row r="32" customFormat="1" s="2"/>
    <row r="33" customFormat="1" s="2"/>
    <row r="34" customFormat="1" s="2"/>
    <row r="35" customFormat="1" s="2"/>
    <row r="36" customFormat="1" s="2"/>
    <row r="37" customFormat="1" s="2"/>
    <row r="38" customFormat="1" s="2"/>
    <row r="39" customFormat="1" s="2"/>
    <row r="40" customFormat="1" s="2"/>
    <row r="41" customFormat="1" s="2"/>
    <row r="42" customFormat="1" s="2"/>
    <row r="43" customFormat="1" s="2"/>
    <row r="44" customFormat="1" s="2"/>
    <row r="45" customFormat="1" s="2"/>
    <row r="46" customFormat="1" s="2"/>
    <row r="47" customFormat="1" s="2"/>
    <row r="48" customFormat="1" s="2"/>
    <row r="49" customFormat="1" s="2"/>
    <row r="50" customFormat="1" s="2"/>
    <row r="51" customFormat="1" s="2"/>
    <row r="52" customFormat="1" s="2"/>
    <row r="53" customFormat="1" s="2"/>
    <row r="54" customFormat="1" s="2"/>
    <row r="55" customFormat="1" s="2"/>
    <row r="56" customFormat="1" s="2"/>
    <row r="57" customFormat="1" s="2"/>
    <row r="58" customFormat="1" s="2"/>
    <row r="59" customFormat="1" s="2"/>
    <row r="60" customFormat="1" s="2"/>
    <row r="61" customFormat="1" s="2"/>
    <row r="62" customFormat="1" s="2"/>
    <row r="63" customFormat="1" s="2"/>
    <row r="64" customFormat="1" s="2"/>
    <row r="65" customFormat="1" s="2"/>
    <row r="66" customFormat="1" s="2"/>
    <row r="67" customFormat="1" s="2"/>
    <row r="68" customFormat="1" s="2"/>
    <row r="69" customFormat="1" s="2"/>
    <row r="70" customFormat="1" s="2"/>
    <row r="71" customFormat="1" s="2"/>
    <row r="72" customFormat="1" s="2"/>
    <row r="73" customFormat="1" s="2"/>
    <row r="74" customFormat="1" s="2"/>
    <row r="75" customFormat="1" s="2"/>
    <row r="76" customFormat="1" s="2"/>
    <row r="77" customFormat="1" s="2"/>
    <row r="78" customFormat="1" s="2"/>
    <row r="79" customFormat="1" s="2"/>
    <row r="80" customFormat="1" s="2"/>
    <row r="81" customFormat="1" s="2"/>
    <row r="82" customFormat="1" s="2"/>
    <row r="83" customFormat="1" s="2"/>
    <row r="84" customFormat="1" s="2"/>
    <row r="85" customFormat="1" s="2"/>
    <row r="86" customFormat="1" s="2"/>
    <row r="87" customFormat="1" s="2"/>
    <row r="88" customFormat="1" s="2"/>
    <row r="89" customFormat="1" s="2"/>
    <row r="90" customFormat="1" s="2"/>
    <row r="91" customFormat="1" s="2"/>
    <row r="92" customFormat="1" s="2"/>
    <row r="93" customFormat="1" s="2"/>
    <row r="94" customFormat="1" s="2"/>
    <row r="95" customFormat="1" s="2"/>
    <row r="96" customFormat="1" s="2"/>
    <row r="97" customFormat="1" s="2"/>
    <row r="98" customFormat="1" s="2"/>
    <row r="99" customFormat="1" s="2"/>
    <row r="100" customFormat="1" s="2"/>
    <row r="101" customFormat="1" s="2"/>
    <row r="102" customFormat="1" s="2"/>
    <row r="103" customFormat="1" s="2"/>
    <row r="104" customFormat="1" s="2"/>
    <row r="105" customFormat="1" s="2"/>
    <row r="106" customFormat="1" s="2"/>
    <row r="107" customFormat="1" s="2"/>
    <row r="108" customFormat="1" s="2"/>
    <row r="109" customFormat="1" s="2"/>
    <row r="110" customFormat="1" s="2"/>
    <row r="111" customFormat="1" s="2"/>
    <row r="112" customFormat="1" s="2"/>
    <row r="113" customFormat="1" s="2"/>
    <row r="114" customFormat="1" s="2"/>
    <row r="115" customFormat="1" s="2"/>
    <row r="116" customFormat="1" s="2"/>
    <row r="117" customFormat="1" s="2"/>
    <row r="118" customFormat="1" s="2"/>
    <row r="119" customFormat="1" s="2"/>
    <row r="120" customFormat="1" s="2"/>
    <row r="121" customFormat="1" s="2"/>
    <row r="122" customFormat="1" s="2"/>
    <row r="123" customFormat="1" s="2"/>
    <row r="124" customFormat="1" s="2"/>
    <row r="125" customFormat="1" s="2"/>
    <row r="126" customFormat="1" s="2"/>
    <row r="127" customFormat="1" s="2"/>
    <row r="128" customFormat="1" s="2"/>
    <row r="129" customFormat="1" s="2"/>
    <row r="130" customFormat="1" s="2"/>
    <row r="131" customFormat="1" s="2"/>
    <row r="132" customFormat="1" s="2"/>
    <row r="133" customFormat="1" s="2"/>
    <row r="134" customFormat="1" s="2"/>
    <row r="135" customFormat="1" s="2"/>
    <row r="136" customFormat="1" s="2"/>
    <row r="137" customFormat="1" s="2"/>
    <row r="138" customFormat="1" s="2"/>
    <row r="139" customFormat="1" s="2"/>
    <row r="140" customFormat="1" s="2"/>
    <row r="141" customFormat="1" s="2"/>
    <row r="142" customFormat="1" s="2"/>
    <row r="143" customFormat="1" s="2"/>
    <row r="144" customFormat="1" s="2"/>
    <row r="145" customFormat="1" s="2"/>
    <row r="146" customFormat="1" s="2"/>
    <row r="147" customFormat="1" s="2"/>
    <row r="148" customFormat="1" s="2"/>
    <row r="149" customFormat="1" s="2"/>
    <row r="150" customFormat="1" s="2"/>
    <row r="151" customFormat="1" s="2"/>
    <row r="152" customFormat="1" s="2"/>
    <row r="153" customFormat="1" s="2"/>
    <row r="154" customFormat="1" s="2"/>
    <row r="155" customFormat="1" s="2"/>
    <row r="156" customFormat="1" s="2"/>
    <row r="157" customFormat="1" s="2"/>
    <row r="158" customFormat="1" s="2"/>
    <row r="159" customFormat="1" s="2"/>
    <row r="160" customFormat="1" s="2"/>
    <row r="161" customFormat="1" s="2"/>
    <row r="162" customFormat="1" s="2"/>
    <row r="163" customFormat="1" s="2"/>
    <row r="164" customFormat="1" s="2"/>
    <row r="165" customFormat="1" s="2"/>
    <row r="166" customFormat="1" s="2"/>
    <row r="167" customFormat="1" s="2"/>
    <row r="168" customFormat="1" s="2"/>
    <row r="169" customFormat="1" s="2"/>
    <row r="170" customFormat="1" s="2"/>
    <row r="171" customFormat="1" s="2"/>
    <row r="172" customFormat="1" s="2"/>
    <row r="173" customFormat="1" s="2"/>
    <row r="174" customFormat="1" s="2"/>
    <row r="175" customFormat="1" s="2"/>
    <row r="176" customFormat="1" s="2"/>
    <row r="177" customFormat="1" s="2"/>
    <row r="178" customFormat="1" s="2"/>
    <row r="179" customFormat="1" s="2"/>
    <row r="180" customFormat="1" s="2"/>
    <row r="181" customFormat="1" s="2"/>
    <row r="182" customFormat="1" s="2"/>
    <row r="183" customFormat="1" s="2"/>
    <row r="184" customFormat="1" s="2"/>
    <row r="185" customFormat="1" s="2"/>
    <row r="186" customFormat="1" s="2"/>
    <row r="187" customFormat="1" s="2"/>
    <row r="188" customFormat="1" s="2"/>
    <row r="189" customFormat="1" s="2"/>
    <row r="190" customFormat="1" s="2"/>
    <row r="191" customFormat="1" s="2"/>
    <row r="192" customFormat="1" s="2"/>
    <row r="193" customFormat="1" s="2"/>
    <row r="194" customFormat="1" s="2"/>
    <row r="195" customFormat="1" s="2"/>
    <row r="196" customFormat="1" s="2"/>
    <row r="197" customFormat="1" s="2"/>
    <row r="198" customFormat="1" s="2"/>
    <row r="199" customFormat="1" s="2"/>
    <row r="200" customFormat="1" s="2"/>
    <row r="201" customFormat="1" s="2"/>
    <row r="202" customFormat="1" s="2"/>
    <row r="203" customFormat="1" s="2"/>
    <row r="204" customFormat="1" s="2"/>
    <row r="205" customFormat="1" s="2"/>
    <row r="206" customFormat="1" s="2"/>
    <row r="207" customFormat="1" s="2"/>
    <row r="208" customFormat="1" s="2"/>
    <row r="209" customFormat="1" s="2"/>
    <row r="210" customFormat="1" s="2"/>
    <row r="211" customFormat="1" s="2"/>
    <row r="212" customFormat="1" s="2"/>
    <row r="213" customFormat="1" s="2"/>
    <row r="214" customFormat="1" s="2"/>
    <row r="215" customFormat="1" s="2"/>
    <row r="216" customFormat="1" s="2"/>
    <row r="217" customFormat="1" s="2"/>
    <row r="218" customFormat="1" s="2"/>
    <row r="219" customFormat="1" s="2"/>
    <row r="220" customFormat="1" s="2"/>
    <row r="221" customFormat="1" s="2"/>
    <row r="222" customFormat="1" s="2"/>
    <row r="223" customFormat="1" s="2"/>
    <row r="224" customFormat="1" s="2"/>
    <row r="225" customFormat="1" s="2"/>
    <row r="226" customFormat="1" s="2"/>
    <row r="227" customFormat="1" s="2"/>
    <row r="228" customFormat="1" s="2"/>
    <row r="229" customFormat="1" s="2"/>
    <row r="230" customFormat="1" s="2"/>
    <row r="231" customFormat="1" s="2"/>
    <row r="232" customFormat="1" s="2"/>
    <row r="233" customFormat="1" s="2"/>
    <row r="234" customFormat="1" s="2"/>
    <row r="235" customFormat="1" s="2"/>
    <row r="236" customFormat="1" s="2"/>
    <row r="237" customFormat="1" s="2"/>
    <row r="238" customFormat="1" s="2"/>
    <row r="239" customFormat="1" s="2"/>
    <row r="240" customFormat="1" s="2"/>
    <row r="241" customFormat="1" s="2"/>
    <row r="242" customFormat="1" s="2"/>
    <row r="243" customFormat="1" s="2"/>
    <row r="244" customFormat="1" s="2"/>
    <row r="245" customFormat="1" s="2"/>
    <row r="246" customFormat="1" s="2"/>
    <row r="247" customFormat="1" s="2"/>
    <row r="248" customFormat="1" s="2"/>
    <row r="249" customFormat="1" s="2"/>
    <row r="250" customFormat="1" s="2"/>
    <row r="251" customFormat="1" s="2"/>
    <row r="252" customFormat="1" s="2"/>
    <row r="253" customFormat="1" s="2"/>
    <row r="254" customFormat="1" s="2"/>
    <row r="255" customFormat="1" s="2"/>
    <row r="256" customFormat="1" s="2"/>
    <row r="257" customFormat="1" s="2"/>
    <row r="258" customFormat="1" s="2"/>
    <row r="259" customFormat="1" s="2"/>
    <row r="260" customFormat="1" s="2"/>
    <row r="261" customFormat="1" s="2"/>
    <row r="262" customFormat="1" s="2"/>
    <row r="263" customFormat="1" s="2"/>
    <row r="264" customFormat="1" s="2"/>
    <row r="265" customFormat="1" s="2"/>
    <row r="266" customFormat="1" s="2"/>
    <row r="267" customFormat="1" s="2"/>
    <row r="268" customFormat="1" s="2"/>
    <row r="269" customFormat="1" s="2"/>
    <row r="270" customFormat="1" s="2"/>
    <row r="271" customFormat="1" s="2"/>
    <row r="272" customFormat="1" s="2"/>
    <row r="273" customFormat="1" s="2"/>
    <row r="274" customFormat="1" s="2"/>
    <row r="275" customFormat="1" s="2"/>
    <row r="276" customFormat="1" s="2"/>
    <row r="277" customFormat="1" s="2"/>
    <row r="278" customFormat="1" s="2"/>
    <row r="279" customFormat="1" s="2"/>
    <row r="280" customFormat="1" s="2"/>
    <row r="281" customFormat="1" s="2"/>
    <row r="282" customFormat="1" s="2"/>
    <row r="283" customFormat="1" s="2"/>
    <row r="284" customFormat="1" s="2"/>
    <row r="285" customFormat="1" s="2"/>
    <row r="286" customFormat="1" s="2"/>
    <row r="287" customFormat="1" s="2"/>
    <row r="288" customFormat="1" s="2"/>
    <row r="289" customFormat="1" s="2"/>
    <row r="290" customFormat="1" s="2"/>
    <row r="291" customFormat="1" s="2"/>
    <row r="292" customFormat="1" s="2"/>
    <row r="293" customFormat="1" s="2"/>
    <row r="294" customFormat="1" s="2"/>
    <row r="295" customFormat="1" s="2"/>
    <row r="296" customFormat="1" s="2"/>
    <row r="297" customFormat="1" s="2"/>
    <row r="298" customFormat="1" s="2"/>
    <row r="299" customFormat="1" s="2"/>
    <row r="300" customFormat="1" s="2"/>
    <row r="301" customFormat="1" s="2"/>
    <row r="302" customFormat="1" s="2"/>
    <row r="303" customFormat="1" s="2"/>
    <row r="304" customFormat="1" s="2"/>
    <row r="305" customFormat="1" s="2"/>
    <row r="306" customFormat="1" s="2"/>
    <row r="307" customFormat="1" s="2"/>
    <row r="308" customFormat="1" s="2"/>
    <row r="309" customFormat="1" s="2"/>
    <row r="310" customFormat="1" s="2"/>
    <row r="311" customFormat="1" s="2"/>
    <row r="312" customFormat="1" s="2"/>
    <row r="313" customFormat="1" s="2"/>
    <row r="314" customFormat="1" s="2"/>
    <row r="315" customFormat="1" s="2"/>
    <row r="316" customFormat="1" s="2"/>
    <row r="317" customFormat="1" s="2"/>
    <row r="318" customFormat="1" s="2"/>
    <row r="319" customFormat="1" s="2"/>
    <row r="320" customFormat="1" s="2"/>
    <row r="321" customFormat="1" s="2"/>
    <row r="322" customFormat="1" s="2"/>
    <row r="323" customFormat="1" s="2"/>
    <row r="324" customFormat="1" s="2"/>
    <row r="325" customFormat="1" s="2"/>
    <row r="326" customFormat="1" s="2"/>
    <row r="327" customFormat="1" s="2"/>
    <row r="328" customFormat="1" s="2"/>
    <row r="329" customFormat="1" s="2"/>
    <row r="330" customFormat="1" s="2"/>
    <row r="331" customFormat="1" s="2"/>
    <row r="332" customFormat="1" s="2"/>
    <row r="333" customFormat="1" s="2"/>
    <row r="334" customFormat="1" s="2"/>
    <row r="335" customFormat="1" s="2"/>
    <row r="336" customFormat="1" s="2"/>
    <row r="337" customFormat="1" s="2"/>
    <row r="338" customFormat="1" s="2"/>
    <row r="339" customFormat="1" s="2"/>
    <row r="340" customFormat="1" s="2"/>
    <row r="341" customFormat="1" s="2"/>
    <row r="342" customFormat="1" s="2"/>
    <row r="343" customFormat="1" s="2"/>
    <row r="344" customFormat="1" s="2"/>
    <row r="345" customFormat="1" s="2"/>
    <row r="346" customFormat="1" s="2"/>
    <row r="347" customFormat="1" s="2"/>
    <row r="348" customFormat="1" s="2"/>
    <row r="349" customFormat="1" s="2"/>
    <row r="350" customFormat="1" s="2"/>
    <row r="351" customFormat="1" s="2"/>
    <row r="352" customFormat="1" s="2"/>
    <row r="353" customFormat="1" s="2"/>
    <row r="354" customFormat="1" s="2"/>
    <row r="355" customFormat="1" s="2"/>
    <row r="356" customFormat="1" s="2"/>
    <row r="357" customFormat="1" s="2"/>
    <row r="358" customFormat="1" s="2"/>
    <row r="359" customFormat="1" s="2"/>
    <row r="360" customFormat="1" s="2"/>
    <row r="361" customFormat="1" s="2"/>
    <row r="362" customFormat="1" s="2"/>
    <row r="363" customFormat="1" s="2"/>
    <row r="364" customFormat="1" s="2"/>
    <row r="365" customFormat="1" s="2"/>
    <row r="366" customFormat="1" s="2"/>
    <row r="367" customFormat="1" s="2"/>
    <row r="368" customFormat="1" s="2"/>
    <row r="369" customFormat="1" s="2"/>
    <row r="370" customFormat="1" s="2"/>
    <row r="371" customFormat="1" s="2"/>
    <row r="372" customFormat="1" s="2"/>
    <row r="373" customFormat="1" s="2"/>
    <row r="374" customFormat="1" s="2"/>
    <row r="375" customFormat="1" s="2"/>
    <row r="376" customFormat="1" s="2"/>
    <row r="377" customFormat="1" s="2"/>
    <row r="378" customFormat="1" s="2"/>
    <row r="379" customFormat="1" s="2"/>
    <row r="380" customFormat="1" s="2"/>
    <row r="381" customFormat="1" s="2"/>
    <row r="382" customFormat="1" s="2"/>
    <row r="383" customFormat="1" s="2"/>
    <row r="384" customFormat="1" s="2"/>
    <row r="385" customFormat="1" s="2"/>
    <row r="386" customFormat="1" s="2"/>
    <row r="387" customFormat="1" s="2"/>
    <row r="388" customFormat="1" s="2"/>
    <row r="389" customFormat="1" s="2"/>
    <row r="390" customFormat="1" s="2"/>
    <row r="391" customFormat="1" s="2"/>
    <row r="392" customFormat="1" s="2"/>
    <row r="393" customFormat="1" s="2"/>
    <row r="394" customFormat="1" s="2"/>
    <row r="395" customFormat="1" s="2"/>
    <row r="396" customFormat="1" s="2"/>
    <row r="397" customFormat="1" s="2"/>
    <row r="398" customFormat="1" s="2"/>
    <row r="399" customFormat="1" s="2"/>
    <row r="400" customFormat="1" s="2"/>
    <row r="401" customFormat="1" s="2"/>
    <row r="402" customFormat="1" s="2"/>
    <row r="403" customFormat="1" s="2"/>
    <row r="404" customFormat="1" s="2"/>
    <row r="405" customFormat="1" s="2"/>
    <row r="406" customFormat="1" s="2"/>
    <row r="407" customFormat="1" s="2"/>
    <row r="408" customFormat="1" s="2"/>
    <row r="409" customFormat="1" s="2"/>
    <row r="410" customFormat="1" s="2"/>
    <row r="411" customFormat="1" s="2"/>
    <row r="412" customFormat="1" s="2"/>
    <row r="413" customFormat="1" s="2"/>
    <row r="414" customFormat="1" s="2"/>
    <row r="415" customFormat="1" s="2"/>
    <row r="416" customFormat="1" s="2"/>
    <row r="417" customFormat="1" s="2"/>
    <row r="418" customFormat="1" s="2"/>
    <row r="419" customFormat="1" s="2"/>
    <row r="420" customFormat="1" s="2"/>
    <row r="421" customFormat="1" s="2"/>
    <row r="422" customFormat="1" s="2"/>
    <row r="423" customFormat="1" s="2"/>
    <row r="424" customFormat="1" s="2"/>
    <row r="425" customFormat="1" s="2"/>
    <row r="426" customFormat="1" s="2"/>
    <row r="427" customFormat="1" s="2"/>
    <row r="428" customFormat="1" s="2"/>
    <row r="429" customFormat="1" s="2"/>
    <row r="430" customFormat="1" s="2"/>
    <row r="431" customFormat="1" s="2"/>
    <row r="432" customFormat="1" s="2"/>
    <row r="433" customFormat="1" s="2"/>
    <row r="434" customFormat="1" s="2"/>
    <row r="435" customFormat="1" s="2"/>
    <row r="436" customFormat="1" s="2"/>
    <row r="437" customFormat="1" s="2"/>
    <row r="438" customFormat="1" s="2"/>
    <row r="439" customFormat="1" s="2"/>
    <row r="440" customFormat="1" s="2"/>
    <row r="441" customFormat="1" s="2"/>
    <row r="442" customFormat="1" s="2"/>
    <row r="443" customFormat="1" s="2"/>
    <row r="444" customFormat="1" s="2"/>
    <row r="445" customFormat="1" s="2"/>
    <row r="446" customFormat="1" s="2"/>
    <row r="447" customFormat="1" s="2"/>
    <row r="448" customFormat="1" s="2"/>
    <row r="449" customFormat="1" s="2"/>
    <row r="450" customFormat="1" s="2"/>
    <row r="451" customFormat="1" s="2"/>
    <row r="452" customFormat="1" s="2"/>
    <row r="453" customFormat="1" s="2"/>
    <row r="454" customFormat="1" s="2"/>
    <row r="455" customFormat="1" s="2"/>
    <row r="456" customFormat="1" s="2"/>
    <row r="457" customFormat="1" s="2"/>
    <row r="458" customFormat="1" s="2"/>
    <row r="459" customFormat="1" s="2"/>
    <row r="460" customFormat="1" s="2"/>
    <row r="461" customFormat="1" s="2"/>
    <row r="462" customFormat="1" s="2"/>
    <row r="463" customFormat="1" s="2"/>
    <row r="464" customFormat="1" s="2"/>
    <row r="465" customFormat="1" s="2"/>
    <row r="466" customFormat="1" s="2"/>
    <row r="467" customFormat="1" s="2"/>
    <row r="468" customFormat="1" s="2"/>
    <row r="469" customFormat="1" s="2"/>
    <row r="470" customFormat="1" s="2"/>
    <row r="471" customFormat="1" s="2"/>
    <row r="472" customFormat="1" s="2"/>
    <row r="473" customFormat="1" s="2"/>
    <row r="474" customFormat="1" s="2"/>
    <row r="475" customFormat="1" s="2"/>
    <row r="476" customFormat="1" s="2"/>
    <row r="477" customFormat="1" s="2"/>
    <row r="478" customFormat="1" s="2"/>
    <row r="479" customFormat="1" s="2"/>
    <row r="480" customFormat="1" s="2"/>
    <row r="481" customFormat="1" s="2"/>
    <row r="482" customFormat="1" s="2"/>
    <row r="483" customFormat="1" s="2"/>
    <row r="484" customFormat="1" s="2"/>
    <row r="485" customFormat="1" s="2"/>
    <row r="486" customFormat="1" s="2"/>
    <row r="487" customFormat="1" s="2"/>
    <row r="488" customFormat="1" s="2"/>
    <row r="489" customFormat="1" s="2"/>
    <row r="490" customFormat="1" s="2"/>
    <row r="491" customFormat="1" s="2"/>
    <row r="492" customFormat="1" s="2"/>
    <row r="493" customFormat="1" s="2"/>
    <row r="494" customFormat="1" s="2"/>
    <row r="495" customFormat="1" s="2"/>
    <row r="496" customFormat="1" s="2"/>
    <row r="497" customFormat="1" s="2"/>
    <row r="498" customFormat="1" s="2"/>
    <row r="499" customFormat="1" s="2"/>
    <row r="500" customFormat="1" s="2"/>
    <row r="501" customFormat="1" s="2"/>
    <row r="502" customFormat="1" s="2"/>
    <row r="503" customFormat="1" s="2"/>
    <row r="504" customFormat="1" s="2"/>
    <row r="505" customFormat="1" s="2"/>
    <row r="506" customFormat="1" s="2"/>
    <row r="507" customFormat="1" s="2"/>
    <row r="508" customFormat="1" s="2"/>
    <row r="509" customFormat="1" s="2"/>
    <row r="510" customFormat="1" s="2"/>
    <row r="511" customFormat="1" s="2"/>
    <row r="512" customFormat="1" s="2"/>
    <row r="513" customFormat="1" s="2"/>
    <row r="514" customFormat="1" s="2"/>
    <row r="515" customFormat="1" s="2"/>
    <row r="516" customFormat="1" s="2"/>
    <row r="517" customFormat="1" s="2"/>
    <row r="518" customFormat="1" s="2"/>
    <row r="519" customFormat="1" s="2"/>
    <row r="520" customFormat="1" s="2"/>
    <row r="521" customFormat="1" s="2"/>
    <row r="522" customFormat="1" s="2"/>
    <row r="523" customFormat="1" s="2"/>
    <row r="524" customFormat="1" s="2"/>
    <row r="525" customFormat="1" s="2"/>
    <row r="526" customFormat="1" s="2"/>
    <row r="527" customFormat="1" s="2"/>
    <row r="528" customFormat="1" s="2"/>
    <row r="529" customFormat="1" s="2"/>
    <row r="530" customFormat="1" s="2"/>
    <row r="531" customFormat="1" s="2"/>
    <row r="532" customFormat="1" s="2"/>
    <row r="533" customFormat="1" s="2"/>
    <row r="534" customFormat="1" s="2"/>
    <row r="535" customFormat="1" s="2"/>
    <row r="536" customFormat="1" s="2"/>
    <row r="537" customFormat="1" s="2"/>
    <row r="538" customFormat="1" s="2"/>
    <row r="539" customFormat="1" s="2"/>
    <row r="540" customFormat="1" s="2"/>
    <row r="541" customFormat="1" s="2"/>
    <row r="542" customFormat="1" s="2"/>
    <row r="543" customFormat="1" s="2"/>
    <row r="544" customFormat="1" s="2"/>
    <row r="545" customFormat="1" s="2"/>
    <row r="546" customFormat="1" s="2"/>
    <row r="547" customFormat="1" s="2"/>
    <row r="548" customFormat="1" s="2"/>
    <row r="549" customFormat="1" s="2"/>
    <row r="550" customFormat="1" s="2"/>
    <row r="551" customFormat="1" s="2"/>
    <row r="552" customFormat="1" s="2"/>
    <row r="553" customFormat="1" s="2"/>
    <row r="554" customFormat="1" s="2"/>
    <row r="555" customFormat="1" s="2"/>
    <row r="556" customFormat="1" s="2"/>
    <row r="557" customFormat="1" s="2"/>
    <row r="558" customFormat="1" s="2"/>
    <row r="559" customFormat="1" s="2"/>
    <row r="560" customFormat="1" s="2"/>
    <row r="561" customFormat="1" s="2"/>
    <row r="562" customFormat="1" s="2"/>
    <row r="563" customFormat="1" s="2"/>
    <row r="564" customFormat="1" s="2"/>
    <row r="565" customFormat="1" s="2"/>
    <row r="566" customFormat="1" s="2"/>
    <row r="567" customFormat="1" s="2"/>
    <row r="568" customFormat="1" s="2"/>
    <row r="569" customFormat="1" s="2"/>
    <row r="570" customFormat="1" s="2"/>
    <row r="571" customFormat="1" s="2"/>
    <row r="572" customFormat="1" s="2"/>
    <row r="573" customFormat="1" s="2"/>
    <row r="574" customFormat="1" s="2"/>
    <row r="575" customFormat="1" s="2"/>
    <row r="576" customFormat="1" s="2"/>
    <row r="577" customFormat="1" s="2"/>
    <row r="578" customFormat="1" s="2"/>
    <row r="579" customFormat="1" s="2"/>
    <row r="580" customFormat="1" s="2"/>
    <row r="581" customFormat="1" s="2"/>
    <row r="582" customFormat="1" s="2"/>
    <row r="583" customFormat="1" s="2"/>
    <row r="584" customFormat="1" s="2"/>
    <row r="585" customFormat="1" s="2"/>
    <row r="586" customFormat="1" s="2"/>
    <row r="587" customFormat="1" s="2"/>
    <row r="588" customFormat="1" s="2"/>
    <row r="589" customFormat="1" s="2"/>
    <row r="590" customFormat="1" s="2"/>
    <row r="591" customFormat="1" s="2"/>
    <row r="592" customFormat="1" s="2"/>
    <row r="593" customFormat="1" s="2"/>
    <row r="594" customFormat="1" s="2"/>
    <row r="595" customFormat="1" s="2"/>
    <row r="596" customFormat="1" s="2"/>
    <row r="597" customFormat="1" s="2"/>
    <row r="598" customFormat="1" s="2"/>
    <row r="599" customFormat="1" s="2"/>
    <row r="600" customFormat="1" s="2"/>
    <row r="601" customFormat="1" s="2"/>
    <row r="602" customFormat="1" s="2"/>
    <row r="603" customFormat="1" s="2"/>
    <row r="604" customFormat="1" s="2"/>
    <row r="605" customFormat="1" s="2"/>
    <row r="606" customFormat="1" s="2"/>
    <row r="607" customFormat="1" s="2"/>
    <row r="608" customFormat="1" s="2"/>
    <row r="609" customFormat="1" s="2"/>
    <row r="610" customFormat="1" s="2"/>
    <row r="611" customFormat="1" s="2"/>
    <row r="612" customFormat="1" s="2"/>
    <row r="613" customFormat="1" s="2"/>
    <row r="614" customFormat="1" s="2"/>
    <row r="615" customFormat="1" s="2"/>
    <row r="616" customFormat="1" s="2"/>
    <row r="617" customFormat="1" s="2"/>
    <row r="618" customFormat="1" s="2"/>
    <row r="619" customFormat="1" s="2"/>
    <row r="620" customFormat="1" s="2"/>
    <row r="621" customFormat="1" s="2"/>
    <row r="622" customFormat="1" s="2"/>
    <row r="623" customFormat="1" s="2"/>
    <row r="624" customFormat="1" s="2"/>
    <row r="625" customFormat="1" s="2"/>
    <row r="626" customFormat="1" s="2"/>
    <row r="627" customFormat="1" s="2"/>
    <row r="628" customFormat="1" s="2"/>
    <row r="629" customFormat="1" s="2"/>
    <row r="630" customFormat="1" s="2"/>
    <row r="631" customFormat="1" s="2"/>
    <row r="632" customFormat="1" s="2"/>
    <row r="633" customFormat="1" s="2"/>
    <row r="634" customFormat="1" s="2"/>
    <row r="635" customFormat="1" s="2"/>
    <row r="636" customFormat="1" s="2"/>
    <row r="637" customFormat="1" s="2"/>
    <row r="638" customFormat="1" s="2"/>
    <row r="639" customFormat="1" s="2"/>
    <row r="640" customFormat="1" s="2"/>
    <row r="641" customFormat="1" s="2"/>
    <row r="642" customFormat="1" s="2"/>
    <row r="643" customFormat="1" s="2"/>
    <row r="644" customFormat="1" s="2"/>
    <row r="645" customFormat="1" s="2"/>
    <row r="646" customFormat="1" s="2"/>
    <row r="647" customFormat="1" s="2"/>
    <row r="648" customFormat="1" s="2"/>
    <row r="649" customFormat="1" s="2"/>
    <row r="650" customFormat="1" s="2"/>
    <row r="651" customFormat="1" s="2"/>
    <row r="652" customFormat="1" s="2"/>
    <row r="653" customFormat="1" s="2"/>
    <row r="654" customFormat="1" s="2"/>
    <row r="655" customFormat="1" s="2"/>
    <row r="656" customFormat="1" s="2"/>
    <row r="657" customFormat="1" s="2"/>
    <row r="658" customFormat="1" s="2"/>
    <row r="659" customFormat="1" s="2"/>
    <row r="660" customFormat="1" s="2"/>
    <row r="661" customFormat="1" s="2"/>
    <row r="662" customFormat="1" s="2"/>
    <row r="663" customFormat="1" s="2"/>
    <row r="664" customFormat="1" s="2"/>
    <row r="665" customFormat="1" s="2"/>
    <row r="666" customFormat="1" s="2"/>
    <row r="667" customFormat="1" s="2"/>
    <row r="668" customFormat="1" s="2"/>
    <row r="669" customFormat="1" s="2"/>
    <row r="670" customFormat="1" s="2"/>
    <row r="671" customFormat="1" s="2"/>
    <row r="672" customFormat="1" s="2"/>
    <row r="673" customFormat="1" s="2"/>
    <row r="674" customFormat="1" s="2"/>
    <row r="675" customFormat="1" s="2"/>
    <row r="676" customFormat="1" s="2"/>
    <row r="677" customFormat="1" s="2"/>
    <row r="678" customFormat="1" s="2"/>
    <row r="679" customFormat="1" s="2"/>
    <row r="680" customFormat="1" s="2"/>
    <row r="681" customFormat="1" s="2"/>
    <row r="682" customFormat="1" s="2"/>
    <row r="683" customFormat="1" s="2"/>
    <row r="684" customFormat="1" s="2"/>
    <row r="685" customFormat="1" s="2"/>
    <row r="686" customFormat="1" s="2"/>
    <row r="687" customFormat="1" s="2"/>
    <row r="688" customFormat="1" s="2"/>
    <row r="689" customFormat="1" s="2"/>
    <row r="690" customFormat="1" s="2"/>
    <row r="691" customFormat="1" s="2"/>
    <row r="692" customFormat="1" s="2"/>
    <row r="693" customFormat="1" s="2"/>
    <row r="694" customFormat="1" s="2"/>
    <row r="695" customFormat="1" s="2"/>
    <row r="696" customFormat="1" s="2"/>
    <row r="697" customFormat="1" s="2"/>
    <row r="698" customFormat="1" s="2"/>
    <row r="699" customFormat="1" s="2"/>
    <row r="700" customFormat="1" s="2"/>
    <row r="701" customFormat="1" s="2"/>
    <row r="702" customFormat="1" s="2"/>
    <row r="703" customFormat="1" s="2"/>
    <row r="704" customFormat="1" s="2"/>
    <row r="705" customFormat="1" s="2"/>
    <row r="706" customFormat="1" s="2"/>
    <row r="707" customFormat="1" s="2"/>
    <row r="708" customFormat="1" s="2"/>
    <row r="709" customFormat="1" s="2"/>
    <row r="710" customFormat="1" s="2"/>
    <row r="711" customFormat="1" s="2"/>
    <row r="712" customFormat="1" s="2"/>
    <row r="713" customFormat="1" s="2"/>
    <row r="714" customFormat="1" s="2"/>
    <row r="715" customFormat="1" s="2"/>
    <row r="716" customFormat="1" s="2"/>
    <row r="717" customFormat="1" s="2"/>
    <row r="718" customFormat="1" s="2"/>
    <row r="719" customFormat="1" s="2"/>
    <row r="720" customFormat="1" s="2"/>
    <row r="721" customFormat="1" s="2"/>
    <row r="722" customFormat="1" s="2"/>
    <row r="723" customFormat="1" s="2"/>
    <row r="724" customFormat="1" s="2"/>
    <row r="725" customFormat="1" s="2"/>
    <row r="726" customFormat="1" s="2"/>
    <row r="727" customFormat="1" s="2"/>
    <row r="728" customFormat="1" s="2"/>
    <row r="729" customFormat="1" s="2"/>
    <row r="730" customFormat="1" s="2"/>
    <row r="731" customFormat="1" s="2"/>
    <row r="732" customFormat="1" s="2"/>
    <row r="733" customFormat="1" s="2"/>
    <row r="734" customFormat="1" s="2"/>
    <row r="735" customFormat="1" s="2"/>
    <row r="736" customFormat="1" s="2"/>
    <row r="737" customFormat="1" s="2"/>
    <row r="738" customFormat="1" s="2"/>
    <row r="739" customFormat="1" s="2"/>
    <row r="740" customFormat="1" s="2"/>
    <row r="741" customFormat="1" s="2"/>
    <row r="742" customFormat="1" s="2"/>
    <row r="743" customFormat="1" s="2"/>
    <row r="744" customFormat="1" s="2"/>
    <row r="745" customFormat="1" s="2"/>
    <row r="746" customFormat="1" s="2"/>
    <row r="747" customFormat="1" s="2"/>
    <row r="748" customFormat="1" s="2"/>
    <row r="749" customFormat="1" s="2"/>
    <row r="750" customFormat="1" s="2"/>
    <row r="751" customFormat="1" s="2"/>
    <row r="752" customFormat="1" s="2"/>
    <row r="753" customFormat="1" s="2"/>
    <row r="754" customFormat="1" s="2"/>
    <row r="755" customFormat="1" s="2"/>
    <row r="756" customFormat="1" s="2"/>
    <row r="757" customFormat="1" s="2"/>
    <row r="758" customFormat="1" s="2"/>
    <row r="759" customFormat="1" s="2"/>
    <row r="760" customFormat="1" s="2"/>
    <row r="761" customFormat="1" s="2"/>
    <row r="762" customFormat="1" s="2"/>
    <row r="763" customFormat="1" s="2"/>
    <row r="764" customFormat="1" s="2"/>
    <row r="765" customFormat="1" s="2"/>
    <row r="766" customFormat="1" s="2"/>
    <row r="767" customFormat="1" s="2"/>
    <row r="768" customFormat="1" s="2"/>
    <row r="769" customFormat="1" s="2"/>
    <row r="770" customFormat="1" s="2"/>
    <row r="771" customFormat="1" s="2"/>
    <row r="772" customFormat="1" s="2"/>
    <row r="773" customFormat="1" s="2"/>
    <row r="774" customFormat="1" s="2"/>
    <row r="775" customFormat="1" s="2"/>
    <row r="776" customFormat="1" s="2"/>
    <row r="777" customFormat="1" s="2"/>
    <row r="778" customFormat="1" s="2"/>
    <row r="779" customFormat="1" s="2"/>
    <row r="780" customFormat="1" s="2"/>
    <row r="781" customFormat="1" s="2"/>
    <row r="782" customFormat="1" s="2"/>
    <row r="783" customFormat="1" s="2"/>
    <row r="784" customFormat="1" s="2"/>
    <row r="785" customFormat="1" s="2"/>
    <row r="786" customFormat="1" s="2"/>
    <row r="787" customFormat="1" s="2"/>
    <row r="788" customFormat="1" s="2"/>
    <row r="789" customFormat="1" s="2"/>
    <row r="790" customFormat="1" s="2"/>
    <row r="791" customFormat="1" s="2"/>
    <row r="792" customFormat="1" s="2"/>
    <row r="793" customFormat="1" s="2"/>
    <row r="794" customFormat="1" s="2"/>
    <row r="795" customFormat="1" s="2"/>
    <row r="796" customFormat="1" s="2"/>
    <row r="797" customFormat="1" s="2"/>
    <row r="798" customFormat="1" s="2"/>
    <row r="799" customFormat="1" s="2"/>
    <row r="800" customFormat="1" s="2"/>
    <row r="801" customFormat="1" s="2"/>
    <row r="802" customFormat="1" s="2"/>
    <row r="803" customFormat="1" s="2"/>
    <row r="804" customFormat="1" s="2"/>
    <row r="805" customFormat="1" s="2"/>
    <row r="806" customFormat="1" s="2"/>
    <row r="807" customFormat="1" s="2"/>
    <row r="808" customFormat="1" s="2"/>
    <row r="809" customFormat="1" s="2"/>
    <row r="810" customFormat="1" s="2"/>
    <row r="811" customFormat="1" s="2"/>
    <row r="812" customFormat="1" s="2"/>
    <row r="813" customFormat="1" s="2"/>
    <row r="814" customFormat="1" s="2"/>
    <row r="815" customFormat="1" s="2"/>
    <row r="816" customFormat="1" s="2"/>
    <row r="817" customFormat="1" s="2"/>
    <row r="818" customFormat="1" s="2"/>
    <row r="819" customFormat="1" s="2"/>
    <row r="820" customFormat="1" s="2"/>
    <row r="821" customFormat="1" s="2"/>
    <row r="822" customFormat="1" s="2"/>
    <row r="823" customFormat="1" s="2"/>
    <row r="824" customFormat="1" s="2"/>
    <row r="825" customFormat="1" s="2"/>
    <row r="826" customFormat="1" s="2"/>
    <row r="827" customFormat="1" s="2"/>
    <row r="828" customFormat="1" s="2"/>
    <row r="829" customFormat="1" s="2"/>
    <row r="830" customFormat="1" s="2"/>
    <row r="831" customFormat="1" s="2"/>
    <row r="832" customFormat="1" s="2"/>
    <row r="833" customFormat="1" s="2"/>
    <row r="834" customFormat="1" s="2"/>
    <row r="835" customFormat="1" s="2"/>
    <row r="836" customFormat="1" s="2"/>
    <row r="837" customFormat="1" s="2"/>
    <row r="838" customFormat="1" s="2"/>
    <row r="839" customFormat="1" s="2"/>
    <row r="840" customFormat="1" s="2"/>
    <row r="841" customFormat="1" s="2"/>
    <row r="842" customFormat="1" s="2"/>
    <row r="843" customFormat="1" s="2"/>
    <row r="844" customFormat="1" s="2"/>
    <row r="845" customFormat="1" s="2"/>
    <row r="846" customFormat="1" s="2"/>
    <row r="847" customFormat="1" s="2"/>
    <row r="848" customFormat="1" s="2"/>
    <row r="849" customFormat="1" s="2"/>
    <row r="850" customFormat="1" s="2"/>
    <row r="851" customFormat="1" s="2"/>
    <row r="852" customFormat="1" s="2"/>
    <row r="853" customFormat="1" s="2"/>
    <row r="854" customFormat="1" s="2"/>
    <row r="855" customFormat="1" s="2"/>
    <row r="856" customFormat="1" s="2"/>
    <row r="857" customFormat="1" s="2"/>
    <row r="858" customFormat="1" s="2"/>
    <row r="859" customFormat="1" s="2"/>
    <row r="860" customFormat="1" s="2"/>
    <row r="861" customFormat="1" s="2"/>
    <row r="862" customFormat="1" s="2"/>
    <row r="863" customFormat="1" s="2"/>
    <row r="864" customFormat="1" s="2"/>
    <row r="865" customFormat="1" s="2"/>
    <row r="866" customFormat="1" s="2"/>
    <row r="867" customFormat="1" s="2"/>
    <row r="868" customFormat="1" s="2"/>
    <row r="869" customFormat="1" s="2"/>
    <row r="870" customFormat="1" s="2"/>
    <row r="871" customFormat="1" s="2"/>
    <row r="872" customFormat="1" s="2"/>
    <row r="873" customFormat="1" s="2"/>
    <row r="874" customFormat="1" s="2"/>
    <row r="875" customFormat="1" s="2"/>
    <row r="876" customFormat="1" s="2"/>
    <row r="877" customFormat="1" s="2"/>
    <row r="878" customFormat="1" s="2"/>
    <row r="879" customFormat="1" s="2"/>
    <row r="880" customFormat="1" s="2"/>
    <row r="881" customFormat="1" s="2"/>
    <row r="882" customFormat="1" s="2"/>
    <row r="883" customFormat="1" s="2"/>
    <row r="884" customFormat="1" s="2"/>
    <row r="885" customFormat="1" s="2"/>
    <row r="886" customFormat="1" s="2"/>
    <row r="887" customFormat="1" s="2"/>
    <row r="888" customFormat="1" s="2"/>
    <row r="889" customFormat="1" s="2"/>
    <row r="890" customFormat="1" s="2"/>
    <row r="891" customFormat="1" s="2"/>
    <row r="892" customFormat="1" s="2"/>
    <row r="893" customFormat="1" s="2"/>
    <row r="894" customFormat="1" s="2"/>
    <row r="895" customFormat="1" s="2"/>
    <row r="896" customFormat="1" s="2"/>
    <row r="897" customFormat="1" s="2"/>
    <row r="898" customFormat="1" s="2"/>
    <row r="899" customFormat="1" s="2"/>
    <row r="900" customFormat="1" s="2"/>
    <row r="901" customFormat="1" s="2"/>
    <row r="902" customFormat="1" s="2"/>
    <row r="903" customFormat="1" s="2"/>
    <row r="904" customFormat="1" s="2"/>
    <row r="905" customFormat="1" s="2"/>
    <row r="906" customFormat="1" s="2"/>
    <row r="907" customFormat="1" s="2"/>
    <row r="908" customFormat="1" s="2"/>
    <row r="909" customFormat="1" s="2"/>
    <row r="910" customFormat="1" s="2"/>
    <row r="911" customFormat="1" s="2"/>
    <row r="912" customFormat="1" s="2"/>
    <row r="913" customFormat="1" s="2"/>
    <row r="914" customFormat="1" s="2"/>
    <row r="915" customFormat="1" s="2"/>
    <row r="916" customFormat="1" s="2"/>
    <row r="917" customFormat="1" s="2"/>
    <row r="918" customFormat="1" s="2"/>
    <row r="919" customFormat="1" s="2"/>
    <row r="920" customFormat="1" s="2"/>
    <row r="921" customFormat="1" s="2"/>
    <row r="922" customFormat="1" s="2"/>
    <row r="923" customFormat="1" s="2"/>
    <row r="924" customFormat="1" s="2"/>
    <row r="925" customFormat="1" s="2"/>
    <row r="926" customFormat="1" s="2"/>
    <row r="927" customFormat="1" s="2"/>
    <row r="928" customFormat="1" s="2"/>
    <row r="929" customFormat="1" s="2"/>
    <row r="930" customFormat="1" s="2"/>
    <row r="931" customFormat="1" s="2"/>
    <row r="932" customFormat="1" s="2"/>
    <row r="933" customFormat="1" s="2"/>
    <row r="934" customFormat="1" s="2"/>
    <row r="935" customFormat="1" s="2"/>
    <row r="936" customFormat="1" s="2"/>
    <row r="937" customFormat="1" s="2"/>
    <row r="938" customFormat="1" s="2"/>
    <row r="939" customFormat="1" s="2"/>
    <row r="940" customFormat="1" s="2"/>
    <row r="941" customFormat="1" s="2"/>
    <row r="942" customFormat="1" s="2"/>
    <row r="943" customFormat="1" s="2"/>
    <row r="944" customFormat="1" s="2"/>
    <row r="945" customFormat="1" s="2"/>
    <row r="946" customFormat="1" s="2"/>
    <row r="947" customFormat="1" s="2"/>
    <row r="948" customFormat="1" s="2"/>
    <row r="949" customFormat="1" s="2"/>
    <row r="950" customFormat="1" s="2"/>
    <row r="951" customFormat="1" s="2"/>
    <row r="952" customFormat="1" s="2"/>
    <row r="953" customFormat="1" s="2"/>
    <row r="954" customFormat="1" s="2"/>
    <row r="955" customFormat="1" s="2"/>
    <row r="956" customFormat="1" s="2"/>
    <row r="957" customFormat="1" s="2"/>
    <row r="958" customFormat="1" s="2"/>
    <row r="959" customFormat="1" s="2"/>
    <row r="960" customFormat="1" s="2"/>
    <row r="961" customFormat="1" s="2"/>
    <row r="962" customFormat="1" s="2"/>
    <row r="963" customFormat="1" s="2"/>
    <row r="964" customFormat="1" s="2"/>
    <row r="965" customFormat="1" s="2"/>
    <row r="966" customFormat="1" s="2"/>
    <row r="967" customFormat="1" s="2"/>
    <row r="968" customFormat="1" s="2"/>
    <row r="969" customFormat="1" s="2"/>
    <row r="970" customFormat="1" s="2"/>
    <row r="971" customFormat="1" s="2"/>
    <row r="972" customFormat="1" s="2"/>
    <row r="973" customFormat="1" s="2"/>
    <row r="974" customFormat="1" s="2"/>
    <row r="975" customFormat="1" s="2"/>
    <row r="976" customFormat="1" s="2"/>
    <row r="977" customFormat="1" s="2"/>
    <row r="978" customFormat="1" s="2"/>
    <row r="979" customFormat="1" s="2"/>
    <row r="980" customFormat="1" s="2"/>
    <row r="981" customFormat="1" s="2"/>
    <row r="982" customFormat="1" s="2"/>
    <row r="983" customFormat="1" s="2"/>
    <row r="984" customFormat="1" s="2"/>
    <row r="985" customFormat="1" s="2"/>
    <row r="986" customFormat="1" s="2"/>
    <row r="987" customFormat="1" s="2"/>
    <row r="988" customFormat="1" s="2"/>
    <row r="989" customFormat="1" s="2"/>
    <row r="990" customFormat="1" s="2"/>
    <row r="991" customFormat="1" s="2"/>
    <row r="992" customFormat="1" s="2"/>
    <row r="993" customFormat="1" s="2"/>
    <row r="994" customFormat="1" s="2"/>
    <row r="995" customFormat="1" s="2"/>
    <row r="996" customFormat="1" s="2"/>
    <row r="997" customFormat="1" s="2"/>
    <row r="998" customFormat="1" s="2"/>
    <row r="999" customFormat="1" s="2"/>
    <row r="1000" customFormat="1" s="2"/>
    <row r="1001" customFormat="1" s="2"/>
    <row r="1002" customFormat="1" s="2"/>
    <row r="1003" customFormat="1" s="2"/>
    <row r="1004" customFormat="1" s="2"/>
    <row r="1005" customFormat="1" s="2"/>
    <row r="1006" customFormat="1" s="2"/>
    <row r="1007" customFormat="1" s="2"/>
    <row r="1008" customFormat="1" s="2"/>
    <row r="1009" customFormat="1" s="2"/>
    <row r="1010" customFormat="1" s="2"/>
    <row r="1011" customFormat="1" s="2"/>
    <row r="1012" customFormat="1" s="2"/>
    <row r="1013" customFormat="1" s="2"/>
    <row r="1014" customFormat="1" s="2"/>
    <row r="1015" customFormat="1" s="2"/>
    <row r="1016" customFormat="1" s="2"/>
    <row r="1017" customFormat="1" s="2"/>
    <row r="1018" customFormat="1" s="2"/>
    <row r="1019" customFormat="1" s="2"/>
    <row r="1020" customFormat="1" s="2"/>
    <row r="1021" customFormat="1" s="2"/>
    <row r="1022" customFormat="1" s="2"/>
    <row r="1023" customFormat="1" s="2"/>
    <row r="1024" customFormat="1" s="2"/>
    <row r="1025" customFormat="1" s="2"/>
    <row r="1026" customFormat="1" s="2"/>
    <row r="1027" customFormat="1" s="2"/>
    <row r="1028" customFormat="1" s="2"/>
    <row r="1029" customFormat="1" s="2"/>
    <row r="1030" customFormat="1" s="2"/>
    <row r="1031" customFormat="1" s="2"/>
    <row r="1032" customFormat="1" s="2"/>
    <row r="1033" customFormat="1" s="2"/>
    <row r="1034" customFormat="1" s="2"/>
    <row r="1035" customFormat="1" s="2"/>
    <row r="1036" customFormat="1" s="2"/>
    <row r="1037" customFormat="1" s="2"/>
    <row r="1038" customFormat="1" s="2"/>
    <row r="1039" customFormat="1" s="2"/>
    <row r="1040" customFormat="1" s="2"/>
    <row r="1041" customFormat="1" s="2"/>
    <row r="1042" customFormat="1" s="2"/>
    <row r="1043" customFormat="1" s="2"/>
    <row r="1044" customFormat="1" s="2"/>
    <row r="1045" customFormat="1" s="2"/>
    <row r="1046" customFormat="1" s="2"/>
    <row r="1047" customFormat="1" s="2"/>
    <row r="1048" customFormat="1" s="2"/>
    <row r="1049" customFormat="1" s="2"/>
    <row r="1050" customFormat="1" s="2"/>
    <row r="1051" customFormat="1" s="2"/>
    <row r="1052" customFormat="1" s="2"/>
    <row r="1053" customFormat="1" s="2"/>
    <row r="1054" customFormat="1" s="2"/>
    <row r="1055" customFormat="1" s="2"/>
    <row r="1056" customFormat="1" s="2"/>
    <row r="1057" customFormat="1" s="2"/>
    <row r="1058" customFormat="1" s="2"/>
    <row r="1059" customFormat="1" s="2"/>
    <row r="1060" customFormat="1" s="2"/>
    <row r="1061" customFormat="1" s="2"/>
    <row r="1062" customFormat="1" s="2"/>
    <row r="1063" customFormat="1" s="2"/>
    <row r="1064" customFormat="1" s="2"/>
    <row r="1065" customFormat="1" s="2"/>
    <row r="1066" customFormat="1" s="2"/>
    <row r="1067" customFormat="1" s="2"/>
    <row r="1068" customFormat="1" s="2"/>
    <row r="1069" customFormat="1" s="2"/>
    <row r="1070" customFormat="1" s="2"/>
    <row r="1071" customFormat="1" s="2"/>
    <row r="1072" customFormat="1" s="2"/>
    <row r="1073" customFormat="1" s="2"/>
    <row r="1074" customFormat="1" s="2"/>
    <row r="1075" customFormat="1" s="2"/>
    <row r="1076" customFormat="1" s="2"/>
    <row r="1077" customFormat="1" s="2"/>
    <row r="1078" customFormat="1" s="2"/>
    <row r="1079" customFormat="1" s="2"/>
    <row r="1080" customFormat="1" s="2"/>
    <row r="1081" customFormat="1" s="2"/>
    <row r="1082" customFormat="1" s="2"/>
    <row r="1083" customFormat="1" s="2"/>
    <row r="1084" customFormat="1" s="2"/>
    <row r="1085" customFormat="1" s="2"/>
    <row r="1086" customFormat="1" s="2"/>
    <row r="1087" customFormat="1" s="2"/>
    <row r="1088" customFormat="1" s="2"/>
    <row r="1089" customFormat="1" s="2"/>
    <row r="1090" customFormat="1" s="2"/>
    <row r="1091" customFormat="1" s="2"/>
    <row r="1092" customFormat="1" s="2"/>
    <row r="1093" customFormat="1" s="2"/>
    <row r="1094" customFormat="1" s="2"/>
    <row r="1095" customFormat="1" s="2"/>
    <row r="1096" customFormat="1" s="2"/>
    <row r="1097" customFormat="1" s="2"/>
    <row r="1098" customFormat="1" s="2"/>
    <row r="1099" customFormat="1" s="2"/>
    <row r="1100" customFormat="1" s="2"/>
    <row r="1101" customFormat="1" s="2"/>
    <row r="1102" customFormat="1" s="2"/>
    <row r="1103" customFormat="1" s="2"/>
    <row r="1104" customFormat="1" s="2"/>
    <row r="1105" customFormat="1" s="2"/>
    <row r="1106" customFormat="1" s="2"/>
    <row r="1107" customFormat="1" s="2"/>
    <row r="1108" customFormat="1" s="2"/>
    <row r="1109" customFormat="1" s="2"/>
    <row r="1110" customFormat="1" s="2"/>
    <row r="1111" customFormat="1" s="2"/>
    <row r="1112" customFormat="1" s="2"/>
    <row r="1113" customFormat="1" s="2"/>
    <row r="1114" customFormat="1" s="2"/>
    <row r="1115" customFormat="1" s="2"/>
    <row r="1116" customFormat="1" s="2"/>
    <row r="1117" customFormat="1" s="2"/>
    <row r="1118" customFormat="1" s="2"/>
    <row r="1119" customFormat="1" s="2"/>
    <row r="1120" customFormat="1" s="2"/>
    <row r="1121" customFormat="1" s="2"/>
    <row r="1122" customFormat="1" s="2"/>
    <row r="1123" customFormat="1" s="2"/>
    <row r="1124" customFormat="1" s="2"/>
    <row r="1125" customFormat="1" s="2"/>
    <row r="1126" customFormat="1" s="2"/>
    <row r="1127" customFormat="1" s="2"/>
    <row r="1128" customFormat="1" s="2"/>
    <row r="1129" customFormat="1" s="2"/>
    <row r="1130" customFormat="1" s="2"/>
    <row r="1131" customFormat="1" s="2"/>
    <row r="1132" customFormat="1" s="2"/>
    <row r="1133" customFormat="1" s="2"/>
    <row r="1134" customFormat="1" s="2"/>
    <row r="1135" customFormat="1" s="2"/>
    <row r="1136" customFormat="1" s="2"/>
    <row r="1137" customFormat="1" s="2"/>
    <row r="1138" customFormat="1" s="2"/>
    <row r="1139" customFormat="1" s="2"/>
    <row r="1140" customFormat="1" s="2"/>
    <row r="1141" customFormat="1" s="2"/>
    <row r="1142" customFormat="1" s="2"/>
    <row r="1143" customFormat="1" s="2"/>
    <row r="1144" customFormat="1" s="2"/>
    <row r="1145" customFormat="1" s="2"/>
    <row r="1146" customFormat="1" s="2"/>
    <row r="1147" customFormat="1" s="2"/>
    <row r="1148" customFormat="1" s="2"/>
    <row r="1149" customFormat="1" s="2"/>
    <row r="1150" customFormat="1" s="2"/>
    <row r="1151" customFormat="1" s="2"/>
    <row r="1152" customFormat="1" s="2"/>
    <row r="1153" customFormat="1" s="2"/>
    <row r="1154" customFormat="1" s="2"/>
    <row r="1155" customFormat="1" s="2"/>
    <row r="1156" customFormat="1" s="2"/>
    <row r="1157" customFormat="1" s="2"/>
    <row r="1158" customFormat="1" s="2"/>
    <row r="1159" customFormat="1" s="2"/>
    <row r="1160" customFormat="1" s="2"/>
    <row r="1161" customFormat="1" s="2"/>
    <row r="1162" customFormat="1" s="2"/>
    <row r="1163" customFormat="1" s="2"/>
    <row r="1164" customFormat="1" s="2"/>
    <row r="1165" customFormat="1" s="2"/>
    <row r="1166" customFormat="1" s="2"/>
    <row r="1167" customFormat="1" s="2"/>
    <row r="1168" customFormat="1" s="2"/>
    <row r="1169" customFormat="1" s="2"/>
    <row r="1170" customFormat="1" s="2"/>
    <row r="1171" customFormat="1" s="2"/>
    <row r="1172" customFormat="1" s="2"/>
    <row r="1173" customFormat="1" s="2"/>
    <row r="1174" customFormat="1" s="2"/>
    <row r="1175" customFormat="1" s="2"/>
    <row r="1176" customFormat="1" s="2"/>
    <row r="1177" customFormat="1" s="2"/>
    <row r="1178" customFormat="1" s="2"/>
    <row r="1179" customFormat="1" s="2"/>
    <row r="1180" customFormat="1" s="2"/>
    <row r="1181" customFormat="1" s="2"/>
    <row r="1182" customFormat="1" s="2"/>
    <row r="1183" customFormat="1" s="2"/>
    <row r="1184" customFormat="1" s="2"/>
    <row r="1185" customFormat="1" s="2"/>
    <row r="1186" customFormat="1" s="2"/>
    <row r="1187" customFormat="1" s="2"/>
    <row r="1188" customFormat="1" s="2"/>
    <row r="1189" customFormat="1" s="2"/>
    <row r="1190" customFormat="1" s="2"/>
    <row r="1191" customFormat="1" s="2"/>
    <row r="1192" customFormat="1" s="2"/>
    <row r="1193" customFormat="1" s="2"/>
    <row r="1194" customFormat="1" s="2"/>
    <row r="1195" customFormat="1" s="2"/>
    <row r="1196" customFormat="1" s="2"/>
    <row r="1197" customFormat="1" s="2"/>
    <row r="1198" customFormat="1" s="2"/>
    <row r="1199" customFormat="1" s="2"/>
    <row r="1200" customFormat="1" s="2"/>
    <row r="1201" customFormat="1" s="2"/>
    <row r="1202" customFormat="1" s="2"/>
    <row r="1203" customFormat="1" s="2"/>
    <row r="1204" customFormat="1" s="2"/>
    <row r="1205" customFormat="1" s="2"/>
    <row r="1206" customFormat="1" s="2"/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2025-08-09T09:23:21Z</dcterms:created>
  <dcterms:modified xsi:type="dcterms:W3CDTF">2026-01-09T14:15:24Z</dcterms:modified>
  <cp:lastModifiedBy>Boppudi Santhosh</cp:lastModifiedBy>
</cp:coreProperties>
</file>