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ata Science MAS\Projects\Power BI\Documents\"/>
    </mc:Choice>
  </mc:AlternateContent>
  <xr:revisionPtr revIDLastSave="0" documentId="8_{B9C60A70-2469-4059-8F19-1E0EC2E242A1}" xr6:coauthVersionLast="47" xr6:coauthVersionMax="47" xr10:uidLastSave="{00000000-0000-0000-0000-000000000000}"/>
  <bookViews>
    <workbookView xWindow="3765" yWindow="3765" windowWidth="28800" windowHeight="15345" xr2:uid="{00000000-000D-0000-FFFF-FFFF00000000}"/>
  </bookViews>
  <sheets>
    <sheet name="PowerBi Part1" sheetId="1" r:id="rId1"/>
  </sheets>
  <calcPr calcId="0"/>
  <pivotCaches>
    <pivotCache cacheId="3" r:id="rId2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pbiazure://api.powerbi.com f8ea3b99-b484-41a6-8e2c-2cf54fd3ecb6 Model" type="5" refreshedVersion="8" background="1" refreshOnLoad="1">
    <dbPr connection="Provider=MSOLAP.8;Integrated Security=ClaimsToken;Persist Security Info=True;Initial Catalog=sobe_wowvirtualserver-f8ea3b99-b484-41a6-8e2c-2cf54fd3ecb6;Data Source=pbiazure://api.powerbi.com;MDX Compatibility=1;Safety Options=2;MDX Missing Member Mode=Error;Identity Provider=https://login.microsoftonline.com/common, https://analysis.windows.net/powerbi/api, 929d0ec0-7a41-4b1e-bc7c-b754a28bddcc;Update Isolation Level=2" command="Model" commandType="1"/>
    <olapPr rowDrillCount="1000"/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OnLoad="1" refreshedBy="Santhosh M" refreshedDate="45313.601886342592" backgroundQuery="1" createdVersion="6" refreshedVersion="8" minRefreshableVersion="3" recordCount="0" supportSubquery="1" supportAdvancedDrill="1" xr:uid="{00000000-000A-0000-FFFF-FFFF01000000}">
  <cacheSource type="external" connectionId="1"/>
  <cacheFields count="0"/>
  <cacheHierarchies count="182">
    <cacheHierarchy uniqueName="[Category].[category]" caption="category" attribute="1" defaultMemberUniqueName="[Category].[category].[All]" allUniqueName="[Category].[category].[All]" dimensionUniqueName="[Category]" displayFolder="" count="0" memberValueDatatype="130" unbalanced="0"/>
    <cacheHierarchy uniqueName="[dim_customer].[channel]" caption="channel" attribute="1" defaultMemberUniqueName="[dim_customer].[channel].[All]" allUniqueName="[dim_customer].[channel].[All]" dimensionUniqueName="[dim_customer]" displayFolder="" count="0" memberValueDatatype="130" unbalanced="0"/>
    <cacheHierarchy uniqueName="[dim_customer].[customer]" caption="customer" attribute="1" defaultMemberUniqueName="[dim_customer].[customer].[All]" allUniqueName="[dim_customer].[customer].[All]" dimensionUniqueName="[dim_customer]" displayFolder="" count="0" memberValueDatatype="130" unbalanced="0"/>
    <cacheHierarchy uniqueName="[dim_customer].[customer_code]" caption="customer_code" attribute="1" defaultMemberUniqueName="[dim_customer].[customer_code].[All]" allUniqueName="[dim_customer].[customer_code].[All]" dimensionUniqueName="[dim_customer]" displayFolder="" count="0" memberValueDatatype="130" unbalanced="0"/>
    <cacheHierarchy uniqueName="[dim_customer].[market]" caption="market" attribute="1" defaultMemberUniqueName="[dim_customer].[market].[All]" allUniqueName="[dim_customer].[market].[All]" dimensionUniqueName="[dim_customer]" displayFolder="" count="0" memberValueDatatype="130" unbalanced="0"/>
    <cacheHierarchy uniqueName="[dim_customer].[platform]" caption="platform" attribute="1" defaultMemberUniqueName="[dim_customer].[platform].[All]" allUniqueName="[dim_customer].[platform].[All]" dimensionUniqueName="[dim_customer]" displayFolder="" count="0" memberValueDatatype="130" unbalanced="0"/>
    <cacheHierarchy uniqueName="[dim_date].[date]" caption="date" attribute="1" time="1" defaultMemberUniqueName="[dim_date].[date].[All]" allUniqueName="[dim_date].[date].[All]" dimensionUniqueName="[dim_date]" displayFolder="" count="0" memberValueDatatype="7" unbalanced="0"/>
    <cacheHierarchy uniqueName="[dim_date].[fiscal_year]" caption="fiscal_year" attribute="1" defaultMemberUniqueName="[dim_date].[fiscal_year].[All]" allUniqueName="[dim_date].[fiscal_year].[All]" dimensionUniqueName="[dim_date]" displayFolder="" count="0" memberValueDatatype="130" unbalanced="0"/>
    <cacheHierarchy uniqueName="[dim_date].[fy_month_num]" caption="fy_month_num" attribute="1" defaultMemberUniqueName="[dim_date].[fy_month_num].[All]" allUniqueName="[dim_date].[fy_month_num].[All]" dimensionUniqueName="[dim_date]" displayFolder="" count="0" memberValueDatatype="20" unbalanced="0"/>
    <cacheHierarchy uniqueName="[dim_date].[month]" caption="month" attribute="1" time="1" defaultMemberUniqueName="[dim_date].[month].[All]" allUniqueName="[dim_date].[month].[All]" dimensionUniqueName="[dim_date]" displayFolder="" count="0" memberValueDatatype="7" unbalanced="0"/>
    <cacheHierarchy uniqueName="[dim_date].[quarters]" caption="quarters" attribute="1" defaultMemberUniqueName="[dim_date].[quarters].[All]" allUniqueName="[dim_date].[quarters].[All]" dimensionUniqueName="[dim_date]" displayFolder="" count="0" memberValueDatatype="130" unbalanced="0"/>
    <cacheHierarchy uniqueName="[dim_date].[ytd_ytg]" caption="ytd_ytg" attribute="1" defaultMemberUniqueName="[dim_date].[ytd_ytg].[All]" allUniqueName="[dim_date].[ytd_ytg].[All]" dimensionUniqueName="[dim_date]" displayFolder="" count="0" memberValueDatatype="130" unbalanced="0"/>
    <cacheHierarchy uniqueName="[dim_market].[market]" caption="market" attribute="1" defaultMemberUniqueName="[dim_market].[market].[All]" allUniqueName="[dim_market].[market].[All]" dimensionUniqueName="[dim_market]" displayFolder="" count="0" memberValueDatatype="130" unbalanced="0"/>
    <cacheHierarchy uniqueName="[dim_market].[region]" caption="region" attribute="1" defaultMemberUniqueName="[dim_market].[region].[All]" allUniqueName="[dim_market].[region].[All]" dimensionUniqueName="[dim_market]" displayFolder="" count="0" memberValueDatatype="130" unbalanced="0"/>
    <cacheHierarchy uniqueName="[dim_market].[sub_zone]" caption="sub_zone" attribute="1" defaultMemberUniqueName="[dim_market].[sub_zone].[All]" allUniqueName="[dim_market].[sub_zone].[All]" dimensionUniqueName="[dim_market]" displayFolder="" count="0" memberValueDatatype="130" unbalanced="0"/>
    <cacheHierarchy uniqueName="[dim_product].[category]" caption="category" attribute="1" defaultMemberUniqueName="[dim_product].[category].[All]" allUniqueName="[dim_product].[category].[All]" dimensionUniqueName="[dim_product]" displayFolder="" count="0" memberValueDatatype="130" unbalanced="0"/>
    <cacheHierarchy uniqueName="[dim_product].[division]" caption="division" attribute="1" defaultMemberUniqueName="[dim_product].[division].[All]" allUniqueName="[dim_product].[division].[All]" dimensionUniqueName="[dim_product]" displayFolder="" count="0" memberValueDatatype="130" unbalanced="0"/>
    <cacheHierarchy uniqueName="[dim_product].[product]" caption="product" attribute="1" defaultMemberUniqueName="[dim_product].[product].[All]" allUniqueName="[dim_product].[product].[All]" dimensionUniqueName="[dim_product]" displayFolder="" count="0" memberValueDatatype="130" unbalanced="0"/>
    <cacheHierarchy uniqueName="[dim_product].[product_code]" caption="product_code" attribute="1" defaultMemberUniqueName="[dim_product].[product_code].[All]" allUniqueName="[dim_product].[product_code].[All]" dimensionUniqueName="[dim_product]" displayFolder="" count="0" memberValueDatatype="130" unbalanced="0"/>
    <cacheHierarchy uniqueName="[dim_product].[segment]" caption="segment" attribute="1" defaultMemberUniqueName="[dim_product].[segment].[All]" allUniqueName="[dim_product].[segment].[All]" dimensionUniqueName="[dim_product]" displayFolder="" count="0" memberValueDatatype="130" unbalanced="0"/>
    <cacheHierarchy uniqueName="[dim_product].[variant]" caption="variant" attribute="1" defaultMemberUniqueName="[dim_product].[variant].[All]" allUniqueName="[dim_product].[variant].[All]" dimensionUniqueName="[dim_product]" displayFolder="" count="0" memberValueDatatype="130" unbalanced="0"/>
    <cacheHierarchy uniqueName="[fact_actuals_estimates].[ads_promotions]" caption="ads_promotions" attribute="1" defaultMemberUniqueName="[fact_actuals_estimates].[ads_promotions].[All]" allUniqueName="[fact_actuals_estimates].[ads_promotions].[All]" dimensionUniqueName="[fact_actuals_estimates]" displayFolder="" count="0" memberValueDatatype="6" unbalanced="0"/>
    <cacheHierarchy uniqueName="[fact_actuals_estimates].[customer_code]" caption="customer_code" attribute="1" defaultMemberUniqueName="[fact_actuals_estimates].[customer_code].[All]" allUniqueName="[fact_actuals_estimates].[customer_code].[All]" dimensionUniqueName="[fact_actuals_estimates]" displayFolder="" count="0" memberValueDatatype="130" unbalanced="0"/>
    <cacheHierarchy uniqueName="[fact_actuals_estimates].[date]" caption="date" attribute="1" time="1" defaultMemberUniqueName="[fact_actuals_estimates].[date].[All]" allUniqueName="[fact_actuals_estimates].[date].[All]" dimensionUniqueName="[fact_actuals_estimates]" displayFolder="" count="0" memberValueDatatype="7" unbalanced="0"/>
    <cacheHierarchy uniqueName="[fact_actuals_estimates].[fiscal_year]" caption="fiscal_year" attribute="1" defaultMemberUniqueName="[fact_actuals_estimates].[fiscal_year].[All]" allUniqueName="[fact_actuals_estimates].[fiscal_year].[All]" dimensionUniqueName="[fact_actuals_estimates]" displayFolder="" count="0" memberValueDatatype="130" unbalanced="0"/>
    <cacheHierarchy uniqueName="[fact_actuals_estimates].[freight_cost]" caption="freight_cost" attribute="1" defaultMemberUniqueName="[fact_actuals_estimates].[freight_cost].[All]" allUniqueName="[fact_actuals_estimates].[freight_cost].[All]" dimensionUniqueName="[fact_actuals_estimates]" displayFolder="" count="0" memberValueDatatype="6" unbalanced="0"/>
    <cacheHierarchy uniqueName="[fact_actuals_estimates].[gross_sales_amount]" caption="gross_sales_amount" attribute="1" defaultMemberUniqueName="[fact_actuals_estimates].[gross_sales_amount].[All]" allUniqueName="[fact_actuals_estimates].[gross_sales_amount].[All]" dimensionUniqueName="[fact_actuals_estimates]" displayFolder="" count="0" memberValueDatatype="6" unbalanced="0"/>
    <cacheHierarchy uniqueName="[fact_actuals_estimates].[manufacturing_cost]" caption="manufacturing_cost" attribute="1" defaultMemberUniqueName="[fact_actuals_estimates].[manufacturing_cost].[All]" allUniqueName="[fact_actuals_estimates].[manufacturing_cost].[All]" dimensionUniqueName="[fact_actuals_estimates]" displayFolder="" count="0" memberValueDatatype="5" unbalanced="0"/>
    <cacheHierarchy uniqueName="[fact_actuals_estimates].[net_invoice_sales_amount]" caption="net_invoice_sales_amount" attribute="1" defaultMemberUniqueName="[fact_actuals_estimates].[net_invoice_sales_amount].[All]" allUniqueName="[fact_actuals_estimates].[net_invoice_sales_amount].[All]" dimensionUniqueName="[fact_actuals_estimates]" displayFolder="" count="0" memberValueDatatype="6" unbalanced="0"/>
    <cacheHierarchy uniqueName="[fact_actuals_estimates].[net_sales_amount]" caption="net_sales_amount" attribute="1" defaultMemberUniqueName="[fact_actuals_estimates].[net_sales_amount].[All]" allUniqueName="[fact_actuals_estimates].[net_sales_amount].[All]" dimensionUniqueName="[fact_actuals_estimates]" displayFolder="" count="0" memberValueDatatype="6" unbalanced="0"/>
    <cacheHierarchy uniqueName="[fact_actuals_estimates].[other_cost]" caption="other_cost" attribute="1" defaultMemberUniqueName="[fact_actuals_estimates].[other_cost].[All]" allUniqueName="[fact_actuals_estimates].[other_cost].[All]" dimensionUniqueName="[fact_actuals_estimates]" displayFolder="" count="0" memberValueDatatype="6" unbalanced="0"/>
    <cacheHierarchy uniqueName="[fact_actuals_estimates].[other_operational_expense]" caption="other_operational_expense" attribute="1" defaultMemberUniqueName="[fact_actuals_estimates].[other_operational_expense].[All]" allUniqueName="[fact_actuals_estimates].[other_operational_expense].[All]" dimensionUniqueName="[fact_actuals_estimates]" displayFolder="" count="0" memberValueDatatype="6" unbalanced="0"/>
    <cacheHierarchy uniqueName="[fact_actuals_estimates].[post_invoice_deductions_amount]" caption="post_invoice_deductions_amount" attribute="1" defaultMemberUniqueName="[fact_actuals_estimates].[post_invoice_deductions_amount].[All]" allUniqueName="[fact_actuals_estimates].[post_invoice_deductions_amount].[All]" dimensionUniqueName="[fact_actuals_estimates]" displayFolder="" count="0" memberValueDatatype="6" unbalanced="0"/>
    <cacheHierarchy uniqueName="[fact_actuals_estimates].[post_invoice_other_deductions_amount]" caption="post_invoice_other_deductions_amount" attribute="1" defaultMemberUniqueName="[fact_actuals_estimates].[post_invoice_other_deductions_amount].[All]" allUniqueName="[fact_actuals_estimates].[post_invoice_other_deductions_amount].[All]" dimensionUniqueName="[fact_actuals_estimates]" displayFolder="" count="0" memberValueDatatype="6" unbalanced="0"/>
    <cacheHierarchy uniqueName="[fact_actuals_estimates].[product_code]" caption="product_code" attribute="1" defaultMemberUniqueName="[fact_actuals_estimates].[product_code].[All]" allUniqueName="[fact_actuals_estimates].[product_code].[All]" dimensionUniqueName="[fact_actuals_estimates]" displayFolder="" count="0" memberValueDatatype="130" unbalanced="0"/>
    <cacheHierarchy uniqueName="[fact_actuals_estimates].[Qty]" caption="Qty" attribute="1" defaultMemberUniqueName="[fact_actuals_estimates].[Qty].[All]" allUniqueName="[fact_actuals_estimates].[Qty].[All]" dimensionUniqueName="[fact_actuals_estimates]" displayFolder="" count="0" memberValueDatatype="20" unbalanced="0"/>
    <cacheHierarchy uniqueName="[fact_forecast_monthly].[customer_code]" caption="customer_code" attribute="1" defaultMemberUniqueName="[fact_forecast_monthly].[customer_code].[All]" allUniqueName="[fact_forecast_monthly].[customer_code].[All]" dimensionUniqueName="[fact_forecast_monthly]" displayFolder="" count="0" memberValueDatatype="130" unbalanced="0"/>
    <cacheHierarchy uniqueName="[fact_forecast_monthly].[date]" caption="date" attribute="1" time="1" defaultMemberUniqueName="[fact_forecast_monthly].[date].[All]" allUniqueName="[fact_forecast_monthly].[date].[All]" dimensionUniqueName="[fact_forecast_monthly]" displayFolder="" count="0" memberValueDatatype="7" unbalanced="0"/>
    <cacheHierarchy uniqueName="[fact_forecast_monthly].[forecast_quantity]" caption="forecast_quantity" attribute="1" defaultMemberUniqueName="[fact_forecast_monthly].[forecast_quantity].[All]" allUniqueName="[fact_forecast_monthly].[forecast_quantity].[All]" dimensionUniqueName="[fact_forecast_monthly]" displayFolder="" count="0" memberValueDatatype="20" unbalanced="0"/>
    <cacheHierarchy uniqueName="[fact_forecast_monthly].[product_code]" caption="product_code" attribute="1" defaultMemberUniqueName="[fact_forecast_monthly].[product_code].[All]" allUniqueName="[fact_forecast_monthly].[product_code].[All]" dimensionUniqueName="[fact_forecast_monthly]" displayFolder="" count="0" memberValueDatatype="130" unbalanced="0"/>
    <cacheHierarchy uniqueName="[fiscal_year].[1 fy_desc]" caption="1 fy_desc" attribute="1" defaultMemberUniqueName="[fiscal_year].[1 fy_desc].[All]" allUniqueName="[fiscal_year].[1 fy_desc].[All]" dimensionUniqueName="[fiscal_year]" displayFolder="" count="0" memberValueDatatype="130" unbalanced="0"/>
    <cacheHierarchy uniqueName="[fiscal_year].[fiscal_year]" caption="fiscal_year" attribute="1" defaultMemberUniqueName="[fiscal_year].[fiscal_year].[All]" allUniqueName="[fiscal_year].[fiscal_year].[All]" dimensionUniqueName="[fiscal_year]" displayFolder="" count="0" memberValueDatatype="130" unbalanced="0"/>
    <cacheHierarchy uniqueName="[freight_cost].[fiscal_year]" caption="fiscal_year" attribute="1" defaultMemberUniqueName="[freight_cost].[fiscal_year].[All]" allUniqueName="[freight_cost].[fiscal_year].[All]" dimensionUniqueName="[freight_cost]" displayFolder="" count="0" memberValueDatatype="130" unbalanced="0"/>
    <cacheHierarchy uniqueName="[freight_cost].[freight_pct]" caption="freight_pct" attribute="1" defaultMemberUniqueName="[freight_cost].[freight_pct].[All]" allUniqueName="[freight_cost].[freight_pct].[All]" dimensionUniqueName="[freight_cost]" displayFolder="" count="0" memberValueDatatype="5" unbalanced="0"/>
    <cacheHierarchy uniqueName="[freight_cost].[market]" caption="market" attribute="1" defaultMemberUniqueName="[freight_cost].[market].[All]" allUniqueName="[freight_cost].[market].[All]" dimensionUniqueName="[freight_cost]" displayFolder="" count="0" memberValueDatatype="130" unbalanced="0"/>
    <cacheHierarchy uniqueName="[freight_cost].[other_cost_pct]" caption="other_cost_pct" attribute="1" defaultMemberUniqueName="[freight_cost].[other_cost_pct].[All]" allUniqueName="[freight_cost].[other_cost_pct].[All]" dimensionUniqueName="[freight_cost]" displayFolder="" count="0" memberValueDatatype="5" unbalanced="0"/>
    <cacheHierarchy uniqueName="[LastSalesMonth].[LastSalesMonth]" caption="LastSalesMonth" attribute="1" time="1" defaultMemberUniqueName="[LastSalesMonth].[LastSalesMonth].[All]" allUniqueName="[LastSalesMonth].[LastSalesMonth].[All]" dimensionUniqueName="[LastSalesMonth]" displayFolder="" count="0" memberValueDatatype="7" unbalanced="0"/>
    <cacheHierarchy uniqueName="[manufacturing_cost].[cost_year]" caption="cost_year" attribute="1" defaultMemberUniqueName="[manufacturing_cost].[cost_year].[All]" allUniqueName="[manufacturing_cost].[cost_year].[All]" dimensionUniqueName="[manufacturing_cost]" displayFolder="" count="0" memberValueDatatype="130" unbalanced="0"/>
    <cacheHierarchy uniqueName="[manufacturing_cost].[manufacturing_cost]" caption="manufacturing_cost" attribute="1" defaultMemberUniqueName="[manufacturing_cost].[manufacturing_cost].[All]" allUniqueName="[manufacturing_cost].[manufacturing_cost].[All]" dimensionUniqueName="[manufacturing_cost]" displayFolder="" count="0" memberValueDatatype="5" unbalanced="0"/>
    <cacheHierarchy uniqueName="[manufacturing_cost].[product_code]" caption="product_code" attribute="1" defaultMemberUniqueName="[manufacturing_cost].[product_code].[All]" allUniqueName="[manufacturing_cost].[product_code].[All]" dimensionUniqueName="[manufacturing_cost]" displayFolder="" count="0" memberValueDatatype="130" unbalanced="0"/>
    <cacheHierarchy uniqueName="[marketshare].[category]" caption="category" attribute="1" defaultMemberUniqueName="[marketshare].[category].[All]" allUniqueName="[marketshare].[category].[All]" dimensionUniqueName="[marketshare]" displayFolder="" count="0" memberValueDatatype="130" unbalanced="0"/>
    <cacheHierarchy uniqueName="[marketshare].[fy]" caption="fy" attribute="1" defaultMemberUniqueName="[marketshare].[fy].[All]" allUniqueName="[marketshare].[fy].[All]" dimensionUniqueName="[marketshare]" displayFolder="" count="0" memberValueDatatype="130" unbalanced="0"/>
    <cacheHierarchy uniqueName="[marketshare].[manufacturer]" caption="manufacturer" attribute="1" defaultMemberUniqueName="[marketshare].[manufacturer].[All]" allUniqueName="[marketshare].[manufacturer].[All]" dimensionUniqueName="[marketshare]" displayFolder="" count="0" memberValueDatatype="130" unbalanced="0"/>
    <cacheHierarchy uniqueName="[marketshare].[sales_$]" caption="sales_$" attribute="1" defaultMemberUniqueName="[marketshare].[sales_$].[All]" allUniqueName="[marketshare].[sales_$].[All]" dimensionUniqueName="[marketshare]" displayFolder="" count="0" memberValueDatatype="5" unbalanced="0"/>
    <cacheHierarchy uniqueName="[marketshare].[sub_zone]" caption="sub_zone" attribute="1" defaultMemberUniqueName="[marketshare].[sub_zone].[All]" allUniqueName="[marketshare].[sub_zone].[All]" dimensionUniqueName="[marketshare]" displayFolder="" count="0" memberValueDatatype="130" unbalanced="0"/>
    <cacheHierarchy uniqueName="[marketshare].[total_market_sales_$]" caption="total_market_sales_$" attribute="1" defaultMemberUniqueName="[marketshare].[total_market_sales_$].[All]" allUniqueName="[marketshare].[total_market_sales_$].[All]" dimensionUniqueName="[marketshare]" displayFolder="" count="0" memberValueDatatype="5" unbalanced="0"/>
    <cacheHierarchy uniqueName="[NsGmTarget].[gm_target]" caption="gm_target" attribute="1" defaultMemberUniqueName="[NsGmTarget].[gm_target].[All]" allUniqueName="[NsGmTarget].[gm_target].[All]" dimensionUniqueName="[NsGmTarget]" displayFolder="" count="0" memberValueDatatype="5" unbalanced="0"/>
    <cacheHierarchy uniqueName="[NsGmTarget].[market]" caption="market" attribute="1" defaultMemberUniqueName="[NsGmTarget].[market].[All]" allUniqueName="[NsGmTarget].[market].[All]" dimensionUniqueName="[NsGmTarget]" displayFolder="" count="0" memberValueDatatype="130" unbalanced="0"/>
    <cacheHierarchy uniqueName="[NsGmTarget].[month]" caption="month" attribute="1" time="1" defaultMemberUniqueName="[NsGmTarget].[month].[All]" allUniqueName="[NsGmTarget].[month].[All]" dimensionUniqueName="[NsGmTarget]" displayFolder="" count="0" memberValueDatatype="7" unbalanced="0"/>
    <cacheHierarchy uniqueName="[NsGmTarget].[np_target]" caption="np_target" attribute="1" defaultMemberUniqueName="[NsGmTarget].[np_target].[All]" allUniqueName="[NsGmTarget].[np_target].[All]" dimensionUniqueName="[NsGmTarget]" displayFolder="" count="0" memberValueDatatype="5" unbalanced="0"/>
    <cacheHierarchy uniqueName="[NsGmTarget].[ns_target]" caption="ns_target" attribute="1" defaultMemberUniqueName="[NsGmTarget].[ns_target].[All]" allUniqueName="[NsGmTarget].[ns_target].[All]" dimensionUniqueName="[NsGmTarget]" displayFolder="" count="0" memberValueDatatype="5" unbalanced="0"/>
    <cacheHierarchy uniqueName="[Operational Expense].[ads_promotions_pct]" caption="ads_promotions_pct" attribute="1" defaultMemberUniqueName="[Operational Expense].[ads_promotions_pct].[All]" allUniqueName="[Operational Expense].[ads_promotions_pct].[All]" dimensionUniqueName="[Operational Expense]" displayFolder="" count="0" memberValueDatatype="5" unbalanced="0"/>
    <cacheHierarchy uniqueName="[Operational Expense].[fiscal_year]" caption="fiscal_year" attribute="1" defaultMemberUniqueName="[Operational Expense].[fiscal_year].[All]" allUniqueName="[Operational Expense].[fiscal_year].[All]" dimensionUniqueName="[Operational Expense]" displayFolder="" count="0" memberValueDatatype="20" unbalanced="0"/>
    <cacheHierarchy uniqueName="[Operational Expense].[market]" caption="market" attribute="1" defaultMemberUniqueName="[Operational Expense].[market].[All]" allUniqueName="[Operational Expense].[market].[All]" dimensionUniqueName="[Operational Expense]" displayFolder="" count="0" memberValueDatatype="130" unbalanced="0"/>
    <cacheHierarchy uniqueName="[Operational Expense].[other_operational_expense_pct]" caption="other_operational_expense_pct" attribute="1" defaultMemberUniqueName="[Operational Expense].[other_operational_expense_pct].[All]" allUniqueName="[Operational Expense].[other_operational_expense_pct].[All]" dimensionUniqueName="[Operational Expense]" displayFolder="" count="0" memberValueDatatype="5" unbalanced="0"/>
    <cacheHierarchy uniqueName="[P &amp; L Columns].[Col Header]" caption="Col Header" attribute="1" defaultMemberUniqueName="[P &amp; L Columns].[Col Header].[All]" allUniqueName="[P &amp; L Columns].[Col Header].[All]" dimensionUniqueName="[P &amp; L Columns]" displayFolder="" count="0" memberValueDatatype="130" unbalanced="0"/>
    <cacheHierarchy uniqueName="[P &amp; L rows].[Description]" caption="Description" attribute="1" defaultMemberUniqueName="[P &amp; L rows].[Description].[All]" allUniqueName="[P &amp; L rows].[Description].[All]" dimensionUniqueName="[P &amp; L rows]" displayFolder="" count="0" memberValueDatatype="130" unbalanced="0"/>
    <cacheHierarchy uniqueName="[P &amp; L rows].[Line Item]" caption="Line Item" attribute="1" defaultMemberUniqueName="[P &amp; L rows].[Line Item].[All]" allUniqueName="[P &amp; L rows].[Line Item].[All]" dimensionUniqueName="[P &amp; L rows]" displayFolder="" count="0" memberValueDatatype="130" unbalanced="0"/>
    <cacheHierarchy uniqueName="[P &amp; L rows].[Order]" caption="Order" attribute="1" defaultMemberUniqueName="[P &amp; L rows].[Order].[All]" allUniqueName="[P &amp; L rows].[Order].[All]" dimensionUniqueName="[P &amp; L rows]" displayFolder="" count="0" memberValueDatatype="20" unbalanced="0"/>
    <cacheHierarchy uniqueName="[post_invoice_deductions].[customer_code]" caption="customer_code" attribute="1" defaultMemberUniqueName="[post_invoice_deductions].[customer_code].[All]" allUniqueName="[post_invoice_deductions].[customer_code].[All]" dimensionUniqueName="[post_invoice_deductions]" displayFolder="" count="0" memberValueDatatype="130" unbalanced="0"/>
    <cacheHierarchy uniqueName="[post_invoice_deductions].[date]" caption="date" attribute="1" time="1" defaultMemberUniqueName="[post_invoice_deductions].[date].[All]" allUniqueName="[post_invoice_deductions].[date].[All]" dimensionUniqueName="[post_invoice_deductions]" displayFolder="" count="0" memberValueDatatype="7" unbalanced="0"/>
    <cacheHierarchy uniqueName="[post_invoice_deductions].[discounts_pct]" caption="discounts_pct" attribute="1" defaultMemberUniqueName="[post_invoice_deductions].[discounts_pct].[All]" allUniqueName="[post_invoice_deductions].[discounts_pct].[All]" dimensionUniqueName="[post_invoice_deductions]" displayFolder="" count="0" memberValueDatatype="5" unbalanced="0"/>
    <cacheHierarchy uniqueName="[post_invoice_deductions].[other_deductions_pct]" caption="other_deductions_pct" attribute="1" defaultMemberUniqueName="[post_invoice_deductions].[other_deductions_pct].[All]" allUniqueName="[post_invoice_deductions].[other_deductions_pct].[All]" dimensionUniqueName="[post_invoice_deductions]" displayFolder="" count="0" memberValueDatatype="5" unbalanced="0"/>
    <cacheHierarchy uniqueName="[post_invoice_deductions].[product_code]" caption="product_code" attribute="1" defaultMemberUniqueName="[post_invoice_deductions].[product_code].[All]" allUniqueName="[post_invoice_deductions].[product_code].[All]" dimensionUniqueName="[post_invoice_deductions]" displayFolder="" count="0" memberValueDatatype="130" unbalanced="0"/>
    <cacheHierarchy uniqueName="[Report_refresh_date].[Report Last Refreshed]" caption="Report Last Refreshed" attribute="1" time="1" defaultMemberUniqueName="[Report_refresh_date].[Report Last Refreshed].[All]" allUniqueName="[Report_refresh_date].[Report Last Refreshed].[All]" dimensionUniqueName="[Report_refresh_date]" displayFolder="" count="0" memberValueDatatype="7" unbalanced="0"/>
    <cacheHierarchy uniqueName="[Set BM].[Benchmarks]" caption="Benchmarks" attribute="1" defaultMemberUniqueName="[Set BM].[Benchmarks].[All]" allUniqueName="[Set BM].[Benchmarks].[All]" dimensionUniqueName="[Set BM]" displayFolder="" count="0" memberValueDatatype="130" unbalanced="0"/>
    <cacheHierarchy uniqueName="[Set BM].[ID]" caption="ID" attribute="1" defaultMemberUniqueName="[Set BM].[ID].[All]" allUniqueName="[Set BM].[ID].[All]" dimensionUniqueName="[Set BM]" displayFolder="" count="0" memberValueDatatype="20" unbalanced="0"/>
    <cacheHierarchy uniqueName="[Sub_zone].[sub_zone]" caption="sub_zone" attribute="1" defaultMemberUniqueName="[Sub_zone].[sub_zone].[All]" allUniqueName="[Sub_zone].[sub_zone].[All]" dimensionUniqueName="[Sub_zone]" displayFolder="" count="0" memberValueDatatype="130" unbalanced="0"/>
    <cacheHierarchy uniqueName="[Target Gap Tolerance].[Target Gap Tolerance]" caption="Target Gap Tolerance" attribute="1" defaultMemberUniqueName="[Target Gap Tolerance].[Target Gap Tolerance].[All]" allUniqueName="[Target Gap Tolerance].[Target Gap Tolerance].[All]" dimensionUniqueName="[Target Gap Tolerance]" displayFolder="" count="0" memberValueDatatype="5" unbalanced="0"/>
    <cacheHierarchy uniqueName="[DateTableTemplate_003a8253-c9e0-44f3-9bc3-c9467103f9e6].[Date]" caption="Date" attribute="1" time="1" defaultMemberUniqueName="[DateTableTemplate_003a8253-c9e0-44f3-9bc3-c9467103f9e6].[Date].[All]" allUniqueName="[DateTableTemplate_003a8253-c9e0-44f3-9bc3-c9467103f9e6].[Date].[All]" dimensionUniqueName="[DateTableTemplate_003a8253-c9e0-44f3-9bc3-c9467103f9e6]" displayFolder="" count="0" memberValueDatatype="7" unbalanced="0" hidden="1"/>
    <cacheHierarchy uniqueName="[DateTableTemplate_003a8253-c9e0-44f3-9bc3-c9467103f9e6].[Date Hierarchy]" caption="Date Hierarchy" defaultMemberUniqueName="[DateTableTemplate_003a8253-c9e0-44f3-9bc3-c9467103f9e6].[Date Hierarchy].[All]" allUniqueName="[DateTableTemplate_003a8253-c9e0-44f3-9bc3-c9467103f9e6].[Date Hierarchy].[All]" dimensionUniqueName="[DateTableTemplate_003a8253-c9e0-44f3-9bc3-c9467103f9e6]" displayFolder="" count="0" unbalanced="0" hidden="1"/>
    <cacheHierarchy uniqueName="[DateTableTemplate_003a8253-c9e0-44f3-9bc3-c9467103f9e6].[Day]" caption="Day" attribute="1" defaultMemberUniqueName="[DateTableTemplate_003a8253-c9e0-44f3-9bc3-c9467103f9e6].[Day].[All]" allUniqueName="[DateTableTemplate_003a8253-c9e0-44f3-9bc3-c9467103f9e6].[Day].[All]" dimensionUniqueName="[DateTableTemplate_003a8253-c9e0-44f3-9bc3-c9467103f9e6]" displayFolder="" count="0" memberValueDatatype="20" unbalanced="0" hidden="1"/>
    <cacheHierarchy uniqueName="[DateTableTemplate_003a8253-c9e0-44f3-9bc3-c9467103f9e6].[Month]" caption="Month" attribute="1" defaultMemberUniqueName="[DateTableTemplate_003a8253-c9e0-44f3-9bc3-c9467103f9e6].[Month].[All]" allUniqueName="[DateTableTemplate_003a8253-c9e0-44f3-9bc3-c9467103f9e6].[Month].[All]" dimensionUniqueName="[DateTableTemplate_003a8253-c9e0-44f3-9bc3-c9467103f9e6]" displayFolder="" count="0" memberValueDatatype="130" unbalanced="0" hidden="1"/>
    <cacheHierarchy uniqueName="[DateTableTemplate_003a8253-c9e0-44f3-9bc3-c9467103f9e6].[MonthNo]" caption="MonthNo" attribute="1" defaultMemberUniqueName="[DateTableTemplate_003a8253-c9e0-44f3-9bc3-c9467103f9e6].[MonthNo].[All]" allUniqueName="[DateTableTemplate_003a8253-c9e0-44f3-9bc3-c9467103f9e6].[MonthNo].[All]" dimensionUniqueName="[DateTableTemplate_003a8253-c9e0-44f3-9bc3-c9467103f9e6]" displayFolder="" count="0" memberValueDatatype="20" unbalanced="0" hidden="1"/>
    <cacheHierarchy uniqueName="[DateTableTemplate_003a8253-c9e0-44f3-9bc3-c9467103f9e6].[Quarter]" caption="Quarter" attribute="1" defaultMemberUniqueName="[DateTableTemplate_003a8253-c9e0-44f3-9bc3-c9467103f9e6].[Quarter].[All]" allUniqueName="[DateTableTemplate_003a8253-c9e0-44f3-9bc3-c9467103f9e6].[Quarter].[All]" dimensionUniqueName="[DateTableTemplate_003a8253-c9e0-44f3-9bc3-c9467103f9e6]" displayFolder="" count="0" memberValueDatatype="130" unbalanced="0" hidden="1"/>
    <cacheHierarchy uniqueName="[DateTableTemplate_003a8253-c9e0-44f3-9bc3-c9467103f9e6].[QuarterNo]" caption="QuarterNo" attribute="1" defaultMemberUniqueName="[DateTableTemplate_003a8253-c9e0-44f3-9bc3-c9467103f9e6].[QuarterNo].[All]" allUniqueName="[DateTableTemplate_003a8253-c9e0-44f3-9bc3-c9467103f9e6].[QuarterNo].[All]" dimensionUniqueName="[DateTableTemplate_003a8253-c9e0-44f3-9bc3-c9467103f9e6]" displayFolder="" count="0" memberValueDatatype="20" unbalanced="0" hidden="1"/>
    <cacheHierarchy uniqueName="[DateTableTemplate_003a8253-c9e0-44f3-9bc3-c9467103f9e6].[Year]" caption="Year" attribute="1" defaultMemberUniqueName="[DateTableTemplate_003a8253-c9e0-44f3-9bc3-c9467103f9e6].[Year].[All]" allUniqueName="[DateTableTemplate_003a8253-c9e0-44f3-9bc3-c9467103f9e6].[Year].[All]" dimensionUniqueName="[DateTableTemplate_003a8253-c9e0-44f3-9bc3-c9467103f9e6]" displayFolder="" count="0" memberValueDatatype="20" unbalanced="0" hidden="1"/>
    <cacheHierarchy uniqueName="[LocalDateTable_13c04466-da20-44d6-bed2-9510b7b7e040].[Date]" caption="Date" attribute="1" time="1" defaultMemberUniqueName="[LocalDateTable_13c04466-da20-44d6-bed2-9510b7b7e040].[Date].[All]" allUniqueName="[LocalDateTable_13c04466-da20-44d6-bed2-9510b7b7e040].[Date].[All]" dimensionUniqueName="[LocalDateTable_13c04466-da20-44d6-bed2-9510b7b7e040]" displayFolder="" count="0" memberValueDatatype="7" unbalanced="0" hidden="1"/>
    <cacheHierarchy uniqueName="[LocalDateTable_13c04466-da20-44d6-bed2-9510b7b7e040].[Date Hierarchy]" caption="Date Hierarchy" defaultMemberUniqueName="[LocalDateTable_13c04466-da20-44d6-bed2-9510b7b7e040].[Date Hierarchy].[All]" allUniqueName="[LocalDateTable_13c04466-da20-44d6-bed2-9510b7b7e040].[Date Hierarchy].[All]" dimensionUniqueName="[LocalDateTable_13c04466-da20-44d6-bed2-9510b7b7e040]" displayFolder="" count="0" unbalanced="0" hidden="1"/>
    <cacheHierarchy uniqueName="[LocalDateTable_13c04466-da20-44d6-bed2-9510b7b7e040].[Day]" caption="Day" attribute="1" defaultMemberUniqueName="[LocalDateTable_13c04466-da20-44d6-bed2-9510b7b7e040].[Day].[All]" allUniqueName="[LocalDateTable_13c04466-da20-44d6-bed2-9510b7b7e040].[Day].[All]" dimensionUniqueName="[LocalDateTable_13c04466-da20-44d6-bed2-9510b7b7e040]" displayFolder="" count="0" memberValueDatatype="20" unbalanced="0" hidden="1"/>
    <cacheHierarchy uniqueName="[LocalDateTable_13c04466-da20-44d6-bed2-9510b7b7e040].[Month]" caption="Month" attribute="1" defaultMemberUniqueName="[LocalDateTable_13c04466-da20-44d6-bed2-9510b7b7e040].[Month].[All]" allUniqueName="[LocalDateTable_13c04466-da20-44d6-bed2-9510b7b7e040].[Month].[All]" dimensionUniqueName="[LocalDateTable_13c04466-da20-44d6-bed2-9510b7b7e040]" displayFolder="" count="0" memberValueDatatype="130" unbalanced="0" hidden="1"/>
    <cacheHierarchy uniqueName="[LocalDateTable_13c04466-da20-44d6-bed2-9510b7b7e040].[MonthNo]" caption="MonthNo" attribute="1" defaultMemberUniqueName="[LocalDateTable_13c04466-da20-44d6-bed2-9510b7b7e040].[MonthNo].[All]" allUniqueName="[LocalDateTable_13c04466-da20-44d6-bed2-9510b7b7e040].[MonthNo].[All]" dimensionUniqueName="[LocalDateTable_13c04466-da20-44d6-bed2-9510b7b7e040]" displayFolder="" count="0" memberValueDatatype="20" unbalanced="0" hidden="1"/>
    <cacheHierarchy uniqueName="[LocalDateTable_13c04466-da20-44d6-bed2-9510b7b7e040].[Quarter]" caption="Quarter" attribute="1" defaultMemberUniqueName="[LocalDateTable_13c04466-da20-44d6-bed2-9510b7b7e040].[Quarter].[All]" allUniqueName="[LocalDateTable_13c04466-da20-44d6-bed2-9510b7b7e040].[Quarter].[All]" dimensionUniqueName="[LocalDateTable_13c04466-da20-44d6-bed2-9510b7b7e040]" displayFolder="" count="0" memberValueDatatype="130" unbalanced="0" hidden="1"/>
    <cacheHierarchy uniqueName="[LocalDateTable_13c04466-da20-44d6-bed2-9510b7b7e040].[QuarterNo]" caption="QuarterNo" attribute="1" defaultMemberUniqueName="[LocalDateTable_13c04466-da20-44d6-bed2-9510b7b7e040].[QuarterNo].[All]" allUniqueName="[LocalDateTable_13c04466-da20-44d6-bed2-9510b7b7e040].[QuarterNo].[All]" dimensionUniqueName="[LocalDateTable_13c04466-da20-44d6-bed2-9510b7b7e040]" displayFolder="" count="0" memberValueDatatype="20" unbalanced="0" hidden="1"/>
    <cacheHierarchy uniqueName="[LocalDateTable_13c04466-da20-44d6-bed2-9510b7b7e040].[Year]" caption="Year" attribute="1" defaultMemberUniqueName="[LocalDateTable_13c04466-da20-44d6-bed2-9510b7b7e040].[Year].[All]" allUniqueName="[LocalDateTable_13c04466-da20-44d6-bed2-9510b7b7e040].[Year].[All]" dimensionUniqueName="[LocalDateTable_13c04466-da20-44d6-bed2-9510b7b7e040]" displayFolder="" count="0" memberValueDatatype="20" unbalanced="0" hidden="1"/>
    <cacheHierarchy uniqueName="[LocalDateTable_48e3e655-9375-48de-bc0c-a1706b39f039].[Date]" caption="Date" attribute="1" time="1" defaultMemberUniqueName="[LocalDateTable_48e3e655-9375-48de-bc0c-a1706b39f039].[Date].[All]" allUniqueName="[LocalDateTable_48e3e655-9375-48de-bc0c-a1706b39f039].[Date].[All]" dimensionUniqueName="[LocalDateTable_48e3e655-9375-48de-bc0c-a1706b39f039]" displayFolder="" count="0" memberValueDatatype="7" unbalanced="0" hidden="1"/>
    <cacheHierarchy uniqueName="[LocalDateTable_48e3e655-9375-48de-bc0c-a1706b39f039].[Date Hierarchy]" caption="Date Hierarchy" defaultMemberUniqueName="[LocalDateTable_48e3e655-9375-48de-bc0c-a1706b39f039].[Date Hierarchy].[All]" allUniqueName="[LocalDateTable_48e3e655-9375-48de-bc0c-a1706b39f039].[Date Hierarchy].[All]" dimensionUniqueName="[LocalDateTable_48e3e655-9375-48de-bc0c-a1706b39f039]" displayFolder="" count="0" unbalanced="0" hidden="1"/>
    <cacheHierarchy uniqueName="[LocalDateTable_48e3e655-9375-48de-bc0c-a1706b39f039].[Day]" caption="Day" attribute="1" defaultMemberUniqueName="[LocalDateTable_48e3e655-9375-48de-bc0c-a1706b39f039].[Day].[All]" allUniqueName="[LocalDateTable_48e3e655-9375-48de-bc0c-a1706b39f039].[Day].[All]" dimensionUniqueName="[LocalDateTable_48e3e655-9375-48de-bc0c-a1706b39f039]" displayFolder="" count="0" memberValueDatatype="20" unbalanced="0" hidden="1"/>
    <cacheHierarchy uniqueName="[LocalDateTable_48e3e655-9375-48de-bc0c-a1706b39f039].[Month]" caption="Month" attribute="1" defaultMemberUniqueName="[LocalDateTable_48e3e655-9375-48de-bc0c-a1706b39f039].[Month].[All]" allUniqueName="[LocalDateTable_48e3e655-9375-48de-bc0c-a1706b39f039].[Month].[All]" dimensionUniqueName="[LocalDateTable_48e3e655-9375-48de-bc0c-a1706b39f039]" displayFolder="" count="0" memberValueDatatype="130" unbalanced="0" hidden="1"/>
    <cacheHierarchy uniqueName="[LocalDateTable_48e3e655-9375-48de-bc0c-a1706b39f039].[MonthNo]" caption="MonthNo" attribute="1" defaultMemberUniqueName="[LocalDateTable_48e3e655-9375-48de-bc0c-a1706b39f039].[MonthNo].[All]" allUniqueName="[LocalDateTable_48e3e655-9375-48de-bc0c-a1706b39f039].[MonthNo].[All]" dimensionUniqueName="[LocalDateTable_48e3e655-9375-48de-bc0c-a1706b39f039]" displayFolder="" count="0" memberValueDatatype="20" unbalanced="0" hidden="1"/>
    <cacheHierarchy uniqueName="[LocalDateTable_48e3e655-9375-48de-bc0c-a1706b39f039].[Quarter]" caption="Quarter" attribute="1" defaultMemberUniqueName="[LocalDateTable_48e3e655-9375-48de-bc0c-a1706b39f039].[Quarter].[All]" allUniqueName="[LocalDateTable_48e3e655-9375-48de-bc0c-a1706b39f039].[Quarter].[All]" dimensionUniqueName="[LocalDateTable_48e3e655-9375-48de-bc0c-a1706b39f039]" displayFolder="" count="0" memberValueDatatype="130" unbalanced="0" hidden="1"/>
    <cacheHierarchy uniqueName="[LocalDateTable_48e3e655-9375-48de-bc0c-a1706b39f039].[QuarterNo]" caption="QuarterNo" attribute="1" defaultMemberUniqueName="[LocalDateTable_48e3e655-9375-48de-bc0c-a1706b39f039].[QuarterNo].[All]" allUniqueName="[LocalDateTable_48e3e655-9375-48de-bc0c-a1706b39f039].[QuarterNo].[All]" dimensionUniqueName="[LocalDateTable_48e3e655-9375-48de-bc0c-a1706b39f039]" displayFolder="" count="0" memberValueDatatype="20" unbalanced="0" hidden="1"/>
    <cacheHierarchy uniqueName="[LocalDateTable_48e3e655-9375-48de-bc0c-a1706b39f039].[Year]" caption="Year" attribute="1" defaultMemberUniqueName="[LocalDateTable_48e3e655-9375-48de-bc0c-a1706b39f039].[Year].[All]" allUniqueName="[LocalDateTable_48e3e655-9375-48de-bc0c-a1706b39f039].[Year].[All]" dimensionUniqueName="[LocalDateTable_48e3e655-9375-48de-bc0c-a1706b39f039]" displayFolder="" count="0" memberValueDatatype="20" unbalanced="0" hidden="1"/>
    <cacheHierarchy uniqueName="[LocalDateTable_b298f84a-76d0-49b6-8f39-440405549611].[Date]" caption="Date" attribute="1" time="1" defaultMemberUniqueName="[LocalDateTable_b298f84a-76d0-49b6-8f39-440405549611].[Date].[All]" allUniqueName="[LocalDateTable_b298f84a-76d0-49b6-8f39-440405549611].[Date].[All]" dimensionUniqueName="[LocalDateTable_b298f84a-76d0-49b6-8f39-440405549611]" displayFolder="" count="0" memberValueDatatype="7" unbalanced="0" hidden="1"/>
    <cacheHierarchy uniqueName="[LocalDateTable_b298f84a-76d0-49b6-8f39-440405549611].[Date Hierarchy]" caption="Date Hierarchy" defaultMemberUniqueName="[LocalDateTable_b298f84a-76d0-49b6-8f39-440405549611].[Date Hierarchy].[All]" allUniqueName="[LocalDateTable_b298f84a-76d0-49b6-8f39-440405549611].[Date Hierarchy].[All]" dimensionUniqueName="[LocalDateTable_b298f84a-76d0-49b6-8f39-440405549611]" displayFolder="" count="0" unbalanced="0" hidden="1"/>
    <cacheHierarchy uniqueName="[LocalDateTable_b298f84a-76d0-49b6-8f39-440405549611].[Day]" caption="Day" attribute="1" defaultMemberUniqueName="[LocalDateTable_b298f84a-76d0-49b6-8f39-440405549611].[Day].[All]" allUniqueName="[LocalDateTable_b298f84a-76d0-49b6-8f39-440405549611].[Day].[All]" dimensionUniqueName="[LocalDateTable_b298f84a-76d0-49b6-8f39-440405549611]" displayFolder="" count="0" memberValueDatatype="20" unbalanced="0" hidden="1"/>
    <cacheHierarchy uniqueName="[LocalDateTable_b298f84a-76d0-49b6-8f39-440405549611].[Month]" caption="Month" attribute="1" defaultMemberUniqueName="[LocalDateTable_b298f84a-76d0-49b6-8f39-440405549611].[Month].[All]" allUniqueName="[LocalDateTable_b298f84a-76d0-49b6-8f39-440405549611].[Month].[All]" dimensionUniqueName="[LocalDateTable_b298f84a-76d0-49b6-8f39-440405549611]" displayFolder="" count="0" memberValueDatatype="130" unbalanced="0" hidden="1"/>
    <cacheHierarchy uniqueName="[LocalDateTable_b298f84a-76d0-49b6-8f39-440405549611].[MonthNo]" caption="MonthNo" attribute="1" defaultMemberUniqueName="[LocalDateTable_b298f84a-76d0-49b6-8f39-440405549611].[MonthNo].[All]" allUniqueName="[LocalDateTable_b298f84a-76d0-49b6-8f39-440405549611].[MonthNo].[All]" dimensionUniqueName="[LocalDateTable_b298f84a-76d0-49b6-8f39-440405549611]" displayFolder="" count="0" memberValueDatatype="20" unbalanced="0" hidden="1"/>
    <cacheHierarchy uniqueName="[LocalDateTable_b298f84a-76d0-49b6-8f39-440405549611].[Quarter]" caption="Quarter" attribute="1" defaultMemberUniqueName="[LocalDateTable_b298f84a-76d0-49b6-8f39-440405549611].[Quarter].[All]" allUniqueName="[LocalDateTable_b298f84a-76d0-49b6-8f39-440405549611].[Quarter].[All]" dimensionUniqueName="[LocalDateTable_b298f84a-76d0-49b6-8f39-440405549611]" displayFolder="" count="0" memberValueDatatype="130" unbalanced="0" hidden="1"/>
    <cacheHierarchy uniqueName="[LocalDateTable_b298f84a-76d0-49b6-8f39-440405549611].[QuarterNo]" caption="QuarterNo" attribute="1" defaultMemberUniqueName="[LocalDateTable_b298f84a-76d0-49b6-8f39-440405549611].[QuarterNo].[All]" allUniqueName="[LocalDateTable_b298f84a-76d0-49b6-8f39-440405549611].[QuarterNo].[All]" dimensionUniqueName="[LocalDateTable_b298f84a-76d0-49b6-8f39-440405549611]" displayFolder="" count="0" memberValueDatatype="20" unbalanced="0" hidden="1"/>
    <cacheHierarchy uniqueName="[LocalDateTable_b298f84a-76d0-49b6-8f39-440405549611].[Year]" caption="Year" attribute="1" defaultMemberUniqueName="[LocalDateTable_b298f84a-76d0-49b6-8f39-440405549611].[Year].[All]" allUniqueName="[LocalDateTable_b298f84a-76d0-49b6-8f39-440405549611].[Year].[All]" dimensionUniqueName="[LocalDateTable_b298f84a-76d0-49b6-8f39-440405549611]" displayFolder="" count="0" memberValueDatatype="20" unbalanced="0" hidden="1"/>
    <cacheHierarchy uniqueName="[LocalDateTable_c513ef38-9012-43fb-8c81-84ef6d3fb488].[Date]" caption="Date" attribute="1" time="1" defaultMemberUniqueName="[LocalDateTable_c513ef38-9012-43fb-8c81-84ef6d3fb488].[Date].[All]" allUniqueName="[LocalDateTable_c513ef38-9012-43fb-8c81-84ef6d3fb488].[Date].[All]" dimensionUniqueName="[LocalDateTable_c513ef38-9012-43fb-8c81-84ef6d3fb488]" displayFolder="" count="0" memberValueDatatype="7" unbalanced="0" hidden="1"/>
    <cacheHierarchy uniqueName="[LocalDateTable_c513ef38-9012-43fb-8c81-84ef6d3fb488].[Date Hierarchy]" caption="Date Hierarchy" defaultMemberUniqueName="[LocalDateTable_c513ef38-9012-43fb-8c81-84ef6d3fb488].[Date Hierarchy].[All]" allUniqueName="[LocalDateTable_c513ef38-9012-43fb-8c81-84ef6d3fb488].[Date Hierarchy].[All]" dimensionUniqueName="[LocalDateTable_c513ef38-9012-43fb-8c81-84ef6d3fb488]" displayFolder="" count="0" unbalanced="0" hidden="1"/>
    <cacheHierarchy uniqueName="[LocalDateTable_c513ef38-9012-43fb-8c81-84ef6d3fb488].[Day]" caption="Day" attribute="1" defaultMemberUniqueName="[LocalDateTable_c513ef38-9012-43fb-8c81-84ef6d3fb488].[Day].[All]" allUniqueName="[LocalDateTable_c513ef38-9012-43fb-8c81-84ef6d3fb488].[Day].[All]" dimensionUniqueName="[LocalDateTable_c513ef38-9012-43fb-8c81-84ef6d3fb488]" displayFolder="" count="0" memberValueDatatype="20" unbalanced="0" hidden="1"/>
    <cacheHierarchy uniqueName="[LocalDateTable_c513ef38-9012-43fb-8c81-84ef6d3fb488].[Month]" caption="Month" attribute="1" defaultMemberUniqueName="[LocalDateTable_c513ef38-9012-43fb-8c81-84ef6d3fb488].[Month].[All]" allUniqueName="[LocalDateTable_c513ef38-9012-43fb-8c81-84ef6d3fb488].[Month].[All]" dimensionUniqueName="[LocalDateTable_c513ef38-9012-43fb-8c81-84ef6d3fb488]" displayFolder="" count="0" memberValueDatatype="130" unbalanced="0" hidden="1"/>
    <cacheHierarchy uniqueName="[LocalDateTable_c513ef38-9012-43fb-8c81-84ef6d3fb488].[MonthNo]" caption="MonthNo" attribute="1" defaultMemberUniqueName="[LocalDateTable_c513ef38-9012-43fb-8c81-84ef6d3fb488].[MonthNo].[All]" allUniqueName="[LocalDateTable_c513ef38-9012-43fb-8c81-84ef6d3fb488].[MonthNo].[All]" dimensionUniqueName="[LocalDateTable_c513ef38-9012-43fb-8c81-84ef6d3fb488]" displayFolder="" count="0" memberValueDatatype="20" unbalanced="0" hidden="1"/>
    <cacheHierarchy uniqueName="[LocalDateTable_c513ef38-9012-43fb-8c81-84ef6d3fb488].[Quarter]" caption="Quarter" attribute="1" defaultMemberUniqueName="[LocalDateTable_c513ef38-9012-43fb-8c81-84ef6d3fb488].[Quarter].[All]" allUniqueName="[LocalDateTable_c513ef38-9012-43fb-8c81-84ef6d3fb488].[Quarter].[All]" dimensionUniqueName="[LocalDateTable_c513ef38-9012-43fb-8c81-84ef6d3fb488]" displayFolder="" count="0" memberValueDatatype="130" unbalanced="0" hidden="1"/>
    <cacheHierarchy uniqueName="[LocalDateTable_c513ef38-9012-43fb-8c81-84ef6d3fb488].[QuarterNo]" caption="QuarterNo" attribute="1" defaultMemberUniqueName="[LocalDateTable_c513ef38-9012-43fb-8c81-84ef6d3fb488].[QuarterNo].[All]" allUniqueName="[LocalDateTable_c513ef38-9012-43fb-8c81-84ef6d3fb488].[QuarterNo].[All]" dimensionUniqueName="[LocalDateTable_c513ef38-9012-43fb-8c81-84ef6d3fb488]" displayFolder="" count="0" memberValueDatatype="20" unbalanced="0" hidden="1"/>
    <cacheHierarchy uniqueName="[LocalDateTable_c513ef38-9012-43fb-8c81-84ef6d3fb488].[Year]" caption="Year" attribute="1" defaultMemberUniqueName="[LocalDateTable_c513ef38-9012-43fb-8c81-84ef6d3fb488].[Year].[All]" allUniqueName="[LocalDateTable_c513ef38-9012-43fb-8c81-84ef6d3fb488].[Year].[All]" dimensionUniqueName="[LocalDateTable_c513ef38-9012-43fb-8c81-84ef6d3fb488]" displayFolder="" count="0" memberValueDatatype="20" unbalanced="0" hidden="1"/>
    <cacheHierarchy uniqueName="[Measures].[GS $]" caption="GS $" measure="1" displayFolder="" measureGroup="Key Measures" count="0"/>
    <cacheHierarchy uniqueName="[Measures].[NIS $]" caption="NIS $" measure="1" displayFolder="" measureGroup="Key Measures" count="0"/>
    <cacheHierarchy uniqueName="[Measures].[Pre Invoice Deduction $]" caption="Pre Invoice Deduction $" measure="1" displayFolder="" measureGroup="Key Measures" count="0"/>
    <cacheHierarchy uniqueName="[Measures].[Post Invoice Deduction $]" caption="Post Invoice Deduction $" measure="1" displayFolder="" measureGroup="Key Measures" count="0"/>
    <cacheHierarchy uniqueName="[Measures].[Post Invoice Other Deduction $]" caption="Post Invoice Other Deduction $" measure="1" displayFolder="" measureGroup="Key Measures" count="0"/>
    <cacheHierarchy uniqueName="[Measures].[Total Post Invoice Deduction $]" caption="Total Post Invoice Deduction $" measure="1" displayFolder="" measureGroup="Key Measures" count="0"/>
    <cacheHierarchy uniqueName="[Measures].[NS $]" caption="NS $" measure="1" displayFolder="" measureGroup="Key Measures" count="0"/>
    <cacheHierarchy uniqueName="[Measures].[Manufacturing Cost $]" caption="Manufacturing Cost $" measure="1" displayFolder="" measureGroup="Key Measures" count="0"/>
    <cacheHierarchy uniqueName="[Measures].[Freight Cost $]" caption="Freight Cost $" measure="1" displayFolder="" measureGroup="Key Measures" count="0"/>
    <cacheHierarchy uniqueName="[Measures].[other cost $]" caption="other cost $" measure="1" displayFolder="" measureGroup="Key Measures" count="0"/>
    <cacheHierarchy uniqueName="[Measures].[Total COGS $]" caption="Total COGS $" measure="1" displayFolder="" measureGroup="Key Measures" count="0"/>
    <cacheHierarchy uniqueName="[Measures].[GM $]" caption="GM $" measure="1" displayFolder="" measureGroup="Key Measures" count="0"/>
    <cacheHierarchy uniqueName="[Measures].[GM %]" caption="GM %" measure="1" displayFolder="" measureGroup="Key Measures" count="0"/>
    <cacheHierarchy uniqueName="[Measures].[Quantity]" caption="Quantity" measure="1" displayFolder="" measureGroup="Key Measures" count="0"/>
    <cacheHierarchy uniqueName="[Measures].[GM / Unit]" caption="GM / Unit" measure="1" displayFolder="" measureGroup="Key Measures" count="0"/>
    <cacheHierarchy uniqueName="[Measures].[P &amp; L values]" caption="P &amp; L values" measure="1" displayFolder="" measureGroup="Key Measures" count="0"/>
    <cacheHierarchy uniqueName="[Measures].[P &amp; L LY]" caption="P &amp; L LY" measure="1" displayFolder="" measureGroup="Key Measures" count="0"/>
    <cacheHierarchy uniqueName="[Measures].[P &amp; L chg]" caption="P &amp; L chg" measure="1" displayFolder="" measureGroup="Key Measures" count="0"/>
    <cacheHierarchy uniqueName="[Measures].[P &amp; L Chg %]" caption="P &amp; L Chg %" measure="1" displayFolder="" measureGroup="Key Measures" count="0"/>
    <cacheHierarchy uniqueName="[Measures].[P &amp; L Final Value]" caption="P &amp; L Final Value" measure="1" displayFolder="" measureGroup="Key Measures" count="0"/>
    <cacheHierarchy uniqueName="[Measures].[Selected P &amp; L Row]" caption="Selected P &amp; L Row" measure="1" displayFolder="" measureGroup="Key Measures" count="0"/>
    <cacheHierarchy uniqueName="[Measures].[Performance Visual Title]" caption="Performance Visual Title" measure="1" displayFolder="" measureGroup="Key Measures" count="0"/>
    <cacheHierarchy uniqueName="[Measures].[Ads &amp; Promotions $]" caption="Ads &amp; Promotions $" measure="1" displayFolder="" measureGroup="Key Measures" count="0"/>
    <cacheHierarchy uniqueName="[Measures].[Other Operational Expense $]" caption="Other Operational Expense $" measure="1" displayFolder="" measureGroup="Key Measures" count="0"/>
    <cacheHierarchy uniqueName="[Measures].[Operational Expense $]" caption="Operational Expense $" measure="1" displayFolder="" measureGroup="Key Measures" count="0"/>
    <cacheHierarchy uniqueName="[Measures].[Net Profit $]" caption="Net Profit $" measure="1" displayFolder="" measureGroup="Key Measures" count="0"/>
    <cacheHierarchy uniqueName="[Measures].[Net Profit %]" caption="Net Profit %" measure="1" displayFolder="" measureGroup="Key Measures" count="0"/>
    <cacheHierarchy uniqueName="[Measures].[Sales Qty]" caption="Sales Qty" measure="1" displayFolder="" measureGroup="Key Measures" count="0"/>
    <cacheHierarchy uniqueName="[Measures].[Forecast Qty]" caption="Forecast Qty" measure="1" displayFolder="" measureGroup="Key Measures" count="0"/>
    <cacheHierarchy uniqueName="[Measures].[Net Error]" caption="Net Error" measure="1" displayFolder="" measureGroup="Key Measures" count="0"/>
    <cacheHierarchy uniqueName="[Measures].[Net Error %]" caption="Net Error %" measure="1" displayFolder="" measureGroup="Key Measures" count="0"/>
    <cacheHierarchy uniqueName="[Measures].[ABS Error]" caption="ABS Error" measure="1" displayFolder="" measureGroup="Key Measures" count="0"/>
    <cacheHierarchy uniqueName="[Measures].[Abs Error %]" caption="Abs Error %" measure="1" displayFolder="" measureGroup="Key Measures" count="0"/>
    <cacheHierarchy uniqueName="[Measures].[Forecast Accuracy %]" caption="Forecast Accuracy %" measure="1" displayFolder="" measureGroup="Key Measures" count="0"/>
    <cacheHierarchy uniqueName="[Measures].[Forecast Accuracy % LY]" caption="Forecast Accuracy % LY" measure="1" displayFolder="" measureGroup="Key Measures" count="0"/>
    <cacheHierarchy uniqueName="[Measures].[Risk]" caption="Risk" measure="1" displayFolder="" measureGroup="Key Measures" count="0"/>
    <cacheHierarchy uniqueName="[Measures].[Top / Bottom N title]" caption="Top / Bottom N title" measure="1" displayFolder="" measureGroup="Key Measures" count="0"/>
    <cacheHierarchy uniqueName="[Measures].[NS $ LY]" caption="NS $ LY" measure="1" displayFolder="" measureGroup="Key Measures" count="0"/>
    <cacheHierarchy uniqueName="[Measures].[GM % LY]" caption="GM % LY" measure="1" displayFolder="" measureGroup="Key Measures" count="0"/>
    <cacheHierarchy uniqueName="[Measures].[Net Profit % LY]" caption="Net Profit % LY" measure="1" displayFolder="" measureGroup="Key Measures" count="0"/>
    <cacheHierarchy uniqueName="[Measures].[Net Error LY]" caption="Net Error LY" measure="1" displayFolder="" measureGroup="Key Measures" count="0"/>
    <cacheHierarchy uniqueName="[Measures].[ABS Error LY]" caption="ABS Error LY" measure="1" displayFolder="" measureGroup="Key Measures" count="0"/>
    <cacheHierarchy uniqueName="[Measures].[Last Sales Month Footer]" caption="Last Sales Month Footer" measure="1" displayFolder="" measureGroup="Key Measures" count="0"/>
    <cacheHierarchy uniqueName="[Measures].[NS Target $]" caption="NS Target $" measure="1" displayFolder="" measureGroup="Key Measures" count="0"/>
    <cacheHierarchy uniqueName="[Measures].[NP Target $]" caption="NP Target $" measure="1" displayFolder="" measureGroup="Key Measures" count="0"/>
    <cacheHierarchy uniqueName="[Measures].[GM Target $]" caption="GM Target $" measure="1" displayFolder="" measureGroup="Key Measures" count="0"/>
    <cacheHierarchy uniqueName="[Measures].[GM % Target]" caption="GM % Target" measure="1" displayFolder="" measureGroup="Key Measures" count="0"/>
    <cacheHierarchy uniqueName="[Measures].[NP % Target]" caption="NP % Target" measure="1" displayFolder="" measureGroup="Key Measures" count="0"/>
    <cacheHierarchy uniqueName="[Measures].[NS BM $]" caption="NS BM $" measure="1" displayFolder="" measureGroup="Key Measures" count="0"/>
    <cacheHierarchy uniqueName="[Measures].[Customer / Product Filter Check]" caption="Customer / Product Filter Check" measure="1" displayFolder="" measureGroup="Key Measures" count="0"/>
    <cacheHierarchy uniqueName="[Measures].[GM % BM]" caption="GM % BM" measure="1" displayFolder="" measureGroup="Key Measures" count="0"/>
    <cacheHierarchy uniqueName="[Measures].[NP % BM]" caption="NP % BM" measure="1" displayFolder="" measureGroup="Key Measures" count="0"/>
    <cacheHierarchy uniqueName="[Measures].[BM Message]" caption="BM Message" measure="1" displayFolder="" measureGroup="Key Measures" count="0"/>
    <cacheHierarchy uniqueName="[Measures].[P &amp; L Target]" caption="P &amp; L Target" measure="1" displayFolder="" measureGroup="Key Measures" count="0"/>
    <cacheHierarchy uniqueName="[Measures].[P &amp; L BM]" caption="P &amp; L BM" measure="1" displayFolder="" measureGroup="Key Measures" count="0"/>
    <cacheHierarchy uniqueName="[Measures].[GM % Variance]" caption="GM % Variance" measure="1" displayFolder="" measureGroup="Key Measures" count="0"/>
    <cacheHierarchy uniqueName="[Measures].[GM % Filter]" caption="GM % Filter" measure="1" displayFolder="" measureGroup="Key Measures" count="0"/>
    <cacheHierarchy uniqueName="[Measures].[Sales Trend Title]" caption="Sales Trend Title" measure="1" displayFolder="" measureGroup="Key Measures" count="0"/>
    <cacheHierarchy uniqueName="[Measures].[Market Share %]" caption="Market Share %" measure="1" displayFolder="" measureGroup="Key Measures" count="0"/>
    <cacheHierarchy uniqueName="[Measures].[RC %]" caption="RC %" measure="1" displayFolder="" measureGroup="Key Measures" count="0"/>
    <cacheHierarchy uniqueName="[Measures].[AtliQ MS %]" caption="AtliQ MS %" measure="1" displayFolder="" measureGroup="Key Measures" count="0"/>
    <cacheHierarchy uniqueName="[Measures].[Target Gap Tolerance Value]" caption="Target Gap Tolerance Value" measure="1" displayFolder="" measureGroup="Target Gap Tolerance" count="0"/>
    <cacheHierarchy uniqueName="[Measures].[__Default measure]" caption="__Default measure" measure="1" displayFolder="" count="0" hidden="1"/>
  </cacheHierarchies>
  <kpis count="0"/>
  <dimensions count="22">
    <dimension name="Category" uniqueName="[Category]" caption="Category"/>
    <dimension name="dim_customer" uniqueName="[dim_customer]" caption="dim_customer"/>
    <dimension name="dim_date" uniqueName="[dim_date]" caption="dim_date"/>
    <dimension name="dim_market" uniqueName="[dim_market]" caption="dim_market"/>
    <dimension name="dim_product" uniqueName="[dim_product]" caption="dim_product"/>
    <dimension name="fact_actuals_estimates" uniqueName="[fact_actuals_estimates]" caption="fact_actuals_estimates"/>
    <dimension name="fact_forecast_monthly" uniqueName="[fact_forecast_monthly]" caption="fact_forecast_monthly"/>
    <dimension name="fiscal_year" uniqueName="[fiscal_year]" caption="fiscal_year"/>
    <dimension name="freight_cost" uniqueName="[freight_cost]" caption="freight_cost"/>
    <dimension name="LastSalesMonth" uniqueName="[LastSalesMonth]" caption="LastSalesMonth"/>
    <dimension name="manufacturing_cost" uniqueName="[manufacturing_cost]" caption="manufacturing_cost"/>
    <dimension name="marketshare" uniqueName="[marketshare]" caption="marketshare"/>
    <dimension measure="1" name="Measures" uniqueName="[Measures]" caption="Measures"/>
    <dimension name="NsGmTarget" uniqueName="[NsGmTarget]" caption="NsGmTarget"/>
    <dimension name="Operational Expense" uniqueName="[Operational Expense]" caption="Operational Expense"/>
    <dimension name="P &amp; L Columns" uniqueName="[P &amp; L Columns]" caption="P &amp; L Columns"/>
    <dimension name="P &amp; L rows" uniqueName="[P &amp; L rows]" caption="P &amp; L rows"/>
    <dimension name="post_invoice_deductions" uniqueName="[post_invoice_deductions]" caption="post_invoice_deductions"/>
    <dimension name="Report_refresh_date" uniqueName="[Report_refresh_date]" caption="Report_refresh_date"/>
    <dimension name="Set BM" uniqueName="[Set BM]" caption="Set BM"/>
    <dimension name="Sub_zone" uniqueName="[Sub_zone]" caption="Sub_zone"/>
    <dimension name="Target Gap Tolerance" uniqueName="[Target Gap Tolerance]" caption="Target Gap Tolerance"/>
  </dimensions>
  <measureGroups count="27">
    <measureGroup name="Category" caption="Category"/>
    <measureGroup name="DateTableTemplate_003a8253-c9e0-44f3-9bc3-c9467103f9e6" caption="DateTableTemplate_003a8253-c9e0-44f3-9bc3-c9467103f9e6"/>
    <measureGroup name="dim_customer" caption="dim_customer"/>
    <measureGroup name="dim_date" caption="dim_date"/>
    <measureGroup name="dim_market" caption="dim_market"/>
    <measureGroup name="dim_product" caption="dim_product"/>
    <measureGroup name="fact_actuals_estimates" caption="fact_actuals_estimates"/>
    <measureGroup name="fact_forecast_monthly" caption="fact_forecast_monthly"/>
    <measureGroup name="fiscal_year" caption="fiscal_year"/>
    <measureGroup name="freight_cost" caption="freight_cost"/>
    <measureGroup name="Key Measures" caption="Key Measures"/>
    <measureGroup name="LastSalesMonth" caption="LastSalesMonth"/>
    <measureGroup name="LocalDateTable_13c04466-da20-44d6-bed2-9510b7b7e040" caption="LocalDateTable_13c04466-da20-44d6-bed2-9510b7b7e040"/>
    <measureGroup name="LocalDateTable_48e3e655-9375-48de-bc0c-a1706b39f039" caption="LocalDateTable_48e3e655-9375-48de-bc0c-a1706b39f039"/>
    <measureGroup name="LocalDateTable_b298f84a-76d0-49b6-8f39-440405549611" caption="LocalDateTable_b298f84a-76d0-49b6-8f39-440405549611"/>
    <measureGroup name="LocalDateTable_c513ef38-9012-43fb-8c81-84ef6d3fb488" caption="LocalDateTable_c513ef38-9012-43fb-8c81-84ef6d3fb488"/>
    <measureGroup name="manufacturing_cost" caption="manufacturing_cost"/>
    <measureGroup name="marketshare" caption="marketshare"/>
    <measureGroup name="NsGmTarget" caption="NsGmTarget"/>
    <measureGroup name="Operational Expense" caption="Operational Expense"/>
    <measureGroup name="P &amp; L Columns" caption="P &amp; L Columns"/>
    <measureGroup name="P &amp; L rows" caption="P &amp; L rows"/>
    <measureGroup name="post_invoice_deductions" caption="post_invoice_deductions"/>
    <measureGroup name="Report_refresh_date" caption="Report_refresh_date"/>
    <measureGroup name="Set BM" caption="Set BM"/>
    <measureGroup name="Sub_zone" caption="Sub_zone"/>
    <measureGroup name="Target Gap Tolerance" caption="Target Gap Tolerance"/>
  </measureGroups>
  <maps count="63">
    <map measureGroup="0" dimension="0"/>
    <map measureGroup="2" dimension="1"/>
    <map measureGroup="2" dimension="3"/>
    <map measureGroup="2" dimension="20"/>
    <map measureGroup="3" dimension="2"/>
    <map measureGroup="3" dimension="7"/>
    <map measureGroup="4" dimension="3"/>
    <map measureGroup="4" dimension="20"/>
    <map measureGroup="5" dimension="0"/>
    <map measureGroup="5" dimension="4"/>
    <map measureGroup="6" dimension="0"/>
    <map measureGroup="6" dimension="1"/>
    <map measureGroup="6" dimension="2"/>
    <map measureGroup="6" dimension="3"/>
    <map measureGroup="6" dimension="4"/>
    <map measureGroup="6" dimension="5"/>
    <map measureGroup="6" dimension="7"/>
    <map measureGroup="6" dimension="20"/>
    <map measureGroup="7" dimension="0"/>
    <map measureGroup="7" dimension="1"/>
    <map measureGroup="7" dimension="2"/>
    <map measureGroup="7" dimension="3"/>
    <map measureGroup="7" dimension="4"/>
    <map measureGroup="7" dimension="6"/>
    <map measureGroup="7" dimension="7"/>
    <map measureGroup="7" dimension="20"/>
    <map measureGroup="8" dimension="7"/>
    <map measureGroup="9" dimension="3"/>
    <map measureGroup="9" dimension="7"/>
    <map measureGroup="9" dimension="8"/>
    <map measureGroup="9" dimension="20"/>
    <map measureGroup="11" dimension="9"/>
    <map measureGroup="16" dimension="0"/>
    <map measureGroup="16" dimension="4"/>
    <map measureGroup="16" dimension="7"/>
    <map measureGroup="16" dimension="10"/>
    <map measureGroup="17" dimension="0"/>
    <map measureGroup="17" dimension="7"/>
    <map measureGroup="17" dimension="11"/>
    <map measureGroup="17" dimension="20"/>
    <map measureGroup="18" dimension="2"/>
    <map measureGroup="18" dimension="3"/>
    <map measureGroup="18" dimension="7"/>
    <map measureGroup="18" dimension="13"/>
    <map measureGroup="18" dimension="20"/>
    <map measureGroup="19" dimension="3"/>
    <map measureGroup="19" dimension="7"/>
    <map measureGroup="19" dimension="14"/>
    <map measureGroup="19" dimension="20"/>
    <map measureGroup="20" dimension="15"/>
    <map measureGroup="21" dimension="16"/>
    <map measureGroup="22" dimension="0"/>
    <map measureGroup="22" dimension="1"/>
    <map measureGroup="22" dimension="2"/>
    <map measureGroup="22" dimension="3"/>
    <map measureGroup="22" dimension="4"/>
    <map measureGroup="22" dimension="7"/>
    <map measureGroup="22" dimension="17"/>
    <map measureGroup="22" dimension="20"/>
    <map measureGroup="23" dimension="18"/>
    <map measureGroup="24" dimension="19"/>
    <map measureGroup="25" dimension="20"/>
    <map measureGroup="26" dimension="2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  <ext xmlns:xxpim="http://schemas.microsoft.com/office/spreadsheetml/2020/pivotNov2020" uri="{48A13866-0669-42A6-8768-4E36796AE8C3}">
      <xxpim:implicitMeasureSupport>1</xxpim:implicitMeasureSupport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fieldListSortAscending="1">
  <location ref="A1:C18" firstHeaderRow="1" firstDataRow="1" firstDataCol="0"/>
  <pivotHierarchies count="182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8"/>
  <sheetViews>
    <sheetView tabSelected="1" workbookViewId="0"/>
  </sheetViews>
  <sheetFormatPr defaultRowHeight="15" x14ac:dyDescent="0.25"/>
  <sheetData>
    <row r="1" spans="1:3" x14ac:dyDescent="0.25">
      <c r="A1" s="1"/>
      <c r="B1" s="2"/>
      <c r="C1" s="3"/>
    </row>
    <row r="2" spans="1:3" x14ac:dyDescent="0.25">
      <c r="A2" s="4"/>
      <c r="B2" s="5"/>
      <c r="C2" s="6"/>
    </row>
    <row r="3" spans="1:3" x14ac:dyDescent="0.25">
      <c r="A3" s="4"/>
      <c r="B3" s="5"/>
      <c r="C3" s="6"/>
    </row>
    <row r="4" spans="1:3" x14ac:dyDescent="0.25">
      <c r="A4" s="4"/>
      <c r="B4" s="5"/>
      <c r="C4" s="6"/>
    </row>
    <row r="5" spans="1:3" x14ac:dyDescent="0.25">
      <c r="A5" s="4"/>
      <c r="B5" s="5"/>
      <c r="C5" s="6"/>
    </row>
    <row r="6" spans="1:3" x14ac:dyDescent="0.25">
      <c r="A6" s="4"/>
      <c r="B6" s="5"/>
      <c r="C6" s="6"/>
    </row>
    <row r="7" spans="1:3" x14ac:dyDescent="0.25">
      <c r="A7" s="4"/>
      <c r="B7" s="5"/>
      <c r="C7" s="6"/>
    </row>
    <row r="8" spans="1:3" x14ac:dyDescent="0.25">
      <c r="A8" s="4"/>
      <c r="B8" s="5"/>
      <c r="C8" s="6"/>
    </row>
    <row r="9" spans="1:3" x14ac:dyDescent="0.25">
      <c r="A9" s="4"/>
      <c r="B9" s="5"/>
      <c r="C9" s="6"/>
    </row>
    <row r="10" spans="1:3" x14ac:dyDescent="0.25">
      <c r="A10" s="4"/>
      <c r="B10" s="5"/>
      <c r="C10" s="6"/>
    </row>
    <row r="11" spans="1:3" x14ac:dyDescent="0.25">
      <c r="A11" s="4"/>
      <c r="B11" s="5"/>
      <c r="C11" s="6"/>
    </row>
    <row r="12" spans="1:3" x14ac:dyDescent="0.25">
      <c r="A12" s="4"/>
      <c r="B12" s="5"/>
      <c r="C12" s="6"/>
    </row>
    <row r="13" spans="1:3" x14ac:dyDescent="0.25">
      <c r="A13" s="4"/>
      <c r="B13" s="5"/>
      <c r="C13" s="6"/>
    </row>
    <row r="14" spans="1:3" x14ac:dyDescent="0.25">
      <c r="A14" s="4"/>
      <c r="B14" s="5"/>
      <c r="C14" s="6"/>
    </row>
    <row r="15" spans="1:3" x14ac:dyDescent="0.25">
      <c r="A15" s="4"/>
      <c r="B15" s="5"/>
      <c r="C15" s="6"/>
    </row>
    <row r="16" spans="1:3" x14ac:dyDescent="0.25">
      <c r="A16" s="4"/>
      <c r="B16" s="5"/>
      <c r="C16" s="6"/>
    </row>
    <row r="17" spans="1:3" x14ac:dyDescent="0.25">
      <c r="A17" s="4"/>
      <c r="B17" s="5"/>
      <c r="C17" s="6"/>
    </row>
    <row r="18" spans="1:3" x14ac:dyDescent="0.25">
      <c r="A18" s="7"/>
      <c r="B18" s="8"/>
      <c r="C18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PowerBi Part1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Santhosh M</dc:creator>
  <cp:lastModifiedBy>Santhosh M</cp:lastModifiedBy>
  <dcterms:created xsi:type="dcterms:W3CDTF">2024-01-22T20:27:05Z</dcterms:created>
  <dcterms:modified xsi:type="dcterms:W3CDTF">2024-01-22T20:27:05Z</dcterms:modified>
</cp:coreProperties>
</file>