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C6761DA-4AC6-4C50-98F1-72DB89B2A6F2}" xr6:coauthVersionLast="47" xr6:coauthVersionMax="47" xr10:uidLastSave="{00000000-0000-0000-0000-000000000000}"/>
  <bookViews>
    <workbookView xWindow="-120" yWindow="-120" windowWidth="20730" windowHeight="11040" xr2:uid="{9E32B082-C3E3-4FE0-B28E-EE62C78CC099}"/>
  </bookViews>
  <sheets>
    <sheet name="HR_Analytics" sheetId="1" r:id="rId1"/>
  </sheets>
  <definedNames>
    <definedName name="_xlnm._FilterDatabase" localSheetId="0" hidden="1">HR_Analytics!$A$1:$AL$1481</definedName>
  </definedName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<sst xmlns="http://schemas.openxmlformats.org/spreadsheetml/2006/main" count="17798" uniqueCount="1545">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</sst>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FC23-C70B-4405-ACD2-0DD19DBB1BF9}">
  <sheetPr filterMode="1"/>
  <dimension ref="A1:AL1481"/>
  <sheetViews>
    <sheetView tabSelected="1" topLeftCell="O1" workbookViewId="0">
      <pane ySplit="1" topLeftCell="A1065" activePane="bottomLeft" state="frozen"/>
      <selection pane="bottomLeft" activeCell="V1085" sqref="V1085"/>
    </sheetView>
  </sheetViews>
  <sheetFormatPr defaultColWidth="13.7109375" defaultRowHeight="15" customHeight="1" x14ac:dyDescent="0.25"/>
  <sheetData>
    <row r="1" spans="1:38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15" customHeight="1" x14ac:dyDescent="0.25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ht="15" customHeight="1" x14ac:dyDescent="0.25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ht="15" customHeight="1" x14ac:dyDescent="0.25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ht="15" customHeight="1" x14ac:dyDescent="0.25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ht="15" customHeight="1" x14ac:dyDescent="0.25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ht="15" customHeight="1" x14ac:dyDescent="0.25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ht="15" customHeight="1" x14ac:dyDescent="0.25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ht="15" customHeight="1" x14ac:dyDescent="0.25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ht="15" customHeight="1" x14ac:dyDescent="0.25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ht="15" customHeight="1" x14ac:dyDescent="0.25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ht="15" customHeight="1" x14ac:dyDescent="0.25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ht="15" customHeight="1" x14ac:dyDescent="0.25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ht="15" customHeight="1" x14ac:dyDescent="0.25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ht="15" customHeight="1" x14ac:dyDescent="0.25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ht="15" customHeight="1" x14ac:dyDescent="0.25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ht="15" customHeight="1" x14ac:dyDescent="0.25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ht="15" customHeight="1" x14ac:dyDescent="0.25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ht="15" customHeight="1" x14ac:dyDescent="0.25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ht="15" customHeight="1" x14ac:dyDescent="0.25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ht="15" customHeight="1" x14ac:dyDescent="0.25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ht="15" customHeight="1" x14ac:dyDescent="0.25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ht="15" customHeight="1" x14ac:dyDescent="0.25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ht="15" customHeight="1" x14ac:dyDescent="0.25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ht="15" customHeight="1" x14ac:dyDescent="0.25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ht="15" customHeight="1" x14ac:dyDescent="0.25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ht="15" customHeight="1" x14ac:dyDescent="0.25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ht="15" customHeight="1" x14ac:dyDescent="0.25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ht="15" customHeight="1" x14ac:dyDescent="0.25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ht="15" customHeight="1" x14ac:dyDescent="0.25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  <c r="AL30" s="1"/>
    </row>
    <row r="31" spans="1:38" ht="15" customHeight="1" x14ac:dyDescent="0.25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ht="15" customHeight="1" x14ac:dyDescent="0.25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ht="15" customHeight="1" x14ac:dyDescent="0.25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  <c r="AL33" s="1"/>
    </row>
    <row r="34" spans="1:38" ht="15" customHeight="1" x14ac:dyDescent="0.25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ht="15" customHeight="1" x14ac:dyDescent="0.25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ht="15" customHeight="1" x14ac:dyDescent="0.25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ht="15" customHeight="1" x14ac:dyDescent="0.25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ht="15" customHeight="1" x14ac:dyDescent="0.25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ht="15" customHeight="1" x14ac:dyDescent="0.25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ht="15" customHeight="1" x14ac:dyDescent="0.25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ht="15" customHeight="1" x14ac:dyDescent="0.25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ht="15" customHeight="1" x14ac:dyDescent="0.25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ht="15" customHeight="1" x14ac:dyDescent="0.25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ht="15" customHeight="1" x14ac:dyDescent="0.25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ht="15" customHeight="1" x14ac:dyDescent="0.25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ht="15" customHeight="1" x14ac:dyDescent="0.25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ht="15" customHeight="1" x14ac:dyDescent="0.25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  <c r="AL47" s="1"/>
    </row>
    <row r="48" spans="1:38" ht="15" customHeight="1" x14ac:dyDescent="0.25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ht="15" customHeight="1" x14ac:dyDescent="0.25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ht="15" customHeight="1" x14ac:dyDescent="0.25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ht="15" customHeight="1" x14ac:dyDescent="0.25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ht="15" customHeight="1" x14ac:dyDescent="0.25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ht="15" customHeight="1" x14ac:dyDescent="0.25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ht="15" customHeight="1" x14ac:dyDescent="0.25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ht="15" customHeight="1" x14ac:dyDescent="0.25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ht="15" customHeight="1" x14ac:dyDescent="0.25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ht="15" customHeight="1" x14ac:dyDescent="0.25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ht="15" customHeight="1" x14ac:dyDescent="0.25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ht="15" customHeight="1" x14ac:dyDescent="0.25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ht="15" customHeight="1" x14ac:dyDescent="0.25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ht="15" customHeight="1" x14ac:dyDescent="0.25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ht="15" customHeight="1" x14ac:dyDescent="0.25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ht="15" customHeight="1" x14ac:dyDescent="0.25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ht="15" customHeight="1" x14ac:dyDescent="0.25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ht="15" customHeight="1" x14ac:dyDescent="0.25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ht="15" customHeight="1" x14ac:dyDescent="0.25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ht="15" customHeight="1" x14ac:dyDescent="0.25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ht="15" customHeight="1" x14ac:dyDescent="0.25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ht="15" customHeight="1" x14ac:dyDescent="0.25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ht="15" customHeight="1" x14ac:dyDescent="0.25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ht="15" customHeight="1" x14ac:dyDescent="0.25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ht="15" customHeight="1" x14ac:dyDescent="0.25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ht="15" customHeight="1" x14ac:dyDescent="0.25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ht="15" customHeight="1" x14ac:dyDescent="0.25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ht="15" customHeight="1" x14ac:dyDescent="0.25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ht="15" customHeight="1" x14ac:dyDescent="0.25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ht="15" customHeight="1" x14ac:dyDescent="0.25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ht="15" customHeight="1" x14ac:dyDescent="0.25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ht="15" customHeight="1" x14ac:dyDescent="0.25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ht="15" customHeight="1" x14ac:dyDescent="0.25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ht="15" customHeight="1" x14ac:dyDescent="0.25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ht="15" customHeight="1" x14ac:dyDescent="0.25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ht="15" customHeight="1" x14ac:dyDescent="0.25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ht="15" customHeight="1" x14ac:dyDescent="0.25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ht="15" customHeight="1" x14ac:dyDescent="0.25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ht="15" customHeight="1" x14ac:dyDescent="0.25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ht="15" customHeight="1" x14ac:dyDescent="0.25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ht="15" customHeight="1" x14ac:dyDescent="0.25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ht="15" customHeight="1" x14ac:dyDescent="0.25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ht="15" customHeight="1" x14ac:dyDescent="0.25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ht="15" customHeight="1" x14ac:dyDescent="0.25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ht="15" customHeight="1" x14ac:dyDescent="0.25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ht="15" customHeight="1" x14ac:dyDescent="0.25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ht="15" customHeight="1" x14ac:dyDescent="0.25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ht="15" customHeight="1" x14ac:dyDescent="0.25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ht="15" customHeight="1" x14ac:dyDescent="0.25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ht="15" customHeight="1" x14ac:dyDescent="0.25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ht="15" customHeight="1" x14ac:dyDescent="0.25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ht="15" hidden="1" customHeight="1" x14ac:dyDescent="0.25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ht="15" customHeight="1" x14ac:dyDescent="0.25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ht="15" hidden="1" customHeight="1" x14ac:dyDescent="0.25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  <c r="AL101" s="1"/>
    </row>
    <row r="102" spans="1:38" ht="15" customHeight="1" x14ac:dyDescent="0.25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  <c r="AL102" s="1"/>
    </row>
    <row r="103" spans="1:38" ht="15" customHeight="1" x14ac:dyDescent="0.25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ht="15" customHeight="1" x14ac:dyDescent="0.25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ht="15" customHeight="1" x14ac:dyDescent="0.25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  <c r="AL105" s="1"/>
    </row>
    <row r="106" spans="1:38" ht="15" customHeight="1" x14ac:dyDescent="0.25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ht="15" customHeight="1" x14ac:dyDescent="0.25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ht="15" hidden="1" customHeight="1" x14ac:dyDescent="0.25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ht="15" customHeight="1" x14ac:dyDescent="0.25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ht="15" customHeight="1" x14ac:dyDescent="0.25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ht="15" customHeight="1" x14ac:dyDescent="0.25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ht="15" customHeight="1" x14ac:dyDescent="0.25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ht="15" customHeight="1" x14ac:dyDescent="0.25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ht="15" customHeight="1" x14ac:dyDescent="0.25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ht="15" customHeight="1" x14ac:dyDescent="0.25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ht="15" customHeight="1" x14ac:dyDescent="0.25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ht="15" customHeight="1" x14ac:dyDescent="0.25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ht="15" hidden="1" customHeight="1" x14ac:dyDescent="0.25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ht="15" customHeight="1" x14ac:dyDescent="0.25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ht="15" customHeight="1" x14ac:dyDescent="0.25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ht="15" hidden="1" customHeight="1" x14ac:dyDescent="0.25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ht="15" customHeight="1" x14ac:dyDescent="0.25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ht="15" customHeight="1" x14ac:dyDescent="0.25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ht="15" customHeight="1" x14ac:dyDescent="0.25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ht="15" customHeight="1" x14ac:dyDescent="0.25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ht="15" customHeight="1" x14ac:dyDescent="0.25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ht="15" customHeight="1" x14ac:dyDescent="0.25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ht="15" customHeight="1" x14ac:dyDescent="0.25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ht="15" hidden="1" customHeight="1" x14ac:dyDescent="0.25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ht="15" customHeight="1" x14ac:dyDescent="0.25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ht="15" customHeight="1" x14ac:dyDescent="0.25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ht="15" hidden="1" customHeight="1" x14ac:dyDescent="0.25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ht="15" hidden="1" customHeight="1" x14ac:dyDescent="0.25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ht="15" customHeight="1" x14ac:dyDescent="0.25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ht="15" customHeight="1" x14ac:dyDescent="0.25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ht="15" customHeight="1" x14ac:dyDescent="0.25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ht="15" customHeight="1" x14ac:dyDescent="0.25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ht="15" customHeight="1" x14ac:dyDescent="0.25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ht="15" hidden="1" customHeight="1" x14ac:dyDescent="0.25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ht="15" customHeight="1" x14ac:dyDescent="0.25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ht="15" customHeight="1" x14ac:dyDescent="0.25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ht="15" hidden="1" customHeight="1" x14ac:dyDescent="0.25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ht="15" customHeight="1" x14ac:dyDescent="0.25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ht="15" customHeight="1" x14ac:dyDescent="0.25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ht="15" hidden="1" customHeight="1" x14ac:dyDescent="0.25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ht="15" customHeight="1" x14ac:dyDescent="0.25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ht="15" customHeight="1" x14ac:dyDescent="0.25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ht="15" customHeight="1" x14ac:dyDescent="0.25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ht="15" customHeight="1" x14ac:dyDescent="0.25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ht="15" customHeight="1" x14ac:dyDescent="0.25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ht="15" customHeight="1" x14ac:dyDescent="0.25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ht="15" customHeight="1" x14ac:dyDescent="0.25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ht="15" customHeight="1" x14ac:dyDescent="0.25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ht="15" customHeight="1" x14ac:dyDescent="0.25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ht="15" customHeight="1" x14ac:dyDescent="0.25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ht="15" customHeight="1" x14ac:dyDescent="0.25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ht="15" customHeight="1" x14ac:dyDescent="0.25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ht="15" customHeight="1" x14ac:dyDescent="0.25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ht="15" customHeight="1" x14ac:dyDescent="0.25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ht="15" customHeight="1" x14ac:dyDescent="0.25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ht="15" customHeight="1" x14ac:dyDescent="0.25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ht="15" customHeight="1" x14ac:dyDescent="0.25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ht="15" customHeight="1" x14ac:dyDescent="0.25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ht="15" customHeight="1" x14ac:dyDescent="0.25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ht="15" customHeight="1" x14ac:dyDescent="0.25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ht="15" customHeight="1" x14ac:dyDescent="0.25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ht="15" hidden="1" customHeight="1" x14ac:dyDescent="0.25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ht="15" customHeight="1" x14ac:dyDescent="0.25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ht="15" customHeight="1" x14ac:dyDescent="0.25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ht="15" customHeight="1" x14ac:dyDescent="0.25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ht="15" customHeight="1" x14ac:dyDescent="0.25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ht="15" customHeight="1" x14ac:dyDescent="0.25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ht="15" hidden="1" customHeight="1" x14ac:dyDescent="0.25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ht="15" customHeight="1" x14ac:dyDescent="0.25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ht="15" customHeight="1" x14ac:dyDescent="0.25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ht="15" hidden="1" customHeight="1" x14ac:dyDescent="0.25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ht="15" hidden="1" customHeight="1" x14ac:dyDescent="0.25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ht="15" customHeight="1" x14ac:dyDescent="0.25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ht="15" customHeight="1" x14ac:dyDescent="0.25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ht="15" customHeight="1" x14ac:dyDescent="0.25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ht="15" customHeight="1" x14ac:dyDescent="0.25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ht="15" customHeight="1" x14ac:dyDescent="0.25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ht="15" hidden="1" customHeight="1" x14ac:dyDescent="0.25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ht="15" hidden="1" customHeight="1" x14ac:dyDescent="0.25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ht="15" hidden="1" customHeight="1" x14ac:dyDescent="0.25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ht="15" customHeight="1" x14ac:dyDescent="0.25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ht="15" hidden="1" customHeight="1" x14ac:dyDescent="0.25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ht="15" customHeight="1" x14ac:dyDescent="0.25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ht="15" customHeight="1" x14ac:dyDescent="0.25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ht="15" customHeight="1" x14ac:dyDescent="0.25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ht="15" customHeight="1" x14ac:dyDescent="0.25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ht="15" customHeight="1" x14ac:dyDescent="0.25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ht="15" customHeight="1" x14ac:dyDescent="0.25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ht="15" customHeight="1" x14ac:dyDescent="0.25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ht="15" customHeight="1" x14ac:dyDescent="0.25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ht="15" customHeight="1" x14ac:dyDescent="0.25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ht="15" hidden="1" customHeight="1" x14ac:dyDescent="0.25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ht="15" hidden="1" customHeight="1" x14ac:dyDescent="0.25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ht="15" customHeight="1" x14ac:dyDescent="0.25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ht="15" customHeight="1" x14ac:dyDescent="0.25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ht="15" customHeight="1" x14ac:dyDescent="0.25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ht="15" customHeight="1" x14ac:dyDescent="0.25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ht="15" customHeight="1" x14ac:dyDescent="0.25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ht="15" customHeight="1" x14ac:dyDescent="0.25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ht="15" customHeight="1" x14ac:dyDescent="0.25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ht="15" customHeight="1" x14ac:dyDescent="0.25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ht="15" customHeight="1" x14ac:dyDescent="0.25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ht="15" hidden="1" customHeight="1" x14ac:dyDescent="0.25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ht="15" customHeight="1" x14ac:dyDescent="0.25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ht="15" customHeight="1" x14ac:dyDescent="0.25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ht="15" customHeight="1" x14ac:dyDescent="0.25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ht="15" hidden="1" customHeight="1" x14ac:dyDescent="0.25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ht="15" hidden="1" customHeight="1" x14ac:dyDescent="0.25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ht="15" customHeight="1" x14ac:dyDescent="0.25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ht="15" customHeight="1" x14ac:dyDescent="0.25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ht="15" customHeight="1" x14ac:dyDescent="0.25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ht="15" customHeight="1" x14ac:dyDescent="0.25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ht="15" customHeight="1" x14ac:dyDescent="0.25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ht="15" customHeight="1" x14ac:dyDescent="0.25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ht="15" customHeight="1" x14ac:dyDescent="0.25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ht="15" hidden="1" customHeight="1" x14ac:dyDescent="0.25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ht="15" customHeight="1" x14ac:dyDescent="0.25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ht="15" hidden="1" customHeight="1" x14ac:dyDescent="0.25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ht="15" customHeight="1" x14ac:dyDescent="0.25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  <c r="AL224" s="1"/>
    </row>
    <row r="225" spans="1:38" ht="15" customHeight="1" x14ac:dyDescent="0.25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ht="15" customHeight="1" x14ac:dyDescent="0.25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ht="15" customHeight="1" x14ac:dyDescent="0.25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ht="15" customHeight="1" x14ac:dyDescent="0.25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ht="15" customHeight="1" x14ac:dyDescent="0.25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ht="15" customHeight="1" x14ac:dyDescent="0.25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ht="15" customHeight="1" x14ac:dyDescent="0.25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ht="15" hidden="1" customHeight="1" x14ac:dyDescent="0.25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ht="15" customHeight="1" x14ac:dyDescent="0.25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ht="15" customHeight="1" x14ac:dyDescent="0.25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ht="15" customHeight="1" x14ac:dyDescent="0.25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ht="15" hidden="1" customHeight="1" x14ac:dyDescent="0.25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ht="15" customHeight="1" x14ac:dyDescent="0.25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ht="15" customHeight="1" x14ac:dyDescent="0.25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ht="15" customHeight="1" x14ac:dyDescent="0.25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ht="15" customHeight="1" x14ac:dyDescent="0.25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ht="15" customHeight="1" x14ac:dyDescent="0.25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ht="15" customHeight="1" x14ac:dyDescent="0.25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ht="15" customHeight="1" x14ac:dyDescent="0.25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ht="15" hidden="1" customHeight="1" x14ac:dyDescent="0.25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ht="15" customHeight="1" x14ac:dyDescent="0.25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ht="15" hidden="1" customHeight="1" x14ac:dyDescent="0.25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ht="15" customHeight="1" x14ac:dyDescent="0.25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ht="15" customHeight="1" x14ac:dyDescent="0.25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ht="15" customHeight="1" x14ac:dyDescent="0.25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ht="15" customHeight="1" x14ac:dyDescent="0.25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ht="15" hidden="1" customHeight="1" x14ac:dyDescent="0.25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ht="15" customHeight="1" x14ac:dyDescent="0.25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ht="15" customHeight="1" x14ac:dyDescent="0.25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ht="15" customHeight="1" x14ac:dyDescent="0.25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ht="15" customHeight="1" x14ac:dyDescent="0.25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ht="15" customHeight="1" x14ac:dyDescent="0.25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ht="15" customHeight="1" x14ac:dyDescent="0.25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ht="15" hidden="1" customHeight="1" x14ac:dyDescent="0.25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ht="15" hidden="1" customHeight="1" x14ac:dyDescent="0.25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ht="15" customHeight="1" x14ac:dyDescent="0.25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ht="15" customHeight="1" x14ac:dyDescent="0.25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ht="15" customHeight="1" x14ac:dyDescent="0.25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ht="15" hidden="1" customHeight="1" x14ac:dyDescent="0.25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ht="15" customHeight="1" x14ac:dyDescent="0.25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  <c r="AL264" s="1"/>
    </row>
    <row r="265" spans="1:38" ht="15" customHeight="1" x14ac:dyDescent="0.25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ht="15" hidden="1" customHeight="1" x14ac:dyDescent="0.25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  <c r="AL266" s="1"/>
    </row>
    <row r="267" spans="1:38" ht="15" customHeight="1" x14ac:dyDescent="0.25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ht="15" hidden="1" customHeight="1" x14ac:dyDescent="0.25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ht="15" customHeight="1" x14ac:dyDescent="0.25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ht="15" customHeight="1" x14ac:dyDescent="0.25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  <c r="AL270" s="1"/>
    </row>
    <row r="271" spans="1:38" ht="15" hidden="1" customHeight="1" x14ac:dyDescent="0.25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  <c r="AL271" s="1"/>
    </row>
    <row r="272" spans="1:38" ht="15" hidden="1" customHeight="1" x14ac:dyDescent="0.25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ht="15" customHeight="1" x14ac:dyDescent="0.25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ht="15" customHeight="1" x14ac:dyDescent="0.25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ht="15" customHeight="1" x14ac:dyDescent="0.25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ht="15" hidden="1" customHeight="1" x14ac:dyDescent="0.25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ht="15" customHeight="1" x14ac:dyDescent="0.25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ht="15" customHeight="1" x14ac:dyDescent="0.25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ht="15" hidden="1" customHeight="1" x14ac:dyDescent="0.25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ht="15" customHeight="1" x14ac:dyDescent="0.25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ht="15" customHeight="1" x14ac:dyDescent="0.25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ht="15" hidden="1" customHeight="1" x14ac:dyDescent="0.25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ht="15" customHeight="1" x14ac:dyDescent="0.25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ht="15" customHeight="1" x14ac:dyDescent="0.25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ht="15" customHeight="1" x14ac:dyDescent="0.25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ht="15" customHeight="1" x14ac:dyDescent="0.25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ht="15" customHeight="1" x14ac:dyDescent="0.25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ht="15" customHeight="1" x14ac:dyDescent="0.25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ht="15" customHeight="1" x14ac:dyDescent="0.25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ht="15" customHeight="1" x14ac:dyDescent="0.25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ht="15" customHeight="1" x14ac:dyDescent="0.25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ht="15" customHeight="1" x14ac:dyDescent="0.25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ht="15" customHeight="1" x14ac:dyDescent="0.25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ht="15" customHeight="1" x14ac:dyDescent="0.25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ht="15" hidden="1" customHeight="1" x14ac:dyDescent="0.25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ht="15" hidden="1" customHeight="1" x14ac:dyDescent="0.25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ht="15" customHeight="1" x14ac:dyDescent="0.25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ht="15" customHeight="1" x14ac:dyDescent="0.25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ht="15" customHeight="1" x14ac:dyDescent="0.25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ht="15" hidden="1" customHeight="1" x14ac:dyDescent="0.25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ht="15" hidden="1" customHeight="1" x14ac:dyDescent="0.25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ht="15" customHeight="1" x14ac:dyDescent="0.25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ht="15" hidden="1" customHeight="1" x14ac:dyDescent="0.25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ht="15" hidden="1" customHeight="1" x14ac:dyDescent="0.25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ht="15" hidden="1" customHeight="1" x14ac:dyDescent="0.25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ht="15" hidden="1" customHeight="1" x14ac:dyDescent="0.25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ht="15" customHeight="1" x14ac:dyDescent="0.25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ht="15" customHeight="1" x14ac:dyDescent="0.25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ht="15" hidden="1" customHeight="1" x14ac:dyDescent="0.25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ht="15" customHeight="1" x14ac:dyDescent="0.25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ht="15" customHeight="1" x14ac:dyDescent="0.25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ht="15" hidden="1" customHeight="1" x14ac:dyDescent="0.25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ht="15" hidden="1" customHeight="1" x14ac:dyDescent="0.25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ht="15" customHeight="1" x14ac:dyDescent="0.25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ht="15" customHeight="1" x14ac:dyDescent="0.25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ht="15" customHeight="1" x14ac:dyDescent="0.25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ht="15" hidden="1" customHeight="1" x14ac:dyDescent="0.25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ht="15" customHeight="1" x14ac:dyDescent="0.25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ht="15" customHeight="1" x14ac:dyDescent="0.25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ht="15" customHeight="1" x14ac:dyDescent="0.25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ht="15" hidden="1" customHeight="1" x14ac:dyDescent="0.25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ht="15" customHeight="1" x14ac:dyDescent="0.25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ht="15" customHeight="1" x14ac:dyDescent="0.25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ht="15" customHeight="1" x14ac:dyDescent="0.25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ht="15" customHeight="1" x14ac:dyDescent="0.25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ht="15" hidden="1" customHeight="1" x14ac:dyDescent="0.25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ht="15" customHeight="1" x14ac:dyDescent="0.25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ht="15" customHeight="1" x14ac:dyDescent="0.25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ht="15" customHeight="1" x14ac:dyDescent="0.25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ht="15" customHeight="1" x14ac:dyDescent="0.25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ht="15" customHeight="1" x14ac:dyDescent="0.25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  <c r="AL331" s="1"/>
    </row>
    <row r="332" spans="1:38" ht="15" customHeight="1" x14ac:dyDescent="0.25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ht="15" customHeight="1" x14ac:dyDescent="0.25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ht="15" hidden="1" customHeight="1" x14ac:dyDescent="0.25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ht="15" customHeight="1" x14ac:dyDescent="0.25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ht="15" hidden="1" customHeight="1" x14ac:dyDescent="0.25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ht="15" customHeight="1" x14ac:dyDescent="0.25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ht="15" hidden="1" customHeight="1" x14ac:dyDescent="0.25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  <c r="AL338" s="1"/>
    </row>
    <row r="339" spans="1:38" ht="15" customHeight="1" x14ac:dyDescent="0.25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  <c r="AL339" s="1"/>
    </row>
    <row r="340" spans="1:38" ht="15" customHeight="1" x14ac:dyDescent="0.25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  <c r="AL340" s="1"/>
    </row>
    <row r="341" spans="1:38" ht="15" customHeight="1" x14ac:dyDescent="0.25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  <c r="AL341" s="1"/>
    </row>
    <row r="342" spans="1:38" ht="15" hidden="1" customHeight="1" x14ac:dyDescent="0.25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ht="15" customHeight="1" x14ac:dyDescent="0.25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ht="15" hidden="1" customHeight="1" x14ac:dyDescent="0.25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ht="15" customHeight="1" x14ac:dyDescent="0.25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ht="15" hidden="1" customHeight="1" x14ac:dyDescent="0.25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ht="15" hidden="1" customHeight="1" x14ac:dyDescent="0.25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ht="15" hidden="1" customHeight="1" x14ac:dyDescent="0.25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ht="15" customHeight="1" x14ac:dyDescent="0.25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ht="15" customHeight="1" x14ac:dyDescent="0.25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ht="15" customHeight="1" x14ac:dyDescent="0.25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ht="15" hidden="1" customHeight="1" x14ac:dyDescent="0.25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ht="15" hidden="1" customHeight="1" x14ac:dyDescent="0.25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ht="15" customHeight="1" x14ac:dyDescent="0.25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ht="15" hidden="1" customHeight="1" x14ac:dyDescent="0.25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ht="15" customHeight="1" x14ac:dyDescent="0.25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ht="15" customHeight="1" x14ac:dyDescent="0.25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ht="15" customHeight="1" x14ac:dyDescent="0.25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ht="15" customHeight="1" x14ac:dyDescent="0.25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ht="15" hidden="1" customHeight="1" x14ac:dyDescent="0.25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ht="15" customHeight="1" x14ac:dyDescent="0.25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ht="15" hidden="1" customHeight="1" x14ac:dyDescent="0.25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ht="15" customHeight="1" x14ac:dyDescent="0.25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ht="15" hidden="1" customHeight="1" x14ac:dyDescent="0.25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ht="15" customHeight="1" x14ac:dyDescent="0.25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ht="15" hidden="1" customHeight="1" x14ac:dyDescent="0.25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ht="15" customHeight="1" x14ac:dyDescent="0.25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ht="15" hidden="1" customHeight="1" x14ac:dyDescent="0.25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ht="15" hidden="1" customHeight="1" x14ac:dyDescent="0.25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ht="15" customHeight="1" x14ac:dyDescent="0.25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ht="15" customHeight="1" x14ac:dyDescent="0.25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ht="15" customHeight="1" x14ac:dyDescent="0.25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ht="15" customHeight="1" x14ac:dyDescent="0.25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ht="15" customHeight="1" x14ac:dyDescent="0.25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ht="15" hidden="1" customHeight="1" x14ac:dyDescent="0.25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ht="15" customHeight="1" x14ac:dyDescent="0.25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ht="15" hidden="1" customHeight="1" x14ac:dyDescent="0.25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ht="15" customHeight="1" x14ac:dyDescent="0.25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ht="15" customHeight="1" x14ac:dyDescent="0.25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ht="15" hidden="1" customHeight="1" x14ac:dyDescent="0.25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ht="15" hidden="1" customHeight="1" x14ac:dyDescent="0.25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ht="15" customHeight="1" x14ac:dyDescent="0.25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ht="15" customHeight="1" x14ac:dyDescent="0.25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ht="15" customHeight="1" x14ac:dyDescent="0.25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ht="15" customHeight="1" x14ac:dyDescent="0.25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ht="15" hidden="1" customHeight="1" x14ac:dyDescent="0.25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ht="15" hidden="1" customHeight="1" x14ac:dyDescent="0.25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ht="15" hidden="1" customHeight="1" x14ac:dyDescent="0.25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ht="15" customHeight="1" x14ac:dyDescent="0.25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ht="15" customHeight="1" x14ac:dyDescent="0.25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ht="15" customHeight="1" x14ac:dyDescent="0.25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ht="15" hidden="1" customHeight="1" x14ac:dyDescent="0.25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ht="15" customHeight="1" x14ac:dyDescent="0.25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  <c r="AL393" s="1"/>
    </row>
    <row r="394" spans="1:38" ht="15" customHeight="1" x14ac:dyDescent="0.25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  <c r="AL394" s="1"/>
    </row>
    <row r="395" spans="1:38" ht="15" hidden="1" customHeight="1" x14ac:dyDescent="0.25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ht="15" customHeight="1" x14ac:dyDescent="0.25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ht="15" customHeight="1" x14ac:dyDescent="0.25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ht="15" customHeight="1" x14ac:dyDescent="0.25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ht="15" hidden="1" customHeight="1" x14ac:dyDescent="0.25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ht="15" customHeight="1" x14ac:dyDescent="0.25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ht="15" hidden="1" customHeight="1" x14ac:dyDescent="0.25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 ht="15" customHeight="1" x14ac:dyDescent="0.25">
      <c r="A402" s="1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1" t="s">
        <v>51</v>
      </c>
      <c r="H402" s="1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 ht="15" hidden="1" customHeight="1" x14ac:dyDescent="0.25">
      <c r="A403" s="1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1" t="s">
        <v>51</v>
      </c>
      <c r="H403" s="1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 ht="15" customHeight="1" x14ac:dyDescent="0.25">
      <c r="A404" s="1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1" t="s">
        <v>42</v>
      </c>
      <c r="H404" s="1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 ht="15" hidden="1" customHeight="1" x14ac:dyDescent="0.25">
      <c r="A405" s="1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1" t="s">
        <v>71</v>
      </c>
      <c r="H405" s="1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 ht="15" customHeight="1" x14ac:dyDescent="0.25">
      <c r="A406" s="1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1" t="s">
        <v>42</v>
      </c>
      <c r="H406" s="1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 ht="15" hidden="1" customHeight="1" x14ac:dyDescent="0.25">
      <c r="A407" s="1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1" t="s">
        <v>51</v>
      </c>
      <c r="H407" s="1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 ht="15" hidden="1" customHeight="1" x14ac:dyDescent="0.25">
      <c r="A408" s="1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1" t="s">
        <v>42</v>
      </c>
      <c r="H408" s="1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 ht="15" hidden="1" customHeight="1" x14ac:dyDescent="0.25">
      <c r="A409" s="1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1" t="s">
        <v>42</v>
      </c>
      <c r="H409" s="1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 ht="15" customHeight="1" x14ac:dyDescent="0.25">
      <c r="A410" s="1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1" t="s">
        <v>42</v>
      </c>
      <c r="H410" s="1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 ht="15" customHeight="1" x14ac:dyDescent="0.25">
      <c r="A411" s="1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1" t="s">
        <v>42</v>
      </c>
      <c r="H411" s="1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 ht="15" customHeight="1" x14ac:dyDescent="0.25">
      <c r="A412" s="1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1" t="s">
        <v>42</v>
      </c>
      <c r="H412" s="1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 ht="15" hidden="1" customHeight="1" x14ac:dyDescent="0.25">
      <c r="A413" s="1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1" t="s">
        <v>42</v>
      </c>
      <c r="H413" s="1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 ht="15" hidden="1" customHeight="1" x14ac:dyDescent="0.25">
      <c r="A414" s="1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1" t="s">
        <v>42</v>
      </c>
      <c r="H414" s="1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 ht="15" hidden="1" customHeight="1" x14ac:dyDescent="0.25">
      <c r="A415" s="1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1" t="s">
        <v>51</v>
      </c>
      <c r="H415" s="1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 ht="15" hidden="1" customHeight="1" x14ac:dyDescent="0.25">
      <c r="A416" s="1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1" t="s">
        <v>51</v>
      </c>
      <c r="H416" s="1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 ht="15" customHeight="1" x14ac:dyDescent="0.25">
      <c r="A417" s="1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1" t="s">
        <v>51</v>
      </c>
      <c r="H417" s="1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 ht="15" hidden="1" customHeight="1" x14ac:dyDescent="0.25">
      <c r="A418" s="1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1" t="s">
        <v>51</v>
      </c>
      <c r="H418" s="1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 ht="15" customHeight="1" x14ac:dyDescent="0.25">
      <c r="A419" s="1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1" t="s">
        <v>42</v>
      </c>
      <c r="H419" s="1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 ht="15" customHeight="1" x14ac:dyDescent="0.25">
      <c r="A420" s="1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1" t="s">
        <v>51</v>
      </c>
      <c r="H420" s="1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 ht="15" hidden="1" customHeight="1" x14ac:dyDescent="0.25">
      <c r="A421" s="1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1" t="s">
        <v>51</v>
      </c>
      <c r="H421" s="1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 ht="15" hidden="1" customHeight="1" x14ac:dyDescent="0.25">
      <c r="A422" s="1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1" t="s">
        <v>42</v>
      </c>
      <c r="H422" s="1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 ht="15" customHeight="1" x14ac:dyDescent="0.25">
      <c r="A423" s="1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1" t="s">
        <v>42</v>
      </c>
      <c r="H423" s="1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 ht="15" customHeight="1" x14ac:dyDescent="0.25">
      <c r="A424" s="1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1" t="s">
        <v>42</v>
      </c>
      <c r="H424" s="1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 ht="15" customHeight="1" x14ac:dyDescent="0.25">
      <c r="A425" s="1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1" t="s">
        <v>51</v>
      </c>
      <c r="H425" s="1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 ht="15" customHeight="1" x14ac:dyDescent="0.25">
      <c r="A426" s="1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1" t="s">
        <v>42</v>
      </c>
      <c r="H426" s="1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 ht="15" hidden="1" customHeight="1" x14ac:dyDescent="0.25">
      <c r="A427" s="1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1" t="s">
        <v>42</v>
      </c>
      <c r="H427" s="1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 ht="15" hidden="1" customHeight="1" x14ac:dyDescent="0.25">
      <c r="A428" s="1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1" t="s">
        <v>42</v>
      </c>
      <c r="H428" s="1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 ht="15" hidden="1" customHeight="1" x14ac:dyDescent="0.25">
      <c r="A429" s="1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1" t="s">
        <v>51</v>
      </c>
      <c r="H429" s="1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 ht="15" customHeight="1" x14ac:dyDescent="0.25">
      <c r="A430" s="1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1" t="s">
        <v>51</v>
      </c>
      <c r="H430" s="1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 ht="15" customHeight="1" x14ac:dyDescent="0.25">
      <c r="A431" s="1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1" t="s">
        <v>51</v>
      </c>
      <c r="H431" s="1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 ht="15" hidden="1" customHeight="1" x14ac:dyDescent="0.25">
      <c r="A432" s="1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1" t="s">
        <v>42</v>
      </c>
      <c r="H432" s="1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 ht="15" customHeight="1" x14ac:dyDescent="0.25">
      <c r="A433" s="1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1" t="s">
        <v>51</v>
      </c>
      <c r="H433" s="1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 ht="15" hidden="1" customHeight="1" x14ac:dyDescent="0.25">
      <c r="A434" s="1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1" t="s">
        <v>42</v>
      </c>
      <c r="H434" s="1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 ht="15" customHeight="1" x14ac:dyDescent="0.25">
      <c r="A435" s="1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1" t="s">
        <v>42</v>
      </c>
      <c r="H435" s="1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 ht="15" hidden="1" customHeight="1" x14ac:dyDescent="0.25">
      <c r="A436" s="1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1" t="s">
        <v>51</v>
      </c>
      <c r="H436" s="1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 ht="15" hidden="1" customHeight="1" x14ac:dyDescent="0.25">
      <c r="A437" s="1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1" t="s">
        <v>42</v>
      </c>
      <c r="H437" s="1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 ht="15" customHeight="1" x14ac:dyDescent="0.25">
      <c r="A438" s="1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1" t="s">
        <v>71</v>
      </c>
      <c r="H438" s="1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 ht="15" customHeight="1" x14ac:dyDescent="0.25">
      <c r="A439" s="1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1" t="s">
        <v>42</v>
      </c>
      <c r="H439" s="1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 ht="15" customHeight="1" x14ac:dyDescent="0.25">
      <c r="A440" s="1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1" t="s">
        <v>42</v>
      </c>
      <c r="H440" s="1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 ht="15" hidden="1" customHeight="1" x14ac:dyDescent="0.25">
      <c r="A441" s="1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1" t="s">
        <v>51</v>
      </c>
      <c r="H441" s="1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 ht="15" hidden="1" customHeight="1" x14ac:dyDescent="0.25">
      <c r="A442" s="1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1" t="s">
        <v>51</v>
      </c>
      <c r="H442" s="1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 ht="15" customHeight="1" x14ac:dyDescent="0.25">
      <c r="A443" s="1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1" t="s">
        <v>42</v>
      </c>
      <c r="H443" s="1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 ht="15" hidden="1" customHeight="1" x14ac:dyDescent="0.25">
      <c r="A444" s="1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1" t="s">
        <v>42</v>
      </c>
      <c r="H444" s="1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 ht="15" hidden="1" customHeight="1" x14ac:dyDescent="0.25">
      <c r="A445" s="1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1" t="s">
        <v>51</v>
      </c>
      <c r="H445" s="1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 ht="15" hidden="1" customHeight="1" x14ac:dyDescent="0.25">
      <c r="A446" s="1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1" t="s">
        <v>51</v>
      </c>
      <c r="H446" s="1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 ht="15" hidden="1" customHeight="1" x14ac:dyDescent="0.25">
      <c r="A447" s="1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1" t="s">
        <v>51</v>
      </c>
      <c r="H447" s="1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 ht="15" hidden="1" customHeight="1" x14ac:dyDescent="0.25">
      <c r="A448" s="1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1" t="s">
        <v>51</v>
      </c>
      <c r="H448" s="1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 ht="15" customHeight="1" x14ac:dyDescent="0.25">
      <c r="A449" s="1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1" t="s">
        <v>71</v>
      </c>
      <c r="H449" s="1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 ht="15" customHeight="1" x14ac:dyDescent="0.25">
      <c r="A450" s="1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1" t="s">
        <v>42</v>
      </c>
      <c r="H450" s="1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 ht="15" hidden="1" customHeight="1" x14ac:dyDescent="0.25">
      <c r="A451" s="1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1" t="s">
        <v>51</v>
      </c>
      <c r="H451" s="1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 ht="15" customHeight="1" x14ac:dyDescent="0.25">
      <c r="A452" s="1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1" t="s">
        <v>42</v>
      </c>
      <c r="H452" s="1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 ht="15" customHeight="1" x14ac:dyDescent="0.25">
      <c r="A453" s="1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1" t="s">
        <v>42</v>
      </c>
      <c r="H453" s="1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 ht="15" hidden="1" customHeight="1" x14ac:dyDescent="0.25">
      <c r="A454" s="1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1" t="s">
        <v>42</v>
      </c>
      <c r="H454" s="1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 ht="15" hidden="1" customHeight="1" x14ac:dyDescent="0.25">
      <c r="A455" s="1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1" t="s">
        <v>51</v>
      </c>
      <c r="H455" s="1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 ht="15" customHeight="1" x14ac:dyDescent="0.25">
      <c r="A456" s="1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1" t="s">
        <v>42</v>
      </c>
      <c r="H456" s="1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 ht="15" hidden="1" customHeight="1" x14ac:dyDescent="0.25">
      <c r="A457" s="1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1" t="s">
        <v>42</v>
      </c>
      <c r="H457" s="1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 ht="15" customHeight="1" x14ac:dyDescent="0.25">
      <c r="A458" s="1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1" t="s">
        <v>51</v>
      </c>
      <c r="H458" s="1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 ht="15" hidden="1" customHeight="1" x14ac:dyDescent="0.25">
      <c r="A459" s="1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1" t="s">
        <v>42</v>
      </c>
      <c r="H459" s="1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 ht="15" hidden="1" customHeight="1" x14ac:dyDescent="0.25">
      <c r="A460" s="1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1" t="s">
        <v>42</v>
      </c>
      <c r="H460" s="1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 ht="15" customHeight="1" x14ac:dyDescent="0.25">
      <c r="A461" s="1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1" t="s">
        <v>42</v>
      </c>
      <c r="H461" s="1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 ht="15" customHeight="1" x14ac:dyDescent="0.25">
      <c r="A462" s="1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1" t="s">
        <v>42</v>
      </c>
      <c r="H462" s="1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 ht="15" customHeight="1" x14ac:dyDescent="0.25">
      <c r="A463" s="1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1" t="s">
        <v>42</v>
      </c>
      <c r="H463" s="1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  <c r="AL463" s="1"/>
    </row>
    <row r="464" spans="1:38" ht="15" hidden="1" customHeight="1" x14ac:dyDescent="0.25">
      <c r="A464" s="1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1" t="s">
        <v>42</v>
      </c>
      <c r="H464" s="1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 ht="15" hidden="1" customHeight="1" x14ac:dyDescent="0.25">
      <c r="A465" s="1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1" t="s">
        <v>42</v>
      </c>
      <c r="H465" s="1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  <c r="AL465" s="1"/>
    </row>
    <row r="466" spans="1:38" ht="15" hidden="1" customHeight="1" x14ac:dyDescent="0.25">
      <c r="A466" s="1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1" t="s">
        <v>51</v>
      </c>
      <c r="H466" s="1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 ht="15" customHeight="1" x14ac:dyDescent="0.25">
      <c r="A467" s="1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1" t="s">
        <v>42</v>
      </c>
      <c r="H467" s="1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 ht="15" customHeight="1" x14ac:dyDescent="0.25">
      <c r="A468" s="1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1" t="s">
        <v>42</v>
      </c>
      <c r="H468" s="1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  <c r="AL468" s="1"/>
    </row>
    <row r="469" spans="1:38" ht="15" customHeight="1" x14ac:dyDescent="0.25">
      <c r="A469" s="1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1" t="s">
        <v>51</v>
      </c>
      <c r="H469" s="1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  <c r="AL469" s="1"/>
    </row>
    <row r="470" spans="1:38" ht="15" hidden="1" customHeight="1" x14ac:dyDescent="0.25">
      <c r="A470" s="1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1" t="s">
        <v>51</v>
      </c>
      <c r="H470" s="1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 ht="15" customHeight="1" x14ac:dyDescent="0.25">
      <c r="A471" s="1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1" t="s">
        <v>42</v>
      </c>
      <c r="H471" s="1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 ht="15" hidden="1" customHeight="1" x14ac:dyDescent="0.25">
      <c r="A472" s="1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1" t="s">
        <v>51</v>
      </c>
      <c r="H472" s="1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  <c r="AL472" s="1"/>
    </row>
    <row r="473" spans="1:38" ht="15" customHeight="1" x14ac:dyDescent="0.25">
      <c r="A473" s="1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1" t="s">
        <v>51</v>
      </c>
      <c r="H473" s="1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 ht="15" customHeight="1" x14ac:dyDescent="0.25">
      <c r="A474" s="1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1" t="s">
        <v>42</v>
      </c>
      <c r="H474" s="1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 ht="15" customHeight="1" x14ac:dyDescent="0.25">
      <c r="A475" s="1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1" t="s">
        <v>51</v>
      </c>
      <c r="H475" s="1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 ht="15" customHeight="1" x14ac:dyDescent="0.25">
      <c r="A476" s="1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1" t="s">
        <v>42</v>
      </c>
      <c r="H476" s="1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 ht="15" customHeight="1" x14ac:dyDescent="0.25">
      <c r="A477" s="1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1" t="s">
        <v>42</v>
      </c>
      <c r="H477" s="1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 ht="15" hidden="1" customHeight="1" x14ac:dyDescent="0.25">
      <c r="A478" s="1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1" t="s">
        <v>51</v>
      </c>
      <c r="H478" s="1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 ht="15" hidden="1" customHeight="1" x14ac:dyDescent="0.25">
      <c r="A479" s="1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1" t="s">
        <v>51</v>
      </c>
      <c r="H479" s="1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 ht="15" hidden="1" customHeight="1" x14ac:dyDescent="0.25">
      <c r="A480" s="1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1" t="s">
        <v>42</v>
      </c>
      <c r="H480" s="1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 ht="15" customHeight="1" x14ac:dyDescent="0.25">
      <c r="A481" s="1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1" t="s">
        <v>42</v>
      </c>
      <c r="H481" s="1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 ht="15" customHeight="1" x14ac:dyDescent="0.25">
      <c r="A482" s="1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1" t="s">
        <v>51</v>
      </c>
      <c r="H482" s="1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 ht="15" hidden="1" customHeight="1" x14ac:dyDescent="0.25">
      <c r="A483" s="1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1" t="s">
        <v>42</v>
      </c>
      <c r="H483" s="1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 ht="15" hidden="1" customHeight="1" x14ac:dyDescent="0.25">
      <c r="A484" s="1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1" t="s">
        <v>51</v>
      </c>
      <c r="H484" s="1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 ht="15" hidden="1" customHeight="1" x14ac:dyDescent="0.25">
      <c r="A485" s="1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1" t="s">
        <v>42</v>
      </c>
      <c r="H485" s="1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 ht="15" hidden="1" customHeight="1" x14ac:dyDescent="0.25">
      <c r="A486" s="1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1" t="s">
        <v>42</v>
      </c>
      <c r="H486" s="1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 ht="15" hidden="1" customHeight="1" x14ac:dyDescent="0.25">
      <c r="A487" s="1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1" t="s">
        <v>42</v>
      </c>
      <c r="H487" s="1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 ht="15" customHeight="1" x14ac:dyDescent="0.25">
      <c r="A488" s="1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1" t="s">
        <v>51</v>
      </c>
      <c r="H488" s="1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 ht="15" hidden="1" customHeight="1" x14ac:dyDescent="0.25">
      <c r="A489" s="1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1" t="s">
        <v>42</v>
      </c>
      <c r="H489" s="1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 ht="15" customHeight="1" x14ac:dyDescent="0.25">
      <c r="A490" s="1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ht="15" hidden="1" customHeight="1" x14ac:dyDescent="0.25">
      <c r="A491" s="1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1" t="s">
        <v>51</v>
      </c>
      <c r="H491" s="1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 ht="15" customHeight="1" x14ac:dyDescent="0.25">
      <c r="A492" s="1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1" t="s">
        <v>42</v>
      </c>
      <c r="H492" s="1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 ht="15" customHeight="1" x14ac:dyDescent="0.25">
      <c r="A493" s="1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1" t="s">
        <v>42</v>
      </c>
      <c r="H493" s="1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 ht="15" hidden="1" customHeight="1" x14ac:dyDescent="0.25">
      <c r="A494" s="1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1" t="s">
        <v>42</v>
      </c>
      <c r="H494" s="1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 ht="15" customHeight="1" x14ac:dyDescent="0.25">
      <c r="A495" s="1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1" t="s">
        <v>42</v>
      </c>
      <c r="H495" s="1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 ht="15" customHeight="1" x14ac:dyDescent="0.25">
      <c r="A496" s="1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1" t="s">
        <v>51</v>
      </c>
      <c r="H496" s="1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 ht="15" customHeight="1" x14ac:dyDescent="0.25">
      <c r="A497" s="1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1" t="s">
        <v>42</v>
      </c>
      <c r="H497" s="1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 ht="15" customHeight="1" x14ac:dyDescent="0.25">
      <c r="A498" s="1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1" t="s">
        <v>42</v>
      </c>
      <c r="H498" s="1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 ht="15" hidden="1" customHeight="1" x14ac:dyDescent="0.25">
      <c r="A499" s="1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1" t="s">
        <v>51</v>
      </c>
      <c r="H499" s="1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 ht="15" customHeight="1" x14ac:dyDescent="0.25">
      <c r="A500" s="1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1" t="s">
        <v>42</v>
      </c>
      <c r="H500" s="1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 ht="15" customHeight="1" x14ac:dyDescent="0.25">
      <c r="A501" s="1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1" t="s">
        <v>51</v>
      </c>
      <c r="H501" s="1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 ht="15" hidden="1" customHeight="1" x14ac:dyDescent="0.25">
      <c r="A502" s="1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1" t="s">
        <v>51</v>
      </c>
      <c r="H502" s="1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 ht="15" hidden="1" customHeight="1" x14ac:dyDescent="0.25">
      <c r="A503" s="1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1" t="s">
        <v>42</v>
      </c>
      <c r="H503" s="1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 ht="15" hidden="1" customHeight="1" x14ac:dyDescent="0.25">
      <c r="A504" s="1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1" t="s">
        <v>42</v>
      </c>
      <c r="H504" s="1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 ht="15" customHeight="1" x14ac:dyDescent="0.25">
      <c r="A505" s="1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1" t="s">
        <v>42</v>
      </c>
      <c r="H505" s="1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 ht="15" customHeight="1" x14ac:dyDescent="0.25">
      <c r="A506" s="1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1" t="s">
        <v>42</v>
      </c>
      <c r="H506" s="1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 ht="15" hidden="1" customHeight="1" x14ac:dyDescent="0.25">
      <c r="A507" s="1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1" t="s">
        <v>42</v>
      </c>
      <c r="H507" s="1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 ht="15" customHeight="1" x14ac:dyDescent="0.25">
      <c r="A508" s="1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1" t="s">
        <v>42</v>
      </c>
      <c r="H508" s="1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 ht="15" customHeight="1" x14ac:dyDescent="0.25">
      <c r="A509" s="1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1" t="s">
        <v>42</v>
      </c>
      <c r="H509" s="1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 ht="15" hidden="1" customHeight="1" x14ac:dyDescent="0.25">
      <c r="A510" s="1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1" t="s">
        <v>51</v>
      </c>
      <c r="H510" s="1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 ht="15" hidden="1" customHeight="1" x14ac:dyDescent="0.25">
      <c r="A511" s="1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1" t="s">
        <v>51</v>
      </c>
      <c r="H511" s="1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 ht="15" customHeight="1" x14ac:dyDescent="0.25">
      <c r="A512" s="1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1" t="s">
        <v>42</v>
      </c>
      <c r="H512" s="1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 ht="15" customHeight="1" x14ac:dyDescent="0.25">
      <c r="A513" s="1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1" t="s">
        <v>51</v>
      </c>
      <c r="H513" s="1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 ht="15" hidden="1" customHeight="1" x14ac:dyDescent="0.25">
      <c r="A514" s="1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1" t="s">
        <v>51</v>
      </c>
      <c r="H514" s="1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 ht="15" customHeight="1" x14ac:dyDescent="0.25">
      <c r="A515" s="1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1" t="s">
        <v>42</v>
      </c>
      <c r="H515" s="1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 ht="15" hidden="1" customHeight="1" x14ac:dyDescent="0.25">
      <c r="A516" s="1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1" t="s">
        <v>42</v>
      </c>
      <c r="H516" s="1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 ht="15" hidden="1" customHeight="1" x14ac:dyDescent="0.25">
      <c r="A517" s="1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1" t="s">
        <v>42</v>
      </c>
      <c r="H517" s="1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 ht="15" customHeight="1" x14ac:dyDescent="0.25">
      <c r="A518" s="1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1" t="s">
        <v>42</v>
      </c>
      <c r="H518" s="1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 ht="15" customHeight="1" x14ac:dyDescent="0.25">
      <c r="A519" s="1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1" t="s">
        <v>51</v>
      </c>
      <c r="H519" s="1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 ht="15" hidden="1" customHeight="1" x14ac:dyDescent="0.25">
      <c r="A520" s="1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1" t="s">
        <v>51</v>
      </c>
      <c r="H520" s="1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 ht="15" customHeight="1" x14ac:dyDescent="0.25">
      <c r="A521" s="1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1" t="s">
        <v>42</v>
      </c>
      <c r="H521" s="1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 ht="15" customHeight="1" x14ac:dyDescent="0.25">
      <c r="A522" s="1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1" t="s">
        <v>42</v>
      </c>
      <c r="H522" s="1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 ht="15" customHeight="1" x14ac:dyDescent="0.25">
      <c r="A523" s="1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1" t="s">
        <v>42</v>
      </c>
      <c r="H523" s="1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  <c r="AL523" s="1"/>
    </row>
    <row r="524" spans="1:38" ht="15" hidden="1" customHeight="1" x14ac:dyDescent="0.25">
      <c r="A524" s="1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1" t="s">
        <v>51</v>
      </c>
      <c r="H524" s="1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 ht="15" hidden="1" customHeight="1" x14ac:dyDescent="0.25">
      <c r="A525" s="1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1" t="s">
        <v>42</v>
      </c>
      <c r="H525" s="1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 ht="15" hidden="1" customHeight="1" x14ac:dyDescent="0.25">
      <c r="A526" s="1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1" t="s">
        <v>51</v>
      </c>
      <c r="H526" s="1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 ht="15" customHeight="1" x14ac:dyDescent="0.25">
      <c r="A527" s="1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1" t="s">
        <v>42</v>
      </c>
      <c r="H527" s="1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 ht="15" customHeight="1" x14ac:dyDescent="0.25">
      <c r="A528" s="1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1" t="s">
        <v>42</v>
      </c>
      <c r="H528" s="1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 ht="15" customHeight="1" x14ac:dyDescent="0.25">
      <c r="A529" s="1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1" t="s">
        <v>42</v>
      </c>
      <c r="H529" s="1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 ht="15" customHeight="1" x14ac:dyDescent="0.25">
      <c r="A530" s="1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1" t="s">
        <v>42</v>
      </c>
      <c r="H530" s="1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 ht="15" customHeight="1" x14ac:dyDescent="0.25">
      <c r="A531" s="1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1" t="s">
        <v>42</v>
      </c>
      <c r="H531" s="1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 ht="15" customHeight="1" x14ac:dyDescent="0.25">
      <c r="A532" s="1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1" t="s">
        <v>42</v>
      </c>
      <c r="H532" s="1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 ht="15" hidden="1" customHeight="1" x14ac:dyDescent="0.25">
      <c r="A533" s="1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1" t="s">
        <v>42</v>
      </c>
      <c r="H533" s="1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 ht="15" customHeight="1" x14ac:dyDescent="0.25">
      <c r="A534" s="1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1" t="s">
        <v>51</v>
      </c>
      <c r="H534" s="1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 ht="15" customHeight="1" x14ac:dyDescent="0.25">
      <c r="A535" s="1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1" t="s">
        <v>51</v>
      </c>
      <c r="H535" s="1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 ht="15" hidden="1" customHeight="1" x14ac:dyDescent="0.25">
      <c r="A536" s="1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1" t="s">
        <v>42</v>
      </c>
      <c r="H536" s="1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 ht="15" customHeight="1" x14ac:dyDescent="0.25">
      <c r="A537" s="1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1" t="s">
        <v>42</v>
      </c>
      <c r="H537" s="1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 ht="15" hidden="1" customHeight="1" x14ac:dyDescent="0.25">
      <c r="A538" s="1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1" t="s">
        <v>42</v>
      </c>
      <c r="H538" s="1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 ht="15" hidden="1" customHeight="1" x14ac:dyDescent="0.25">
      <c r="A539" s="1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1" t="s">
        <v>51</v>
      </c>
      <c r="H539" s="1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 ht="15" hidden="1" customHeight="1" x14ac:dyDescent="0.25">
      <c r="A540" s="1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1" t="s">
        <v>42</v>
      </c>
      <c r="H540" s="1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 ht="15" customHeight="1" x14ac:dyDescent="0.25">
      <c r="A541" s="1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1" t="s">
        <v>42</v>
      </c>
      <c r="H541" s="1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 ht="15" customHeight="1" x14ac:dyDescent="0.25">
      <c r="A542" s="1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1" t="s">
        <v>42</v>
      </c>
      <c r="H542" s="1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 ht="15" hidden="1" customHeight="1" x14ac:dyDescent="0.25">
      <c r="A543" s="1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1" t="s">
        <v>42</v>
      </c>
      <c r="H543" s="1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 ht="15" hidden="1" customHeight="1" x14ac:dyDescent="0.25">
      <c r="A544" s="1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1" t="s">
        <v>51</v>
      </c>
      <c r="H544" s="1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ht="15" customHeight="1" x14ac:dyDescent="0.25">
      <c r="A545" s="1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1" t="s">
        <v>51</v>
      </c>
      <c r="H545" s="1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 ht="15" customHeight="1" x14ac:dyDescent="0.25">
      <c r="A546" s="1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1" t="s">
        <v>71</v>
      </c>
      <c r="H546" s="1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 ht="15" customHeight="1" x14ac:dyDescent="0.25">
      <c r="A547" s="1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1" t="s">
        <v>42</v>
      </c>
      <c r="H547" s="1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ht="15" hidden="1" customHeight="1" x14ac:dyDescent="0.25">
      <c r="A548" s="1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1" t="s">
        <v>42</v>
      </c>
      <c r="H548" s="1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 ht="15" hidden="1" customHeight="1" x14ac:dyDescent="0.25">
      <c r="A549" s="1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1" t="s">
        <v>51</v>
      </c>
      <c r="H549" s="1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 ht="15" customHeight="1" x14ac:dyDescent="0.25">
      <c r="A550" s="1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1" t="s">
        <v>42</v>
      </c>
      <c r="H550" s="1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 ht="15" hidden="1" customHeight="1" x14ac:dyDescent="0.25">
      <c r="A551" s="1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1" t="s">
        <v>42</v>
      </c>
      <c r="H551" s="1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 ht="15" customHeight="1" x14ac:dyDescent="0.25">
      <c r="A552" s="1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1" t="s">
        <v>51</v>
      </c>
      <c r="H552" s="1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 ht="15" hidden="1" customHeight="1" x14ac:dyDescent="0.25">
      <c r="A553" s="1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1" t="s">
        <v>42</v>
      </c>
      <c r="H553" s="1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 ht="15" customHeight="1" x14ac:dyDescent="0.25">
      <c r="A554" s="1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1" t="s">
        <v>42</v>
      </c>
      <c r="H554" s="1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 ht="15" customHeight="1" x14ac:dyDescent="0.25">
      <c r="A555" s="1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1" t="s">
        <v>42</v>
      </c>
      <c r="H555" s="1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 ht="15" customHeight="1" x14ac:dyDescent="0.25">
      <c r="A556" s="1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1" t="s">
        <v>51</v>
      </c>
      <c r="H556" s="1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 ht="15" hidden="1" customHeight="1" x14ac:dyDescent="0.25">
      <c r="A557" s="1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1" t="s">
        <v>51</v>
      </c>
      <c r="H557" s="1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 ht="15" customHeight="1" x14ac:dyDescent="0.25">
      <c r="A558" s="1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1" t="s">
        <v>71</v>
      </c>
      <c r="H558" s="1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 ht="15" customHeight="1" x14ac:dyDescent="0.25">
      <c r="A559" s="1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1" t="s">
        <v>51</v>
      </c>
      <c r="H559" s="1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 ht="15" customHeight="1" x14ac:dyDescent="0.25">
      <c r="A560" s="1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1" t="s">
        <v>42</v>
      </c>
      <c r="H560" s="1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 ht="15" hidden="1" customHeight="1" x14ac:dyDescent="0.25">
      <c r="A561" s="1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1" t="s">
        <v>51</v>
      </c>
      <c r="H561" s="1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 ht="15" hidden="1" customHeight="1" x14ac:dyDescent="0.25">
      <c r="A562" s="1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1" t="s">
        <v>51</v>
      </c>
      <c r="H562" s="1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 ht="15" customHeight="1" x14ac:dyDescent="0.25">
      <c r="A563" s="1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1" t="s">
        <v>51</v>
      </c>
      <c r="H563" s="1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 ht="15" customHeight="1" x14ac:dyDescent="0.25">
      <c r="A564" s="1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1" t="s">
        <v>42</v>
      </c>
      <c r="H564" s="1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 ht="15" hidden="1" customHeight="1" x14ac:dyDescent="0.25">
      <c r="A565" s="1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1" t="s">
        <v>42</v>
      </c>
      <c r="H565" s="1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 ht="15" customHeight="1" x14ac:dyDescent="0.25">
      <c r="A566" s="1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1" t="s">
        <v>42</v>
      </c>
      <c r="H566" s="1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 ht="15" hidden="1" customHeight="1" x14ac:dyDescent="0.25">
      <c r="A567" s="1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1" t="s">
        <v>42</v>
      </c>
      <c r="H567" s="1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 ht="15" hidden="1" customHeight="1" x14ac:dyDescent="0.25">
      <c r="A568" s="1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1" t="s">
        <v>51</v>
      </c>
      <c r="H568" s="1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 ht="15" hidden="1" customHeight="1" x14ac:dyDescent="0.25">
      <c r="A569" s="1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1" t="s">
        <v>51</v>
      </c>
      <c r="H569" s="1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 ht="15" hidden="1" customHeight="1" x14ac:dyDescent="0.25">
      <c r="A570" s="1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 ht="15" customHeight="1" x14ac:dyDescent="0.25">
      <c r="A571" s="1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1" t="s">
        <v>42</v>
      </c>
      <c r="H571" s="1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 ht="15" hidden="1" customHeight="1" x14ac:dyDescent="0.25">
      <c r="A572" s="1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1" t="s">
        <v>51</v>
      </c>
      <c r="H572" s="1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 ht="15" hidden="1" customHeight="1" x14ac:dyDescent="0.25">
      <c r="A573" s="1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1" t="s">
        <v>51</v>
      </c>
      <c r="H573" s="1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 ht="15" customHeight="1" x14ac:dyDescent="0.25">
      <c r="A574" s="1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1" t="s">
        <v>42</v>
      </c>
      <c r="H574" s="1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 ht="15" customHeight="1" x14ac:dyDescent="0.25">
      <c r="A575" s="1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1" t="s">
        <v>42</v>
      </c>
      <c r="H575" s="1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 ht="15" hidden="1" customHeight="1" x14ac:dyDescent="0.25">
      <c r="A576" s="1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1" t="s">
        <v>51</v>
      </c>
      <c r="H576" s="1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 ht="15" hidden="1" customHeight="1" x14ac:dyDescent="0.25">
      <c r="A577" s="1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1" t="s">
        <v>42</v>
      </c>
      <c r="H577" s="1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 ht="15" customHeight="1" x14ac:dyDescent="0.25">
      <c r="A578" s="1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1" t="s">
        <v>42</v>
      </c>
      <c r="H578" s="1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 ht="15" customHeight="1" x14ac:dyDescent="0.25">
      <c r="A579" s="1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1" t="s">
        <v>42</v>
      </c>
      <c r="H579" s="1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 ht="15" customHeight="1" x14ac:dyDescent="0.25">
      <c r="A580" s="1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1" t="s">
        <v>42</v>
      </c>
      <c r="H580" s="1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 ht="15" hidden="1" customHeight="1" x14ac:dyDescent="0.25">
      <c r="A581" s="1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1" t="s">
        <v>42</v>
      </c>
      <c r="H581" s="1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  <c r="AL581" s="1"/>
    </row>
    <row r="582" spans="1:38" ht="15" customHeight="1" x14ac:dyDescent="0.25">
      <c r="A582" s="1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1" t="s">
        <v>42</v>
      </c>
      <c r="H582" s="1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  <c r="AL582" s="1"/>
    </row>
    <row r="583" spans="1:38" ht="15" customHeight="1" x14ac:dyDescent="0.25">
      <c r="A583" s="1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1" t="s">
        <v>51</v>
      </c>
      <c r="H583" s="1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 ht="15" customHeight="1" x14ac:dyDescent="0.25">
      <c r="A584" s="1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1" t="s">
        <v>42</v>
      </c>
      <c r="H584" s="1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 ht="15" customHeight="1" x14ac:dyDescent="0.25">
      <c r="A585" s="1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1" t="s">
        <v>42</v>
      </c>
      <c r="H585" s="1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 ht="15" hidden="1" customHeight="1" x14ac:dyDescent="0.25">
      <c r="A586" s="1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1" t="s">
        <v>42</v>
      </c>
      <c r="H586" s="1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 ht="15" customHeight="1" x14ac:dyDescent="0.25">
      <c r="A587" s="1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1" t="s">
        <v>42</v>
      </c>
      <c r="H587" s="1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 ht="15" hidden="1" customHeight="1" x14ac:dyDescent="0.25">
      <c r="A588" s="1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1" t="s">
        <v>42</v>
      </c>
      <c r="H588" s="1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 ht="15" customHeight="1" x14ac:dyDescent="0.25">
      <c r="A589" s="1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1" t="s">
        <v>51</v>
      </c>
      <c r="H589" s="1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 ht="15" customHeight="1" x14ac:dyDescent="0.25">
      <c r="A590" s="1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1" t="s">
        <v>42</v>
      </c>
      <c r="H590" s="1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 ht="15" hidden="1" customHeight="1" x14ac:dyDescent="0.25">
      <c r="A591" s="1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1" t="s">
        <v>42</v>
      </c>
      <c r="H591" s="1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 ht="15" customHeight="1" x14ac:dyDescent="0.25">
      <c r="A592" s="1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1" t="s">
        <v>42</v>
      </c>
      <c r="H592" s="1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 ht="15" hidden="1" customHeight="1" x14ac:dyDescent="0.25">
      <c r="A593" s="1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1" t="s">
        <v>42</v>
      </c>
      <c r="H593" s="1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 ht="15" hidden="1" customHeight="1" x14ac:dyDescent="0.25">
      <c r="A594" s="1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1" t="s">
        <v>51</v>
      </c>
      <c r="H594" s="1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 ht="15" hidden="1" customHeight="1" x14ac:dyDescent="0.25">
      <c r="A595" s="1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1" t="s">
        <v>51</v>
      </c>
      <c r="H595" s="1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 ht="15" customHeight="1" x14ac:dyDescent="0.25">
      <c r="A596" s="1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1" t="s">
        <v>51</v>
      </c>
      <c r="H596" s="1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 ht="15" customHeight="1" x14ac:dyDescent="0.25">
      <c r="A597" s="1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1" t="s">
        <v>42</v>
      </c>
      <c r="H597" s="1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 ht="15" hidden="1" customHeight="1" x14ac:dyDescent="0.25">
      <c r="A598" s="1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1" t="s">
        <v>71</v>
      </c>
      <c r="H598" s="1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 ht="15" hidden="1" customHeight="1" x14ac:dyDescent="0.25">
      <c r="A599" s="1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1" t="s">
        <v>51</v>
      </c>
      <c r="H599" s="1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 ht="15" customHeight="1" x14ac:dyDescent="0.25">
      <c r="A600" s="1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1" t="s">
        <v>42</v>
      </c>
      <c r="H600" s="1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 ht="15" customHeight="1" x14ac:dyDescent="0.25">
      <c r="A601" s="1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1" t="s">
        <v>51</v>
      </c>
      <c r="H601" s="1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 ht="15" customHeight="1" x14ac:dyDescent="0.25">
      <c r="A602" s="1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1" t="s">
        <v>42</v>
      </c>
      <c r="H602" s="1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 ht="15" hidden="1" customHeight="1" x14ac:dyDescent="0.25">
      <c r="A603" s="1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1" t="s">
        <v>42</v>
      </c>
      <c r="H603" s="1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 ht="15" hidden="1" customHeight="1" x14ac:dyDescent="0.25">
      <c r="A604" s="1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1" t="s">
        <v>42</v>
      </c>
      <c r="H604" s="1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 ht="15" hidden="1" customHeight="1" x14ac:dyDescent="0.25">
      <c r="A605" s="1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1" t="s">
        <v>42</v>
      </c>
      <c r="H605" s="1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 ht="15" hidden="1" customHeight="1" x14ac:dyDescent="0.25">
      <c r="A606" s="1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1" t="s">
        <v>51</v>
      </c>
      <c r="H606" s="1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 ht="15" customHeight="1" x14ac:dyDescent="0.25">
      <c r="A607" s="1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1" t="s">
        <v>42</v>
      </c>
      <c r="H607" s="1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 ht="15" customHeight="1" x14ac:dyDescent="0.25">
      <c r="A608" s="1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1" t="s">
        <v>42</v>
      </c>
      <c r="H608" s="1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 ht="15" hidden="1" customHeight="1" x14ac:dyDescent="0.25">
      <c r="A609" s="1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1" t="s">
        <v>51</v>
      </c>
      <c r="H609" s="1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 ht="15" customHeight="1" x14ac:dyDescent="0.25">
      <c r="A610" s="1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1" t="s">
        <v>42</v>
      </c>
      <c r="H610" s="1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 ht="15" customHeight="1" x14ac:dyDescent="0.25">
      <c r="A611" s="1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1" t="s">
        <v>71</v>
      </c>
      <c r="H611" s="1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 ht="15" customHeight="1" x14ac:dyDescent="0.25">
      <c r="A612" s="1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1" t="s">
        <v>42</v>
      </c>
      <c r="H612" s="1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 ht="15" hidden="1" customHeight="1" x14ac:dyDescent="0.25">
      <c r="A613" s="1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1" t="s">
        <v>51</v>
      </c>
      <c r="H613" s="1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 ht="15" customHeight="1" x14ac:dyDescent="0.25">
      <c r="A614" s="1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1" t="s">
        <v>51</v>
      </c>
      <c r="H614" s="1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 ht="15" hidden="1" customHeight="1" x14ac:dyDescent="0.25">
      <c r="A615" s="1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1" t="s">
        <v>42</v>
      </c>
      <c r="H615" s="1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 ht="15" customHeight="1" x14ac:dyDescent="0.25">
      <c r="A616" s="1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1" t="s">
        <v>42</v>
      </c>
      <c r="H616" s="1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 ht="15" customHeight="1" x14ac:dyDescent="0.25">
      <c r="A617" s="1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1" t="s">
        <v>42</v>
      </c>
      <c r="H617" s="1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 ht="15" hidden="1" customHeight="1" x14ac:dyDescent="0.25">
      <c r="A618" s="1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1" t="s">
        <v>51</v>
      </c>
      <c r="H618" s="1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 ht="15" hidden="1" customHeight="1" x14ac:dyDescent="0.25">
      <c r="A619" s="1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1" t="s">
        <v>42</v>
      </c>
      <c r="H619" s="1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 ht="15" customHeight="1" x14ac:dyDescent="0.25">
      <c r="A620" s="1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1" t="s">
        <v>42</v>
      </c>
      <c r="H620" s="1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 ht="15" customHeight="1" x14ac:dyDescent="0.25">
      <c r="A621" s="1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1" t="s">
        <v>51</v>
      </c>
      <c r="H621" s="1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 ht="15" customHeight="1" x14ac:dyDescent="0.25">
      <c r="A622" s="1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1" t="s">
        <v>42</v>
      </c>
      <c r="H622" s="1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 ht="15" customHeight="1" x14ac:dyDescent="0.25">
      <c r="A623" s="1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1" t="s">
        <v>71</v>
      </c>
      <c r="H623" s="1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 ht="15" hidden="1" customHeight="1" x14ac:dyDescent="0.25">
      <c r="A624" s="1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1" t="s">
        <v>42</v>
      </c>
      <c r="H624" s="1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 ht="15" hidden="1" customHeight="1" x14ac:dyDescent="0.25">
      <c r="A625" s="1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1" t="s">
        <v>51</v>
      </c>
      <c r="H625" s="1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 ht="15" customHeight="1" x14ac:dyDescent="0.25">
      <c r="A626" s="1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1" t="s">
        <v>42</v>
      </c>
      <c r="H626" s="1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 ht="15" hidden="1" customHeight="1" x14ac:dyDescent="0.25">
      <c r="A627" s="1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1" t="s">
        <v>42</v>
      </c>
      <c r="H627" s="1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 ht="15" hidden="1" customHeight="1" x14ac:dyDescent="0.25">
      <c r="A628" s="1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1" t="s">
        <v>42</v>
      </c>
      <c r="H628" s="1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 ht="15" customHeight="1" x14ac:dyDescent="0.25">
      <c r="A629" s="1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1" t="s">
        <v>42</v>
      </c>
      <c r="H629" s="1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 ht="15" customHeight="1" x14ac:dyDescent="0.25">
      <c r="A630" s="1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1" t="s">
        <v>42</v>
      </c>
      <c r="H630" s="1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 ht="15" customHeight="1" x14ac:dyDescent="0.25">
      <c r="A631" s="1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1" t="s">
        <v>71</v>
      </c>
      <c r="H631" s="1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 ht="15" customHeight="1" x14ac:dyDescent="0.25">
      <c r="A632" s="1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1" t="s">
        <v>51</v>
      </c>
      <c r="H632" s="1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 ht="15" hidden="1" customHeight="1" x14ac:dyDescent="0.25">
      <c r="A633" s="1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1" t="s">
        <v>42</v>
      </c>
      <c r="H633" s="1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 ht="15" customHeight="1" x14ac:dyDescent="0.25">
      <c r="A634" s="1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1" t="s">
        <v>51</v>
      </c>
      <c r="H634" s="1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 ht="15" hidden="1" customHeight="1" x14ac:dyDescent="0.25">
      <c r="A635" s="1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1" t="s">
        <v>51</v>
      </c>
      <c r="H635" s="1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 ht="15" customHeight="1" x14ac:dyDescent="0.25">
      <c r="A636" s="1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1" t="s">
        <v>51</v>
      </c>
      <c r="H636" s="1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 ht="15" customHeight="1" x14ac:dyDescent="0.25">
      <c r="A637" s="1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1" t="s">
        <v>42</v>
      </c>
      <c r="H637" s="1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 ht="15" hidden="1" customHeight="1" x14ac:dyDescent="0.25">
      <c r="A638" s="1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1" t="s">
        <v>42</v>
      </c>
      <c r="H638" s="1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 ht="15" hidden="1" customHeight="1" x14ac:dyDescent="0.25">
      <c r="A639" s="1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1" t="s">
        <v>42</v>
      </c>
      <c r="H639" s="1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 ht="15" customHeight="1" x14ac:dyDescent="0.25">
      <c r="A640" s="1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1" t="s">
        <v>42</v>
      </c>
      <c r="H640" s="1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 ht="15" hidden="1" customHeight="1" x14ac:dyDescent="0.25">
      <c r="A641" s="1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1" t="s">
        <v>42</v>
      </c>
      <c r="H641" s="1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 ht="15" customHeight="1" x14ac:dyDescent="0.25">
      <c r="A642" s="1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1" t="s">
        <v>42</v>
      </c>
      <c r="H642" s="1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 ht="15" customHeight="1" x14ac:dyDescent="0.25">
      <c r="A643" s="1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1" t="s">
        <v>42</v>
      </c>
      <c r="H643" s="1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 ht="15" customHeight="1" x14ac:dyDescent="0.25">
      <c r="A644" s="1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1" t="s">
        <v>42</v>
      </c>
      <c r="H644" s="1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 ht="15" customHeight="1" x14ac:dyDescent="0.25">
      <c r="A645" s="1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1" t="s">
        <v>51</v>
      </c>
      <c r="H645" s="1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 ht="15" hidden="1" customHeight="1" x14ac:dyDescent="0.25">
      <c r="A646" s="1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1" t="s">
        <v>51</v>
      </c>
      <c r="H646" s="1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 ht="15" hidden="1" customHeight="1" x14ac:dyDescent="0.25">
      <c r="A647" s="1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1" t="s">
        <v>42</v>
      </c>
      <c r="H647" s="1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 ht="15" hidden="1" customHeight="1" x14ac:dyDescent="0.25">
      <c r="A648" s="1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1" t="s">
        <v>51</v>
      </c>
      <c r="H648" s="1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 ht="15" hidden="1" customHeight="1" x14ac:dyDescent="0.25">
      <c r="A649" s="1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1" t="s">
        <v>51</v>
      </c>
      <c r="H649" s="1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 ht="15" customHeight="1" x14ac:dyDescent="0.25">
      <c r="A650" s="1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1" t="s">
        <v>42</v>
      </c>
      <c r="H650" s="1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 ht="15" hidden="1" customHeight="1" x14ac:dyDescent="0.25">
      <c r="A651" s="1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1" t="s">
        <v>51</v>
      </c>
      <c r="H651" s="1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 ht="15" hidden="1" customHeight="1" x14ac:dyDescent="0.25">
      <c r="A652" s="1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1" t="s">
        <v>42</v>
      </c>
      <c r="H652" s="1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 ht="15" hidden="1" customHeight="1" x14ac:dyDescent="0.25">
      <c r="A653" s="1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1" t="s">
        <v>51</v>
      </c>
      <c r="H653" s="1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 ht="15" hidden="1" customHeight="1" x14ac:dyDescent="0.25">
      <c r="A654" s="1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1" t="s">
        <v>51</v>
      </c>
      <c r="H654" s="1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 ht="15" hidden="1" customHeight="1" x14ac:dyDescent="0.25">
      <c r="A655" s="1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1" t="s">
        <v>51</v>
      </c>
      <c r="H655" s="1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 ht="15" customHeight="1" x14ac:dyDescent="0.25">
      <c r="A656" s="1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1" t="s">
        <v>42</v>
      </c>
      <c r="H656" s="1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 ht="15" customHeight="1" x14ac:dyDescent="0.25">
      <c r="A657" s="1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1" t="s">
        <v>42</v>
      </c>
      <c r="H657" s="1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 ht="15" customHeight="1" x14ac:dyDescent="0.25">
      <c r="A658" s="1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1" t="s">
        <v>42</v>
      </c>
      <c r="H658" s="1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 ht="15" customHeight="1" x14ac:dyDescent="0.25">
      <c r="A659" s="1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1" t="s">
        <v>51</v>
      </c>
      <c r="H659" s="1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 ht="15" customHeight="1" x14ac:dyDescent="0.25">
      <c r="A660" s="1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1" t="s">
        <v>42</v>
      </c>
      <c r="H660" s="1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 ht="15" customHeight="1" x14ac:dyDescent="0.25">
      <c r="A661" s="1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1" t="s">
        <v>42</v>
      </c>
      <c r="H661" s="1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 ht="15" hidden="1" customHeight="1" x14ac:dyDescent="0.25">
      <c r="A662" s="1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1" t="s">
        <v>42</v>
      </c>
      <c r="H662" s="1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 ht="15" hidden="1" customHeight="1" x14ac:dyDescent="0.25">
      <c r="A663" s="1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1" t="s">
        <v>51</v>
      </c>
      <c r="H663" s="1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 ht="15" customHeight="1" x14ac:dyDescent="0.25">
      <c r="A664" s="1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1" t="s">
        <v>42</v>
      </c>
      <c r="H664" s="1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 ht="15" customHeight="1" x14ac:dyDescent="0.25">
      <c r="A665" s="1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1" t="s">
        <v>42</v>
      </c>
      <c r="H665" s="1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 ht="15" customHeight="1" x14ac:dyDescent="0.25">
      <c r="A666" s="1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1" t="s">
        <v>51</v>
      </c>
      <c r="H666" s="1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  <c r="AL666" s="1"/>
    </row>
    <row r="667" spans="1:38" ht="15" customHeight="1" x14ac:dyDescent="0.25">
      <c r="A667" s="1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1" t="s">
        <v>42</v>
      </c>
      <c r="H667" s="1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 ht="15" hidden="1" customHeight="1" x14ac:dyDescent="0.25">
      <c r="A668" s="1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1" t="s">
        <v>51</v>
      </c>
      <c r="H668" s="1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 ht="15" hidden="1" customHeight="1" x14ac:dyDescent="0.25">
      <c r="A669" s="1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1" t="s">
        <v>42</v>
      </c>
      <c r="H669" s="1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 ht="15" customHeight="1" x14ac:dyDescent="0.25">
      <c r="A670" s="1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1" t="s">
        <v>42</v>
      </c>
      <c r="H670" s="1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 ht="15" hidden="1" customHeight="1" x14ac:dyDescent="0.25">
      <c r="A671" s="1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1" t="s">
        <v>51</v>
      </c>
      <c r="H671" s="1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 ht="15" hidden="1" customHeight="1" x14ac:dyDescent="0.25">
      <c r="A672" s="1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 ht="15" hidden="1" customHeight="1" x14ac:dyDescent="0.25">
      <c r="A673" s="1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1" t="s">
        <v>51</v>
      </c>
      <c r="H673" s="1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 ht="15" hidden="1" customHeight="1" x14ac:dyDescent="0.25">
      <c r="A674" s="1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1" t="s">
        <v>42</v>
      </c>
      <c r="H674" s="1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 ht="15" hidden="1" customHeight="1" x14ac:dyDescent="0.25">
      <c r="A675" s="1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1" t="s">
        <v>42</v>
      </c>
      <c r="H675" s="1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 ht="15" customHeight="1" x14ac:dyDescent="0.25">
      <c r="A676" s="1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1" t="s">
        <v>42</v>
      </c>
      <c r="H676" s="1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 ht="15" hidden="1" customHeight="1" x14ac:dyDescent="0.25">
      <c r="A677" s="1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1" t="s">
        <v>42</v>
      </c>
      <c r="H677" s="1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 ht="15" customHeight="1" x14ac:dyDescent="0.25">
      <c r="A678" s="1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1" t="s">
        <v>51</v>
      </c>
      <c r="H678" s="1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 ht="15" customHeight="1" x14ac:dyDescent="0.25">
      <c r="A679" s="1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1" t="s">
        <v>51</v>
      </c>
      <c r="H679" s="1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 ht="15" customHeight="1" x14ac:dyDescent="0.25">
      <c r="A680" s="1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1" t="s">
        <v>42</v>
      </c>
      <c r="H680" s="1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 ht="15" hidden="1" customHeight="1" x14ac:dyDescent="0.25">
      <c r="A681" s="1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1" t="s">
        <v>42</v>
      </c>
      <c r="H681" s="1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 ht="15" customHeight="1" x14ac:dyDescent="0.25">
      <c r="A682" s="1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1" t="s">
        <v>42</v>
      </c>
      <c r="H682" s="1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 ht="15" hidden="1" customHeight="1" x14ac:dyDescent="0.25">
      <c r="A683" s="1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1" t="s">
        <v>42</v>
      </c>
      <c r="H683" s="1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 ht="15" customHeight="1" x14ac:dyDescent="0.25">
      <c r="A684" s="1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1" t="s">
        <v>51</v>
      </c>
      <c r="H684" s="1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 ht="15" customHeight="1" x14ac:dyDescent="0.25">
      <c r="A685" s="1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1" t="s">
        <v>42</v>
      </c>
      <c r="H685" s="1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 ht="15" hidden="1" customHeight="1" x14ac:dyDescent="0.25">
      <c r="A686" s="1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1" t="s">
        <v>42</v>
      </c>
      <c r="H686" s="1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 ht="15" customHeight="1" x14ac:dyDescent="0.25">
      <c r="A687" s="1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1" t="s">
        <v>42</v>
      </c>
      <c r="H687" s="1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 ht="15" hidden="1" customHeight="1" x14ac:dyDescent="0.25">
      <c r="A688" s="1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1" t="s">
        <v>42</v>
      </c>
      <c r="H688" s="1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 ht="15" customHeight="1" x14ac:dyDescent="0.25">
      <c r="A689" s="1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1" t="s">
        <v>42</v>
      </c>
      <c r="H689" s="1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 ht="15" hidden="1" customHeight="1" x14ac:dyDescent="0.25">
      <c r="A690" s="1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1" t="s">
        <v>42</v>
      </c>
      <c r="H690" s="1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 ht="15" customHeight="1" x14ac:dyDescent="0.25">
      <c r="A691" s="1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1" t="s">
        <v>42</v>
      </c>
      <c r="H691" s="1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 ht="15" customHeight="1" x14ac:dyDescent="0.25">
      <c r="A692" s="1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1" t="s">
        <v>51</v>
      </c>
      <c r="H692" s="1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 ht="15" hidden="1" customHeight="1" x14ac:dyDescent="0.25">
      <c r="A693" s="1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1" t="s">
        <v>51</v>
      </c>
      <c r="H693" s="1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 ht="15" customHeight="1" x14ac:dyDescent="0.25">
      <c r="A694" s="1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1" t="s">
        <v>42</v>
      </c>
      <c r="H694" s="1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 ht="15" hidden="1" customHeight="1" x14ac:dyDescent="0.25">
      <c r="A695" s="1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1" t="s">
        <v>42</v>
      </c>
      <c r="H695" s="1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 ht="15" customHeight="1" x14ac:dyDescent="0.25">
      <c r="A696" s="1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1" t="s">
        <v>42</v>
      </c>
      <c r="H696" s="1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 ht="15" hidden="1" customHeight="1" x14ac:dyDescent="0.25">
      <c r="A697" s="1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1" t="s">
        <v>51</v>
      </c>
      <c r="H697" s="1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 ht="15" customHeight="1" x14ac:dyDescent="0.25">
      <c r="A698" s="1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1" t="s">
        <v>51</v>
      </c>
      <c r="H698" s="1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 ht="15" customHeight="1" x14ac:dyDescent="0.25">
      <c r="A699" s="1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1" t="s">
        <v>71</v>
      </c>
      <c r="H699" s="1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 ht="15" customHeight="1" x14ac:dyDescent="0.25">
      <c r="A700" s="1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1" t="s">
        <v>42</v>
      </c>
      <c r="H700" s="1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 ht="15" hidden="1" customHeight="1" x14ac:dyDescent="0.25">
      <c r="A701" s="1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1" t="s">
        <v>42</v>
      </c>
      <c r="H701" s="1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 ht="15" customHeight="1" x14ac:dyDescent="0.25">
      <c r="A702" s="1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1" t="s">
        <v>42</v>
      </c>
      <c r="H702" s="1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 ht="15" hidden="1" customHeight="1" x14ac:dyDescent="0.25">
      <c r="A703" s="1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1" t="s">
        <v>51</v>
      </c>
      <c r="H703" s="1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 ht="15" hidden="1" customHeight="1" x14ac:dyDescent="0.25">
      <c r="A704" s="1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1" t="s">
        <v>51</v>
      </c>
      <c r="H704" s="1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 ht="15" customHeight="1" x14ac:dyDescent="0.25">
      <c r="A705" s="1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1" t="s">
        <v>42</v>
      </c>
      <c r="H705" s="1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 ht="15" customHeight="1" x14ac:dyDescent="0.25">
      <c r="A706" s="1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1" t="s">
        <v>42</v>
      </c>
      <c r="H706" s="1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 ht="15" hidden="1" customHeight="1" x14ac:dyDescent="0.25">
      <c r="A707" s="1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1" t="s">
        <v>42</v>
      </c>
      <c r="H707" s="1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 ht="15" customHeight="1" x14ac:dyDescent="0.25">
      <c r="A708" s="1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1" t="s">
        <v>51</v>
      </c>
      <c r="H708" s="1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 ht="15" hidden="1" customHeight="1" x14ac:dyDescent="0.25">
      <c r="A709" s="1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1" t="s">
        <v>42</v>
      </c>
      <c r="H709" s="1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 ht="15" customHeight="1" x14ac:dyDescent="0.25">
      <c r="A710" s="1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1" t="s">
        <v>51</v>
      </c>
      <c r="H710" s="1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ht="15" hidden="1" customHeight="1" x14ac:dyDescent="0.25">
      <c r="A711" s="1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1" t="s">
        <v>42</v>
      </c>
      <c r="H711" s="1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 ht="15" customHeight="1" x14ac:dyDescent="0.25">
      <c r="A712" s="1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1" t="s">
        <v>51</v>
      </c>
      <c r="H712" s="1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 ht="15" customHeight="1" x14ac:dyDescent="0.25">
      <c r="A713" s="1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1" t="s">
        <v>42</v>
      </c>
      <c r="H713" s="1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 ht="15" customHeight="1" x14ac:dyDescent="0.25">
      <c r="A714" s="1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1" t="s">
        <v>42</v>
      </c>
      <c r="H714" s="1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 ht="15" hidden="1" customHeight="1" x14ac:dyDescent="0.25">
      <c r="A715" s="1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1" t="s">
        <v>42</v>
      </c>
      <c r="H715" s="1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 ht="15" customHeight="1" x14ac:dyDescent="0.25">
      <c r="A716" s="1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1" t="s">
        <v>42</v>
      </c>
      <c r="H716" s="1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 ht="15" customHeight="1" x14ac:dyDescent="0.25">
      <c r="A717" s="1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1" t="s">
        <v>42</v>
      </c>
      <c r="H717" s="1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 ht="15" hidden="1" customHeight="1" x14ac:dyDescent="0.25">
      <c r="A718" s="1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1" t="s">
        <v>42</v>
      </c>
      <c r="H718" s="1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 ht="15" customHeight="1" x14ac:dyDescent="0.25">
      <c r="A719" s="1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1" t="s">
        <v>42</v>
      </c>
      <c r="H719" s="1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 ht="15" hidden="1" customHeight="1" x14ac:dyDescent="0.25">
      <c r="A720" s="1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1" t="s">
        <v>51</v>
      </c>
      <c r="H720" s="1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 ht="15" hidden="1" customHeight="1" x14ac:dyDescent="0.25">
      <c r="A721" s="1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1" t="s">
        <v>51</v>
      </c>
      <c r="H721" s="1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 ht="15" customHeight="1" x14ac:dyDescent="0.25">
      <c r="A722" s="1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1" t="s">
        <v>51</v>
      </c>
      <c r="H722" s="1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 ht="15" customHeight="1" x14ac:dyDescent="0.25">
      <c r="A723" s="1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1" t="s">
        <v>42</v>
      </c>
      <c r="H723" s="1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 ht="15" hidden="1" customHeight="1" x14ac:dyDescent="0.25">
      <c r="A724" s="1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1" t="s">
        <v>42</v>
      </c>
      <c r="H724" s="1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 ht="15" hidden="1" customHeight="1" x14ac:dyDescent="0.25">
      <c r="A725" s="1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1" t="s">
        <v>51</v>
      </c>
      <c r="H725" s="1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 ht="15" hidden="1" customHeight="1" x14ac:dyDescent="0.25">
      <c r="A726" s="1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1" t="s">
        <v>42</v>
      </c>
      <c r="H726" s="1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 ht="15" customHeight="1" x14ac:dyDescent="0.25">
      <c r="A727" s="1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1" t="s">
        <v>42</v>
      </c>
      <c r="H727" s="1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 ht="15" customHeight="1" x14ac:dyDescent="0.25">
      <c r="A728" s="1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1" t="s">
        <v>42</v>
      </c>
      <c r="H728" s="1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 ht="15" hidden="1" customHeight="1" x14ac:dyDescent="0.25">
      <c r="A729" s="1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1" t="s">
        <v>51</v>
      </c>
      <c r="H729" s="1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 ht="15" hidden="1" customHeight="1" x14ac:dyDescent="0.25">
      <c r="A730" s="1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1" t="s">
        <v>51</v>
      </c>
      <c r="H730" s="1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 ht="15" customHeight="1" x14ac:dyDescent="0.25">
      <c r="A731" s="1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1" t="s">
        <v>42</v>
      </c>
      <c r="H731" s="1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 ht="15" hidden="1" customHeight="1" x14ac:dyDescent="0.25">
      <c r="A732" s="1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1" t="s">
        <v>42</v>
      </c>
      <c r="H732" s="1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 ht="15" hidden="1" customHeight="1" x14ac:dyDescent="0.25">
      <c r="A733" s="1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1" t="s">
        <v>71</v>
      </c>
      <c r="H733" s="1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 ht="15" hidden="1" customHeight="1" x14ac:dyDescent="0.25">
      <c r="A734" s="1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1" t="s">
        <v>42</v>
      </c>
      <c r="H734" s="1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 ht="15" customHeight="1" x14ac:dyDescent="0.25">
      <c r="A735" s="1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1" t="s">
        <v>42</v>
      </c>
      <c r="H735" s="1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 ht="15" hidden="1" customHeight="1" x14ac:dyDescent="0.25">
      <c r="A736" s="1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1" t="s">
        <v>42</v>
      </c>
      <c r="H736" s="1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 ht="15" customHeight="1" x14ac:dyDescent="0.25">
      <c r="A737" s="1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1" t="s">
        <v>51</v>
      </c>
      <c r="H737" s="1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 ht="15" customHeight="1" x14ac:dyDescent="0.25">
      <c r="A738" s="1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1" t="s">
        <v>42</v>
      </c>
      <c r="H738" s="1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 ht="15" hidden="1" customHeight="1" x14ac:dyDescent="0.25">
      <c r="A739" s="1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1" t="s">
        <v>42</v>
      </c>
      <c r="H739" s="1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 ht="15" hidden="1" customHeight="1" x14ac:dyDescent="0.25">
      <c r="A740" s="1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1" t="s">
        <v>42</v>
      </c>
      <c r="H740" s="1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 ht="15" customHeight="1" x14ac:dyDescent="0.25">
      <c r="A741" s="1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1" t="s">
        <v>42</v>
      </c>
      <c r="H741" s="1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  <c r="AL741" s="1"/>
    </row>
    <row r="742" spans="1:38" ht="15" customHeight="1" x14ac:dyDescent="0.25">
      <c r="A742" s="1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1" t="s">
        <v>42</v>
      </c>
      <c r="H742" s="1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  <c r="AL742" s="1"/>
    </row>
    <row r="743" spans="1:38" ht="15" hidden="1" customHeight="1" x14ac:dyDescent="0.25">
      <c r="A743" s="1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1" t="s">
        <v>51</v>
      </c>
      <c r="H743" s="1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 ht="15" customHeight="1" x14ac:dyDescent="0.25">
      <c r="A744" s="1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1" t="s">
        <v>42</v>
      </c>
      <c r="H744" s="1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 ht="15" customHeight="1" x14ac:dyDescent="0.25">
      <c r="A745" s="1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1" t="s">
        <v>42</v>
      </c>
      <c r="H745" s="1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 ht="15" customHeight="1" x14ac:dyDescent="0.25">
      <c r="A746" s="1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1" t="s">
        <v>42</v>
      </c>
      <c r="H746" s="1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 ht="15" customHeight="1" x14ac:dyDescent="0.25">
      <c r="A747" s="1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1" t="s">
        <v>42</v>
      </c>
      <c r="H747" s="1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  <c r="AL747" s="1"/>
    </row>
    <row r="748" spans="1:38" ht="15" hidden="1" customHeight="1" x14ac:dyDescent="0.25">
      <c r="A748" s="1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1" t="s">
        <v>42</v>
      </c>
      <c r="H748" s="1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 ht="15" customHeight="1" x14ac:dyDescent="0.25">
      <c r="A749" s="1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1" t="s">
        <v>42</v>
      </c>
      <c r="H749" s="1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 ht="15" customHeight="1" x14ac:dyDescent="0.25">
      <c r="A750" s="1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1" t="s">
        <v>42</v>
      </c>
      <c r="H750" s="1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 ht="15" customHeight="1" x14ac:dyDescent="0.25">
      <c r="A751" s="1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1" t="s">
        <v>42</v>
      </c>
      <c r="H751" s="1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 ht="15" hidden="1" customHeight="1" x14ac:dyDescent="0.25">
      <c r="A752" s="1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1" t="s">
        <v>42</v>
      </c>
      <c r="H752" s="1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 ht="15" hidden="1" customHeight="1" x14ac:dyDescent="0.25">
      <c r="A753" s="1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1" t="s">
        <v>51</v>
      </c>
      <c r="H753" s="1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  <c r="AL753" s="1"/>
    </row>
    <row r="754" spans="1:38" ht="15" hidden="1" customHeight="1" x14ac:dyDescent="0.25">
      <c r="A754" s="1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1" t="s">
        <v>51</v>
      </c>
      <c r="H754" s="1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  <c r="AL754" s="1"/>
    </row>
    <row r="755" spans="1:38" ht="15" customHeight="1" x14ac:dyDescent="0.25">
      <c r="A755" s="1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1" t="s">
        <v>42</v>
      </c>
      <c r="H755" s="1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 ht="15" hidden="1" customHeight="1" x14ac:dyDescent="0.25">
      <c r="A756" s="1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1" t="s">
        <v>51</v>
      </c>
      <c r="H756" s="1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 ht="15" hidden="1" customHeight="1" x14ac:dyDescent="0.25">
      <c r="A757" s="1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1" t="s">
        <v>51</v>
      </c>
      <c r="H757" s="1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 ht="15" hidden="1" customHeight="1" x14ac:dyDescent="0.25">
      <c r="A758" s="1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1" t="s">
        <v>42</v>
      </c>
      <c r="H758" s="1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 ht="15" hidden="1" customHeight="1" x14ac:dyDescent="0.25">
      <c r="A759" s="1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1" t="s">
        <v>42</v>
      </c>
      <c r="H759" s="1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 ht="15" hidden="1" customHeight="1" x14ac:dyDescent="0.25">
      <c r="A760" s="1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1" t="s">
        <v>51</v>
      </c>
      <c r="H760" s="1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 ht="15" hidden="1" customHeight="1" x14ac:dyDescent="0.25">
      <c r="A761" s="1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1" t="s">
        <v>42</v>
      </c>
      <c r="H761" s="1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 ht="15" customHeight="1" x14ac:dyDescent="0.25">
      <c r="A762" s="1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1" t="s">
        <v>71</v>
      </c>
      <c r="H762" s="1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 ht="15" hidden="1" customHeight="1" x14ac:dyDescent="0.25">
      <c r="A763" s="1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1" t="s">
        <v>51</v>
      </c>
      <c r="H763" s="1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 ht="15" customHeight="1" x14ac:dyDescent="0.25">
      <c r="A764" s="1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1" t="s">
        <v>71</v>
      </c>
      <c r="H764" s="1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 ht="15" hidden="1" customHeight="1" x14ac:dyDescent="0.25">
      <c r="A765" s="1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1" t="s">
        <v>42</v>
      </c>
      <c r="H765" s="1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 ht="15" customHeight="1" x14ac:dyDescent="0.25">
      <c r="A766" s="1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1" t="s">
        <v>42</v>
      </c>
      <c r="H766" s="1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 ht="15" customHeight="1" x14ac:dyDescent="0.25">
      <c r="A767" s="1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1" t="s">
        <v>42</v>
      </c>
      <c r="H767" s="1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 ht="15" hidden="1" customHeight="1" x14ac:dyDescent="0.25">
      <c r="A768" s="1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1" t="s">
        <v>51</v>
      </c>
      <c r="H768" s="1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 ht="15" hidden="1" customHeight="1" x14ac:dyDescent="0.25">
      <c r="A769" s="1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1" t="s">
        <v>51</v>
      </c>
      <c r="H769" s="1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 ht="15" customHeight="1" x14ac:dyDescent="0.25">
      <c r="A770" s="1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1" t="s">
        <v>42</v>
      </c>
      <c r="H770" s="1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 ht="15" customHeight="1" x14ac:dyDescent="0.25">
      <c r="A771" s="1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1" t="s">
        <v>42</v>
      </c>
      <c r="H771" s="1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 ht="15" hidden="1" customHeight="1" x14ac:dyDescent="0.25">
      <c r="A772" s="1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1" t="s">
        <v>42</v>
      </c>
      <c r="H772" s="1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 ht="15" hidden="1" customHeight="1" x14ac:dyDescent="0.25">
      <c r="A773" s="1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1" t="s">
        <v>42</v>
      </c>
      <c r="H773" s="1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 ht="15" customHeight="1" x14ac:dyDescent="0.25">
      <c r="A774" s="1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1" t="s">
        <v>42</v>
      </c>
      <c r="H774" s="1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ht="15" hidden="1" customHeight="1" x14ac:dyDescent="0.25">
      <c r="A775" s="1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1" t="s">
        <v>42</v>
      </c>
      <c r="H775" s="1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 ht="15" customHeight="1" x14ac:dyDescent="0.25">
      <c r="A776" s="1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1" t="s">
        <v>42</v>
      </c>
      <c r="H776" s="1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 ht="15" hidden="1" customHeight="1" x14ac:dyDescent="0.25">
      <c r="A777" s="1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1" t="s">
        <v>42</v>
      </c>
      <c r="H777" s="1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 ht="15" hidden="1" customHeight="1" x14ac:dyDescent="0.25">
      <c r="A778" s="1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1" t="s">
        <v>42</v>
      </c>
      <c r="H778" s="1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 ht="15" customHeight="1" x14ac:dyDescent="0.25">
      <c r="A779" s="1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1" t="s">
        <v>51</v>
      </c>
      <c r="H779" s="1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 ht="15" hidden="1" customHeight="1" x14ac:dyDescent="0.25">
      <c r="A780" s="1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1" t="s">
        <v>51</v>
      </c>
      <c r="H780" s="1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 ht="15" hidden="1" customHeight="1" x14ac:dyDescent="0.25">
      <c r="A781" s="1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1" t="s">
        <v>42</v>
      </c>
      <c r="H781" s="1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 ht="15" hidden="1" customHeight="1" x14ac:dyDescent="0.25">
      <c r="A782" s="1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1" t="s">
        <v>51</v>
      </c>
      <c r="H782" s="1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 ht="15" customHeight="1" x14ac:dyDescent="0.25">
      <c r="A783" s="1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1" t="s">
        <v>51</v>
      </c>
      <c r="H783" s="1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 ht="15" hidden="1" customHeight="1" x14ac:dyDescent="0.25">
      <c r="A784" s="1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1" t="s">
        <v>51</v>
      </c>
      <c r="H784" s="1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 ht="15" hidden="1" customHeight="1" x14ac:dyDescent="0.25">
      <c r="A785" s="1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1" t="s">
        <v>42</v>
      </c>
      <c r="H785" s="1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 ht="15" customHeight="1" x14ac:dyDescent="0.25">
      <c r="A786" s="1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1" t="s">
        <v>42</v>
      </c>
      <c r="H786" s="1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 ht="15" hidden="1" customHeight="1" x14ac:dyDescent="0.25">
      <c r="A787" s="1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1" t="s">
        <v>42</v>
      </c>
      <c r="H787" s="1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 ht="15" customHeight="1" x14ac:dyDescent="0.25">
      <c r="A788" s="1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1" t="s">
        <v>42</v>
      </c>
      <c r="H788" s="1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 ht="15" customHeight="1" x14ac:dyDescent="0.25">
      <c r="A789" s="1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1" t="s">
        <v>42</v>
      </c>
      <c r="H789" s="1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 ht="15" hidden="1" customHeight="1" x14ac:dyDescent="0.25">
      <c r="A790" s="1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1" t="s">
        <v>42</v>
      </c>
      <c r="H790" s="1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 ht="15" hidden="1" customHeight="1" x14ac:dyDescent="0.25">
      <c r="A791" s="1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1" t="s">
        <v>42</v>
      </c>
      <c r="H791" s="1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 ht="15" customHeight="1" x14ac:dyDescent="0.25">
      <c r="A792" s="1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1" t="s">
        <v>51</v>
      </c>
      <c r="H792" s="1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 ht="15" hidden="1" customHeight="1" x14ac:dyDescent="0.25">
      <c r="A793" s="1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1" t="s">
        <v>51</v>
      </c>
      <c r="H793" s="1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 ht="15" hidden="1" customHeight="1" x14ac:dyDescent="0.25">
      <c r="A794" s="1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1" t="s">
        <v>42</v>
      </c>
      <c r="H794" s="1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 ht="15" hidden="1" customHeight="1" x14ac:dyDescent="0.25">
      <c r="A795" s="1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1" t="s">
        <v>42</v>
      </c>
      <c r="H795" s="1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 ht="15" hidden="1" customHeight="1" x14ac:dyDescent="0.25">
      <c r="A796" s="1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1" t="s">
        <v>51</v>
      </c>
      <c r="H796" s="1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 ht="15" customHeight="1" x14ac:dyDescent="0.25">
      <c r="A797" s="1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1" t="s">
        <v>71</v>
      </c>
      <c r="H797" s="1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 ht="15" hidden="1" customHeight="1" x14ac:dyDescent="0.25">
      <c r="A798" s="1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1" t="s">
        <v>51</v>
      </c>
      <c r="H798" s="1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 ht="15" customHeight="1" x14ac:dyDescent="0.25">
      <c r="A799" s="1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1" t="s">
        <v>42</v>
      </c>
      <c r="H799" s="1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 ht="15" hidden="1" customHeight="1" x14ac:dyDescent="0.25">
      <c r="A800" s="1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1" t="s">
        <v>51</v>
      </c>
      <c r="H800" s="1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 ht="15" hidden="1" customHeight="1" x14ac:dyDescent="0.25">
      <c r="A801" s="1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1" t="s">
        <v>42</v>
      </c>
      <c r="H801" s="1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 ht="15" hidden="1" customHeight="1" x14ac:dyDescent="0.25">
      <c r="A802" s="1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1" t="s">
        <v>51</v>
      </c>
      <c r="H802" s="1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 ht="15" hidden="1" customHeight="1" x14ac:dyDescent="0.25">
      <c r="A803" s="1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1" t="s">
        <v>51</v>
      </c>
      <c r="H803" s="1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 ht="15" customHeight="1" x14ac:dyDescent="0.25">
      <c r="A804" s="1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1" t="s">
        <v>42</v>
      </c>
      <c r="H804" s="1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 ht="15" customHeight="1" x14ac:dyDescent="0.25">
      <c r="A805" s="1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1" t="s">
        <v>42</v>
      </c>
      <c r="H805" s="1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 ht="15" customHeight="1" x14ac:dyDescent="0.25">
      <c r="A806" s="1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1" t="s">
        <v>42</v>
      </c>
      <c r="H806" s="1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 ht="15" customHeight="1" x14ac:dyDescent="0.25">
      <c r="A807" s="1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1" t="s">
        <v>42</v>
      </c>
      <c r="H807" s="1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 ht="15" hidden="1" customHeight="1" x14ac:dyDescent="0.25">
      <c r="A808" s="1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1" t="s">
        <v>42</v>
      </c>
      <c r="H808" s="1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 ht="15" hidden="1" customHeight="1" x14ac:dyDescent="0.25">
      <c r="A809" s="1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1" t="s">
        <v>42</v>
      </c>
      <c r="H809" s="1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 ht="15" customHeight="1" x14ac:dyDescent="0.25">
      <c r="A810" s="1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1" t="s">
        <v>71</v>
      </c>
      <c r="H810" s="1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 ht="15" hidden="1" customHeight="1" x14ac:dyDescent="0.25">
      <c r="A811" s="1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1" t="s">
        <v>42</v>
      </c>
      <c r="H811" s="1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 ht="15" hidden="1" customHeight="1" x14ac:dyDescent="0.25">
      <c r="A812" s="1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1" t="s">
        <v>51</v>
      </c>
      <c r="H812" s="1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 ht="15" customHeight="1" x14ac:dyDescent="0.25">
      <c r="A813" s="1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1" t="s">
        <v>42</v>
      </c>
      <c r="H813" s="1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 ht="15" hidden="1" customHeight="1" x14ac:dyDescent="0.25">
      <c r="A814" s="1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1" t="s">
        <v>42</v>
      </c>
      <c r="H814" s="1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 ht="15" customHeight="1" x14ac:dyDescent="0.25">
      <c r="A815" s="1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1" t="s">
        <v>51</v>
      </c>
      <c r="H815" s="1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 ht="15" customHeight="1" x14ac:dyDescent="0.25">
      <c r="A816" s="1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1" t="s">
        <v>42</v>
      </c>
      <c r="H816" s="1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  <c r="AL816" s="1"/>
    </row>
    <row r="817" spans="1:38" ht="15" hidden="1" customHeight="1" x14ac:dyDescent="0.25">
      <c r="A817" s="1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1" t="s">
        <v>42</v>
      </c>
      <c r="H817" s="1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  <c r="AL817" s="1"/>
    </row>
    <row r="818" spans="1:38" ht="15" hidden="1" customHeight="1" x14ac:dyDescent="0.25">
      <c r="A818" s="1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1" t="s">
        <v>51</v>
      </c>
      <c r="H818" s="1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 ht="15" hidden="1" customHeight="1" x14ac:dyDescent="0.25">
      <c r="A819" s="1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1" t="s">
        <v>42</v>
      </c>
      <c r="H819" s="1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 ht="15" customHeight="1" x14ac:dyDescent="0.25">
      <c r="A820" s="1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1" t="s">
        <v>42</v>
      </c>
      <c r="H820" s="1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 ht="15" customHeight="1" x14ac:dyDescent="0.25">
      <c r="A821" s="1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1" t="s">
        <v>42</v>
      </c>
      <c r="H821" s="1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 ht="15" hidden="1" customHeight="1" x14ac:dyDescent="0.25">
      <c r="A822" s="1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1" t="s">
        <v>42</v>
      </c>
      <c r="H822" s="1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 ht="15" hidden="1" customHeight="1" x14ac:dyDescent="0.25">
      <c r="A823" s="1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1" t="s">
        <v>42</v>
      </c>
      <c r="H823" s="1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 ht="15" customHeight="1" x14ac:dyDescent="0.25">
      <c r="A824" s="1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1" t="s">
        <v>42</v>
      </c>
      <c r="H824" s="1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 ht="15" customHeight="1" x14ac:dyDescent="0.25">
      <c r="A825" s="1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1" t="s">
        <v>42</v>
      </c>
      <c r="H825" s="1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 ht="15" customHeight="1" x14ac:dyDescent="0.25">
      <c r="A826" s="1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1" t="s">
        <v>42</v>
      </c>
      <c r="H826" s="1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 ht="15" customHeight="1" x14ac:dyDescent="0.25">
      <c r="A827" s="1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1" t="s">
        <v>42</v>
      </c>
      <c r="H827" s="1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 ht="15" hidden="1" customHeight="1" x14ac:dyDescent="0.25">
      <c r="A828" s="1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1" t="s">
        <v>42</v>
      </c>
      <c r="H828" s="1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 ht="15" hidden="1" customHeight="1" x14ac:dyDescent="0.25">
      <c r="A829" s="1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1" t="s">
        <v>51</v>
      </c>
      <c r="H829" s="1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 ht="15" hidden="1" customHeight="1" x14ac:dyDescent="0.25">
      <c r="A830" s="1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1" t="s">
        <v>42</v>
      </c>
      <c r="H830" s="1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 ht="15" hidden="1" customHeight="1" x14ac:dyDescent="0.25">
      <c r="A831" s="1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1" t="s">
        <v>51</v>
      </c>
      <c r="H831" s="1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 ht="15" hidden="1" customHeight="1" x14ac:dyDescent="0.25">
      <c r="A832" s="1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1" t="s">
        <v>42</v>
      </c>
      <c r="H832" s="1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 ht="15" customHeight="1" x14ac:dyDescent="0.25">
      <c r="A833" s="1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1" t="s">
        <v>42</v>
      </c>
      <c r="H833" s="1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 ht="15" customHeight="1" x14ac:dyDescent="0.25">
      <c r="A834" s="1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1" t="s">
        <v>42</v>
      </c>
      <c r="H834" s="1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 ht="15" hidden="1" customHeight="1" x14ac:dyDescent="0.25">
      <c r="A835" s="1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1" t="s">
        <v>51</v>
      </c>
      <c r="H835" s="1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 ht="15" customHeight="1" x14ac:dyDescent="0.25">
      <c r="A836" s="1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1" t="s">
        <v>51</v>
      </c>
      <c r="H836" s="1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 ht="15" hidden="1" customHeight="1" x14ac:dyDescent="0.25">
      <c r="A837" s="1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1" t="s">
        <v>51</v>
      </c>
      <c r="H837" s="1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 ht="15" hidden="1" customHeight="1" x14ac:dyDescent="0.25">
      <c r="A838" s="1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1" t="s">
        <v>51</v>
      </c>
      <c r="H838" s="1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 ht="15" customHeight="1" x14ac:dyDescent="0.25">
      <c r="A839" s="1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1" t="s">
        <v>42</v>
      </c>
      <c r="H839" s="1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 ht="15" customHeight="1" x14ac:dyDescent="0.25">
      <c r="A840" s="1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1" t="s">
        <v>42</v>
      </c>
      <c r="H840" s="1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 ht="15" hidden="1" customHeight="1" x14ac:dyDescent="0.25">
      <c r="A841" s="1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1" t="s">
        <v>51</v>
      </c>
      <c r="H841" s="1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 ht="15" hidden="1" customHeight="1" x14ac:dyDescent="0.25">
      <c r="A842" s="1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1" t="s">
        <v>42</v>
      </c>
      <c r="H842" s="1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 ht="15" hidden="1" customHeight="1" x14ac:dyDescent="0.25">
      <c r="A843" s="1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1" t="s">
        <v>42</v>
      </c>
      <c r="H843" s="1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 ht="15" customHeight="1" x14ac:dyDescent="0.25">
      <c r="A844" s="1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1" t="s">
        <v>42</v>
      </c>
      <c r="H844" s="1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 ht="15" customHeight="1" x14ac:dyDescent="0.25">
      <c r="A845" s="1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1" t="s">
        <v>42</v>
      </c>
      <c r="H845" s="1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 ht="15" customHeight="1" x14ac:dyDescent="0.25">
      <c r="A846" s="1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1" t="s">
        <v>42</v>
      </c>
      <c r="H846" s="1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 ht="15" customHeight="1" x14ac:dyDescent="0.25">
      <c r="A847" s="1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1" t="s">
        <v>42</v>
      </c>
      <c r="H847" s="1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 ht="15" hidden="1" customHeight="1" x14ac:dyDescent="0.25">
      <c r="A848" s="1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1" t="s">
        <v>42</v>
      </c>
      <c r="H848" s="1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 ht="15" customHeight="1" x14ac:dyDescent="0.25">
      <c r="A849" s="1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1" t="s">
        <v>42</v>
      </c>
      <c r="H849" s="1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 ht="15" hidden="1" customHeight="1" x14ac:dyDescent="0.25">
      <c r="A850" s="1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1" t="s">
        <v>51</v>
      </c>
      <c r="H850" s="1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 ht="15" customHeight="1" x14ac:dyDescent="0.25">
      <c r="A851" s="1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1" t="s">
        <v>51</v>
      </c>
      <c r="H851" s="1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 ht="15" customHeight="1" x14ac:dyDescent="0.25">
      <c r="A852" s="1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1" t="s">
        <v>71</v>
      </c>
      <c r="H852" s="1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 ht="15" customHeight="1" x14ac:dyDescent="0.25">
      <c r="A853" s="1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1" t="s">
        <v>42</v>
      </c>
      <c r="H853" s="1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 ht="15" customHeight="1" x14ac:dyDescent="0.25">
      <c r="A854" s="1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1" t="s">
        <v>42</v>
      </c>
      <c r="H854" s="1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 ht="15" hidden="1" customHeight="1" x14ac:dyDescent="0.25">
      <c r="A855" s="1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1" t="s">
        <v>42</v>
      </c>
      <c r="H855" s="1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 ht="15" hidden="1" customHeight="1" x14ac:dyDescent="0.25">
      <c r="A856" s="1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1" t="s">
        <v>42</v>
      </c>
      <c r="H856" s="1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  <c r="AL856" s="1"/>
    </row>
    <row r="857" spans="1:38" ht="15" customHeight="1" x14ac:dyDescent="0.25">
      <c r="A857" s="1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1" t="s">
        <v>42</v>
      </c>
      <c r="H857" s="1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 ht="15" customHeight="1" x14ac:dyDescent="0.25">
      <c r="A858" s="1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1" t="s">
        <v>42</v>
      </c>
      <c r="H858" s="1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 ht="15" hidden="1" customHeight="1" x14ac:dyDescent="0.25">
      <c r="A859" s="1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1" t="s">
        <v>42</v>
      </c>
      <c r="H859" s="1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 ht="15" customHeight="1" x14ac:dyDescent="0.25">
      <c r="A860" s="1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1" t="s">
        <v>42</v>
      </c>
      <c r="H860" s="1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  <c r="AL860" s="1"/>
    </row>
    <row r="861" spans="1:38" ht="15" hidden="1" customHeight="1" x14ac:dyDescent="0.25">
      <c r="A861" s="1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1" t="s">
        <v>51</v>
      </c>
      <c r="H861" s="1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 ht="15" customHeight="1" x14ac:dyDescent="0.25">
      <c r="A862" s="1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1" t="s">
        <v>42</v>
      </c>
      <c r="H862" s="1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 ht="15" hidden="1" customHeight="1" x14ac:dyDescent="0.25">
      <c r="A863" s="1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1" t="s">
        <v>42</v>
      </c>
      <c r="H863" s="1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 ht="15" hidden="1" customHeight="1" x14ac:dyDescent="0.25">
      <c r="A864" s="1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1" t="s">
        <v>42</v>
      </c>
      <c r="H864" s="1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 ht="15" hidden="1" customHeight="1" x14ac:dyDescent="0.25">
      <c r="A865" s="1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1" t="s">
        <v>42</v>
      </c>
      <c r="H865" s="1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 ht="15" hidden="1" customHeight="1" x14ac:dyDescent="0.25">
      <c r="A866" s="1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1" t="s">
        <v>51</v>
      </c>
      <c r="H866" s="1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 ht="15" hidden="1" customHeight="1" x14ac:dyDescent="0.25">
      <c r="A867" s="1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1" t="s">
        <v>51</v>
      </c>
      <c r="H867" s="1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 ht="15" hidden="1" customHeight="1" x14ac:dyDescent="0.25">
      <c r="A868" s="1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1" t="s">
        <v>51</v>
      </c>
      <c r="H868" s="1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 ht="15" hidden="1" customHeight="1" x14ac:dyDescent="0.25">
      <c r="A869" s="1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1" t="s">
        <v>42</v>
      </c>
      <c r="H869" s="1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 ht="15" hidden="1" customHeight="1" x14ac:dyDescent="0.25">
      <c r="A870" s="1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1" t="s">
        <v>42</v>
      </c>
      <c r="H870" s="1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 ht="15" hidden="1" customHeight="1" x14ac:dyDescent="0.25">
      <c r="A871" s="1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1" t="s">
        <v>42</v>
      </c>
      <c r="H871" s="1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 ht="15" customHeight="1" x14ac:dyDescent="0.25">
      <c r="A872" s="1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1" t="s">
        <v>42</v>
      </c>
      <c r="H872" s="1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 ht="15" hidden="1" customHeight="1" x14ac:dyDescent="0.25">
      <c r="A873" s="1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1" t="s">
        <v>42</v>
      </c>
      <c r="H873" s="1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 ht="15" customHeight="1" x14ac:dyDescent="0.25">
      <c r="A874" s="1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1" t="s">
        <v>42</v>
      </c>
      <c r="H874" s="1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 ht="15" customHeight="1" x14ac:dyDescent="0.25">
      <c r="A875" s="1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1" t="s">
        <v>51</v>
      </c>
      <c r="H875" s="1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 ht="15" hidden="1" customHeight="1" x14ac:dyDescent="0.25">
      <c r="A876" s="1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1" t="s">
        <v>42</v>
      </c>
      <c r="H876" s="1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 ht="15" hidden="1" customHeight="1" x14ac:dyDescent="0.25">
      <c r="A877" s="1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1" t="s">
        <v>42</v>
      </c>
      <c r="H877" s="1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 ht="15" customHeight="1" x14ac:dyDescent="0.25">
      <c r="A878" s="1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1" t="s">
        <v>42</v>
      </c>
      <c r="H878" s="1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 ht="15" hidden="1" customHeight="1" x14ac:dyDescent="0.25">
      <c r="A879" s="1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1" t="s">
        <v>42</v>
      </c>
      <c r="H879" s="1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 ht="15" hidden="1" customHeight="1" x14ac:dyDescent="0.25">
      <c r="A880" s="1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1" t="s">
        <v>42</v>
      </c>
      <c r="H880" s="1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 ht="15" customHeight="1" x14ac:dyDescent="0.25">
      <c r="A881" s="1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1" t="s">
        <v>51</v>
      </c>
      <c r="H881" s="1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 ht="15" hidden="1" customHeight="1" x14ac:dyDescent="0.25">
      <c r="A882" s="1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1" t="s">
        <v>42</v>
      </c>
      <c r="H882" s="1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 ht="15" hidden="1" customHeight="1" x14ac:dyDescent="0.25">
      <c r="A883" s="1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1" t="s">
        <v>51</v>
      </c>
      <c r="H883" s="1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 ht="15" customHeight="1" x14ac:dyDescent="0.25">
      <c r="A884" s="1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1" t="s">
        <v>42</v>
      </c>
      <c r="H884" s="1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 ht="15" hidden="1" customHeight="1" x14ac:dyDescent="0.25">
      <c r="A885" s="1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1" t="s">
        <v>51</v>
      </c>
      <c r="H885" s="1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ht="15" customHeight="1" x14ac:dyDescent="0.25">
      <c r="A886" s="1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1" t="s">
        <v>42</v>
      </c>
      <c r="H886" s="1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 ht="15" hidden="1" customHeight="1" x14ac:dyDescent="0.25">
      <c r="A887" s="1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1" t="s">
        <v>42</v>
      </c>
      <c r="H887" s="1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 ht="15" hidden="1" customHeight="1" x14ac:dyDescent="0.25">
      <c r="A888" s="1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1" t="s">
        <v>51</v>
      </c>
      <c r="H888" s="1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 ht="15" hidden="1" customHeight="1" x14ac:dyDescent="0.25">
      <c r="A889" s="1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1" t="s">
        <v>51</v>
      </c>
      <c r="H889" s="1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 ht="15" customHeight="1" x14ac:dyDescent="0.25">
      <c r="A890" s="1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1" t="s">
        <v>71</v>
      </c>
      <c r="H890" s="1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 ht="15" hidden="1" customHeight="1" x14ac:dyDescent="0.25">
      <c r="A891" s="1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1" t="s">
        <v>51</v>
      </c>
      <c r="H891" s="1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 ht="15" customHeight="1" x14ac:dyDescent="0.25">
      <c r="A892" s="1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1" t="s">
        <v>42</v>
      </c>
      <c r="H892" s="1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 ht="15" hidden="1" customHeight="1" x14ac:dyDescent="0.25">
      <c r="A893" s="1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1" t="s">
        <v>71</v>
      </c>
      <c r="H893" s="1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 ht="15" customHeight="1" x14ac:dyDescent="0.25">
      <c r="A894" s="1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1" t="s">
        <v>42</v>
      </c>
      <c r="H894" s="1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 ht="15" hidden="1" customHeight="1" x14ac:dyDescent="0.25">
      <c r="A895" s="1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1" t="s">
        <v>51</v>
      </c>
      <c r="H895" s="1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 ht="15" customHeight="1" x14ac:dyDescent="0.25">
      <c r="A896" s="1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1" t="s">
        <v>51</v>
      </c>
      <c r="H896" s="1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 ht="15" hidden="1" customHeight="1" x14ac:dyDescent="0.25">
      <c r="A897" s="1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 ht="15" customHeight="1" x14ac:dyDescent="0.25">
      <c r="A898" s="1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1" t="s">
        <v>42</v>
      </c>
      <c r="H898" s="1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 ht="15" customHeight="1" x14ac:dyDescent="0.25">
      <c r="A899" s="1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1" t="s">
        <v>42</v>
      </c>
      <c r="H899" s="1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 ht="15" customHeight="1" x14ac:dyDescent="0.25">
      <c r="A900" s="1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1" t="s">
        <v>42</v>
      </c>
      <c r="H900" s="1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 ht="15" customHeight="1" x14ac:dyDescent="0.25">
      <c r="A901" s="1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1" t="s">
        <v>42</v>
      </c>
      <c r="H901" s="1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 ht="15" hidden="1" customHeight="1" x14ac:dyDescent="0.25">
      <c r="A902" s="1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1" t="s">
        <v>42</v>
      </c>
      <c r="H902" s="1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 ht="15" customHeight="1" x14ac:dyDescent="0.25">
      <c r="A903" s="1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1" t="s">
        <v>42</v>
      </c>
      <c r="H903" s="1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 ht="15" customHeight="1" x14ac:dyDescent="0.25">
      <c r="A904" s="1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1" t="s">
        <v>71</v>
      </c>
      <c r="H904" s="1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 ht="15" hidden="1" customHeight="1" x14ac:dyDescent="0.25">
      <c r="A905" s="1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1" t="s">
        <v>51</v>
      </c>
      <c r="H905" s="1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 ht="15" customHeight="1" x14ac:dyDescent="0.25">
      <c r="A906" s="1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1" t="s">
        <v>42</v>
      </c>
      <c r="H906" s="1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 ht="15" customHeight="1" x14ac:dyDescent="0.25">
      <c r="A907" s="1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1" t="s">
        <v>42</v>
      </c>
      <c r="H907" s="1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 ht="15" customHeight="1" x14ac:dyDescent="0.25">
      <c r="A908" s="1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1" t="s">
        <v>51</v>
      </c>
      <c r="H908" s="1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 ht="15" customHeight="1" x14ac:dyDescent="0.25">
      <c r="A909" s="1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1" t="s">
        <v>71</v>
      </c>
      <c r="H909" s="1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 ht="15" customHeight="1" x14ac:dyDescent="0.25">
      <c r="A910" s="1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1" t="s">
        <v>51</v>
      </c>
      <c r="H910" s="1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 ht="15" hidden="1" customHeight="1" x14ac:dyDescent="0.25">
      <c r="A911" s="1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1" t="s">
        <v>42</v>
      </c>
      <c r="H911" s="1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 ht="15" hidden="1" customHeight="1" x14ac:dyDescent="0.25">
      <c r="A912" s="1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1" t="s">
        <v>42</v>
      </c>
      <c r="H912" s="1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 ht="15" hidden="1" customHeight="1" x14ac:dyDescent="0.25">
      <c r="A913" s="1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1" t="s">
        <v>51</v>
      </c>
      <c r="H913" s="1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 ht="15" customHeight="1" x14ac:dyDescent="0.25">
      <c r="A914" s="1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1" t="s">
        <v>51</v>
      </c>
      <c r="H914" s="1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 ht="15" hidden="1" customHeight="1" x14ac:dyDescent="0.25">
      <c r="A915" s="1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1" t="s">
        <v>51</v>
      </c>
      <c r="H915" s="1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 ht="15" customHeight="1" x14ac:dyDescent="0.25">
      <c r="A916" s="1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1" t="s">
        <v>42</v>
      </c>
      <c r="H916" s="1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 ht="15" hidden="1" customHeight="1" x14ac:dyDescent="0.25">
      <c r="A917" s="1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1" t="s">
        <v>42</v>
      </c>
      <c r="H917" s="1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  <c r="AL917" s="1"/>
    </row>
    <row r="918" spans="1:38" ht="15" hidden="1" customHeight="1" x14ac:dyDescent="0.25">
      <c r="A918" s="1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1" t="s">
        <v>42</v>
      </c>
      <c r="H918" s="1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 ht="15" hidden="1" customHeight="1" x14ac:dyDescent="0.25">
      <c r="A919" s="1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1" t="s">
        <v>42</v>
      </c>
      <c r="H919" s="1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 ht="15" hidden="1" customHeight="1" x14ac:dyDescent="0.25">
      <c r="A920" s="1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1" t="s">
        <v>42</v>
      </c>
      <c r="H920" s="1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 ht="15" hidden="1" customHeight="1" x14ac:dyDescent="0.25">
      <c r="A921" s="1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1" t="s">
        <v>51</v>
      </c>
      <c r="H921" s="1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 ht="15" hidden="1" customHeight="1" x14ac:dyDescent="0.25">
      <c r="A922" s="1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1" t="s">
        <v>42</v>
      </c>
      <c r="H922" s="1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 ht="15" customHeight="1" x14ac:dyDescent="0.25">
      <c r="A923" s="1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1" t="s">
        <v>42</v>
      </c>
      <c r="H923" s="1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 ht="15" customHeight="1" x14ac:dyDescent="0.25">
      <c r="A924" s="1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1" t="s">
        <v>42</v>
      </c>
      <c r="H924" s="1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 ht="15" hidden="1" customHeight="1" x14ac:dyDescent="0.25">
      <c r="A925" s="1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1" t="s">
        <v>71</v>
      </c>
      <c r="H925" s="1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 ht="15" hidden="1" customHeight="1" x14ac:dyDescent="0.25">
      <c r="A926" s="1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1" t="s">
        <v>71</v>
      </c>
      <c r="H926" s="1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 ht="15" customHeight="1" x14ac:dyDescent="0.25">
      <c r="A927" s="1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1" t="s">
        <v>42</v>
      </c>
      <c r="H927" s="1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 ht="15" hidden="1" customHeight="1" x14ac:dyDescent="0.25">
      <c r="A928" s="1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1" t="s">
        <v>51</v>
      </c>
      <c r="H928" s="1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 ht="15" hidden="1" customHeight="1" x14ac:dyDescent="0.25">
      <c r="A929" s="1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1" t="s">
        <v>42</v>
      </c>
      <c r="H929" s="1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 ht="15" hidden="1" customHeight="1" x14ac:dyDescent="0.25">
      <c r="A930" s="1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1" t="s">
        <v>42</v>
      </c>
      <c r="H930" s="1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 ht="15" hidden="1" customHeight="1" x14ac:dyDescent="0.25">
      <c r="A931" s="1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1" t="s">
        <v>42</v>
      </c>
      <c r="H931" s="1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 ht="15" hidden="1" customHeight="1" x14ac:dyDescent="0.25">
      <c r="A932" s="1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1" t="s">
        <v>42</v>
      </c>
      <c r="H932" s="1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 ht="15" hidden="1" customHeight="1" x14ac:dyDescent="0.25">
      <c r="A933" s="1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1" t="s">
        <v>42</v>
      </c>
      <c r="H933" s="1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 ht="15" customHeight="1" x14ac:dyDescent="0.25">
      <c r="A934" s="1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1" t="s">
        <v>42</v>
      </c>
      <c r="H934" s="1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 ht="15" customHeight="1" x14ac:dyDescent="0.25">
      <c r="A935" s="1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1" t="s">
        <v>42</v>
      </c>
      <c r="H935" s="1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 ht="15" hidden="1" customHeight="1" x14ac:dyDescent="0.25">
      <c r="A936" s="1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1" t="s">
        <v>51</v>
      </c>
      <c r="H936" s="1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 ht="15" hidden="1" customHeight="1" x14ac:dyDescent="0.25">
      <c r="A937" s="1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1" t="s">
        <v>42</v>
      </c>
      <c r="H937" s="1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 ht="15" customHeight="1" x14ac:dyDescent="0.25">
      <c r="A938" s="1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1" t="s">
        <v>42</v>
      </c>
      <c r="H938" s="1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 ht="15" hidden="1" customHeight="1" x14ac:dyDescent="0.25">
      <c r="A939" s="1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1" t="s">
        <v>42</v>
      </c>
      <c r="H939" s="1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 ht="15" hidden="1" customHeight="1" x14ac:dyDescent="0.25">
      <c r="A940" s="1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1" t="s">
        <v>51</v>
      </c>
      <c r="H940" s="1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 ht="15" hidden="1" customHeight="1" x14ac:dyDescent="0.25">
      <c r="A941" s="1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1" t="s">
        <v>42</v>
      </c>
      <c r="H941" s="1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 ht="15" customHeight="1" x14ac:dyDescent="0.25">
      <c r="A942" s="1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1" t="s">
        <v>42</v>
      </c>
      <c r="H942" s="1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 ht="15" hidden="1" customHeight="1" x14ac:dyDescent="0.25">
      <c r="A943" s="1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1" t="s">
        <v>42</v>
      </c>
      <c r="H943" s="1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 ht="15" hidden="1" customHeight="1" x14ac:dyDescent="0.25">
      <c r="A944" s="1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1" t="s">
        <v>42</v>
      </c>
      <c r="H944" s="1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 ht="15" hidden="1" customHeight="1" x14ac:dyDescent="0.25">
      <c r="A945" s="1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1" t="s">
        <v>42</v>
      </c>
      <c r="H945" s="1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 ht="15" hidden="1" customHeight="1" x14ac:dyDescent="0.25">
      <c r="A946" s="1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1" t="s">
        <v>42</v>
      </c>
      <c r="H946" s="1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 ht="15" customHeight="1" x14ac:dyDescent="0.25">
      <c r="A947" s="1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1" t="s">
        <v>51</v>
      </c>
      <c r="H947" s="1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 ht="15" customHeight="1" x14ac:dyDescent="0.25">
      <c r="A948" s="1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1" t="s">
        <v>42</v>
      </c>
      <c r="H948" s="1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 ht="15" hidden="1" customHeight="1" x14ac:dyDescent="0.25">
      <c r="A949" s="1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1" t="s">
        <v>51</v>
      </c>
      <c r="H949" s="1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 ht="15" hidden="1" customHeight="1" x14ac:dyDescent="0.25">
      <c r="A950" s="1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1" t="s">
        <v>42</v>
      </c>
      <c r="H950" s="1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 ht="15" hidden="1" customHeight="1" x14ac:dyDescent="0.25">
      <c r="A951" s="1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1" t="s">
        <v>51</v>
      </c>
      <c r="H951" s="1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 ht="15" customHeight="1" x14ac:dyDescent="0.25">
      <c r="A952" s="1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1" t="s">
        <v>42</v>
      </c>
      <c r="H952" s="1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 ht="15" hidden="1" customHeight="1" x14ac:dyDescent="0.25">
      <c r="A953" s="1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1" t="s">
        <v>42</v>
      </c>
      <c r="H953" s="1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 ht="15" hidden="1" customHeight="1" x14ac:dyDescent="0.25">
      <c r="A954" s="1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1" t="s">
        <v>51</v>
      </c>
      <c r="H954" s="1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 ht="15" hidden="1" customHeight="1" x14ac:dyDescent="0.25">
      <c r="A955" s="1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1" t="s">
        <v>42</v>
      </c>
      <c r="H955" s="1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 ht="15" hidden="1" customHeight="1" x14ac:dyDescent="0.25">
      <c r="A956" s="1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1" t="s">
        <v>51</v>
      </c>
      <c r="H956" s="1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 ht="15" hidden="1" customHeight="1" x14ac:dyDescent="0.25">
      <c r="A957" s="1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1" t="s">
        <v>42</v>
      </c>
      <c r="H957" s="1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 ht="15" hidden="1" customHeight="1" x14ac:dyDescent="0.25">
      <c r="A958" s="1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1" t="s">
        <v>42</v>
      </c>
      <c r="H958" s="1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 ht="15" hidden="1" customHeight="1" x14ac:dyDescent="0.25">
      <c r="A959" s="1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1" t="s">
        <v>42</v>
      </c>
      <c r="H959" s="1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 ht="15" hidden="1" customHeight="1" x14ac:dyDescent="0.25">
      <c r="A960" s="1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1" t="s">
        <v>51</v>
      </c>
      <c r="H960" s="1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 ht="15" hidden="1" customHeight="1" x14ac:dyDescent="0.25">
      <c r="A961" s="1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1" t="s">
        <v>42</v>
      </c>
      <c r="H961" s="1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 ht="15" customHeight="1" x14ac:dyDescent="0.25">
      <c r="A962" s="1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1" t="s">
        <v>42</v>
      </c>
      <c r="H962" s="1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 ht="15" customHeight="1" x14ac:dyDescent="0.25">
      <c r="A963" s="1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1" t="s">
        <v>42</v>
      </c>
      <c r="H963" s="1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  <c r="AL963" s="1"/>
    </row>
    <row r="964" spans="1:38" ht="15" customHeight="1" x14ac:dyDescent="0.25">
      <c r="A964" s="1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1" t="s">
        <v>42</v>
      </c>
      <c r="H964" s="1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 ht="15" hidden="1" customHeight="1" x14ac:dyDescent="0.25">
      <c r="A965" s="1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1" t="s">
        <v>42</v>
      </c>
      <c r="H965" s="1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  <c r="AL965" s="1"/>
    </row>
    <row r="966" spans="1:38" ht="15" hidden="1" customHeight="1" x14ac:dyDescent="0.25">
      <c r="A966" s="1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1" t="s">
        <v>51</v>
      </c>
      <c r="H966" s="1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 ht="15" customHeight="1" x14ac:dyDescent="0.25">
      <c r="A967" s="1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1" t="s">
        <v>42</v>
      </c>
      <c r="H967" s="1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  <c r="AL967" s="1"/>
    </row>
    <row r="968" spans="1:38" ht="15" hidden="1" customHeight="1" x14ac:dyDescent="0.25">
      <c r="A968" s="1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1" t="s">
        <v>51</v>
      </c>
      <c r="H968" s="1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 ht="15" hidden="1" customHeight="1" x14ac:dyDescent="0.25">
      <c r="A969" s="1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1" t="s">
        <v>51</v>
      </c>
      <c r="H969" s="1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 ht="15" customHeight="1" x14ac:dyDescent="0.25">
      <c r="A970" s="1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1" t="s">
        <v>42</v>
      </c>
      <c r="H970" s="1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 ht="15" hidden="1" customHeight="1" x14ac:dyDescent="0.25">
      <c r="A971" s="1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1" t="s">
        <v>51</v>
      </c>
      <c r="H971" s="1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 ht="15" hidden="1" customHeight="1" x14ac:dyDescent="0.25">
      <c r="A972" s="1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1" t="s">
        <v>42</v>
      </c>
      <c r="H972" s="1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 ht="15" hidden="1" customHeight="1" x14ac:dyDescent="0.25">
      <c r="A973" s="1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1" t="s">
        <v>51</v>
      </c>
      <c r="H973" s="1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 ht="15" hidden="1" customHeight="1" x14ac:dyDescent="0.25">
      <c r="A974" s="1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1" t="s">
        <v>51</v>
      </c>
      <c r="H974" s="1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 ht="15" customHeight="1" x14ac:dyDescent="0.25">
      <c r="A975" s="1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1" t="s">
        <v>42</v>
      </c>
      <c r="H975" s="1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 ht="15" customHeight="1" x14ac:dyDescent="0.25">
      <c r="A976" s="1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1" t="s">
        <v>42</v>
      </c>
      <c r="H976" s="1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 ht="15" hidden="1" customHeight="1" x14ac:dyDescent="0.25">
      <c r="A977" s="1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1" t="s">
        <v>42</v>
      </c>
      <c r="H977" s="1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 ht="15" hidden="1" customHeight="1" x14ac:dyDescent="0.25">
      <c r="A978" s="1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1" t="s">
        <v>51</v>
      </c>
      <c r="H978" s="1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 ht="15" customHeight="1" x14ac:dyDescent="0.25">
      <c r="A979" s="1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 ht="15" hidden="1" customHeight="1" x14ac:dyDescent="0.25">
      <c r="A980" s="1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1" t="s">
        <v>51</v>
      </c>
      <c r="H980" s="1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 ht="15" hidden="1" customHeight="1" x14ac:dyDescent="0.25">
      <c r="A981" s="1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1" t="s">
        <v>51</v>
      </c>
      <c r="H981" s="1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 ht="15" hidden="1" customHeight="1" x14ac:dyDescent="0.25">
      <c r="A982" s="1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1" t="s">
        <v>42</v>
      </c>
      <c r="H982" s="1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 ht="15" hidden="1" customHeight="1" x14ac:dyDescent="0.25">
      <c r="A983" s="1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1" t="s">
        <v>42</v>
      </c>
      <c r="H983" s="1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 ht="15" hidden="1" customHeight="1" x14ac:dyDescent="0.25">
      <c r="A984" s="1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1" t="s">
        <v>42</v>
      </c>
      <c r="H984" s="1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 ht="15" customHeight="1" x14ac:dyDescent="0.25">
      <c r="A985" s="1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1" t="s">
        <v>42</v>
      </c>
      <c r="H985" s="1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 ht="15" customHeight="1" x14ac:dyDescent="0.25">
      <c r="A986" s="1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1" t="s">
        <v>51</v>
      </c>
      <c r="H986" s="1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 ht="15" hidden="1" customHeight="1" x14ac:dyDescent="0.25">
      <c r="A987" s="1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1" t="s">
        <v>51</v>
      </c>
      <c r="H987" s="1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 ht="15" hidden="1" customHeight="1" x14ac:dyDescent="0.25">
      <c r="A988" s="1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1" t="s">
        <v>51</v>
      </c>
      <c r="H988" s="1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 ht="15" customHeight="1" x14ac:dyDescent="0.25">
      <c r="A989" s="1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1" t="s">
        <v>42</v>
      </c>
      <c r="H989" s="1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 ht="15" customHeight="1" x14ac:dyDescent="0.25">
      <c r="A990" s="1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1" t="s">
        <v>42</v>
      </c>
      <c r="H990" s="1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 ht="15" customHeight="1" x14ac:dyDescent="0.25">
      <c r="A991" s="1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1" t="s">
        <v>42</v>
      </c>
      <c r="H991" s="1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 ht="15" hidden="1" customHeight="1" x14ac:dyDescent="0.25">
      <c r="A992" s="1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1" t="s">
        <v>42</v>
      </c>
      <c r="H992" s="1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 ht="15" customHeight="1" x14ac:dyDescent="0.25">
      <c r="A993" s="1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1" t="s">
        <v>42</v>
      </c>
      <c r="H993" s="1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 ht="15" hidden="1" customHeight="1" x14ac:dyDescent="0.25">
      <c r="A994" s="1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1" t="s">
        <v>42</v>
      </c>
      <c r="H994" s="1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 ht="15" customHeight="1" x14ac:dyDescent="0.25">
      <c r="A995" s="1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1" t="s">
        <v>42</v>
      </c>
      <c r="H995" s="1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 ht="15" customHeight="1" x14ac:dyDescent="0.25">
      <c r="A996" s="1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1" t="s">
        <v>42</v>
      </c>
      <c r="H996" s="1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 ht="15" hidden="1" customHeight="1" x14ac:dyDescent="0.25">
      <c r="A997" s="1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1" t="s">
        <v>51</v>
      </c>
      <c r="H997" s="1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 ht="15" hidden="1" customHeight="1" x14ac:dyDescent="0.25">
      <c r="A998" s="1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1" t="s">
        <v>71</v>
      </c>
      <c r="H998" s="1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 ht="15" customHeight="1" x14ac:dyDescent="0.25">
      <c r="A999" s="1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 ht="15" customHeight="1" x14ac:dyDescent="0.25">
      <c r="A1000" s="1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1" t="s">
        <v>51</v>
      </c>
      <c r="H1000" s="1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 ht="15" hidden="1" customHeight="1" x14ac:dyDescent="0.25">
      <c r="A1001" s="1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1" t="s">
        <v>42</v>
      </c>
      <c r="H1001" s="1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 ht="15" hidden="1" customHeight="1" x14ac:dyDescent="0.25">
      <c r="A1002" s="1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1" t="s">
        <v>42</v>
      </c>
      <c r="H1002" s="1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 ht="15" customHeight="1" x14ac:dyDescent="0.25">
      <c r="A1003" s="1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1" t="s">
        <v>42</v>
      </c>
      <c r="H1003" s="1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 ht="15" hidden="1" customHeight="1" x14ac:dyDescent="0.25">
      <c r="A1004" s="1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1" t="s">
        <v>42</v>
      </c>
      <c r="H1004" s="1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 ht="15" hidden="1" customHeight="1" x14ac:dyDescent="0.25">
      <c r="A1005" s="1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1" t="s">
        <v>51</v>
      </c>
      <c r="H1005" s="1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 ht="15" customHeight="1" x14ac:dyDescent="0.25">
      <c r="A1006" s="1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1" t="s">
        <v>42</v>
      </c>
      <c r="H1006" s="1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 ht="15" hidden="1" customHeight="1" x14ac:dyDescent="0.25">
      <c r="A1007" s="1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1" t="s">
        <v>42</v>
      </c>
      <c r="H1007" s="1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 ht="15" customHeight="1" x14ac:dyDescent="0.25">
      <c r="A1008" s="1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1" t="s">
        <v>42</v>
      </c>
      <c r="H1008" s="1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 ht="15" hidden="1" customHeight="1" x14ac:dyDescent="0.25">
      <c r="A1009" s="1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1" t="s">
        <v>42</v>
      </c>
      <c r="H1009" s="1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 ht="15" hidden="1" customHeight="1" x14ac:dyDescent="0.25">
      <c r="A1010" s="1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1" t="s">
        <v>42</v>
      </c>
      <c r="H1010" s="1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 ht="15" hidden="1" customHeight="1" x14ac:dyDescent="0.25">
      <c r="A1011" s="1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1" t="s">
        <v>51</v>
      </c>
      <c r="H1011" s="1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 ht="15" customHeight="1" x14ac:dyDescent="0.25">
      <c r="A1012" s="1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1" t="s">
        <v>42</v>
      </c>
      <c r="H1012" s="1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 ht="15" customHeight="1" x14ac:dyDescent="0.25">
      <c r="A1013" s="1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1" t="s">
        <v>42</v>
      </c>
      <c r="H1013" s="1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 ht="15" customHeight="1" x14ac:dyDescent="0.25">
      <c r="A1014" s="1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1" t="s">
        <v>42</v>
      </c>
      <c r="H1014" s="1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 ht="15" hidden="1" customHeight="1" x14ac:dyDescent="0.25">
      <c r="A1015" s="1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1" t="s">
        <v>51</v>
      </c>
      <c r="H1015" s="1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 ht="15" hidden="1" customHeight="1" x14ac:dyDescent="0.25">
      <c r="A1016" s="1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1" t="s">
        <v>42</v>
      </c>
      <c r="H1016" s="1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 ht="15" hidden="1" customHeight="1" x14ac:dyDescent="0.25">
      <c r="A1017" s="1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1" t="s">
        <v>51</v>
      </c>
      <c r="H1017" s="1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 ht="15" hidden="1" customHeight="1" x14ac:dyDescent="0.25">
      <c r="A1018" s="1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1" t="s">
        <v>42</v>
      </c>
      <c r="H1018" s="1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 ht="15" customHeight="1" x14ac:dyDescent="0.25">
      <c r="A1019" s="1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1" t="s">
        <v>42</v>
      </c>
      <c r="H1019" s="1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 ht="15" customHeight="1" x14ac:dyDescent="0.25">
      <c r="A1020" s="1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1" t="s">
        <v>42</v>
      </c>
      <c r="H1020" s="1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 ht="15" customHeight="1" x14ac:dyDescent="0.25">
      <c r="A1021" s="1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1" t="s">
        <v>51</v>
      </c>
      <c r="H1021" s="1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 ht="15" hidden="1" customHeight="1" x14ac:dyDescent="0.25">
      <c r="A1022" s="1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1" t="s">
        <v>51</v>
      </c>
      <c r="H1022" s="1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 ht="15" customHeight="1" x14ac:dyDescent="0.25">
      <c r="A1023" s="1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1" t="s">
        <v>42</v>
      </c>
      <c r="H1023" s="1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 ht="15" hidden="1" customHeight="1" x14ac:dyDescent="0.25">
      <c r="A1024" s="1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1" t="s">
        <v>51</v>
      </c>
      <c r="H1024" s="1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 ht="15" hidden="1" customHeight="1" x14ac:dyDescent="0.25">
      <c r="A1025" s="1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1" t="s">
        <v>42</v>
      </c>
      <c r="H1025" s="1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 ht="15" hidden="1" customHeight="1" x14ac:dyDescent="0.25">
      <c r="A1026" s="1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1" t="s">
        <v>51</v>
      </c>
      <c r="H1026" s="1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 ht="15" hidden="1" customHeight="1" x14ac:dyDescent="0.25">
      <c r="A1027" s="1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1" t="s">
        <v>51</v>
      </c>
      <c r="H1027" s="1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  <c r="AL1027" s="1"/>
    </row>
    <row r="1028" spans="1:38" ht="15" hidden="1" customHeight="1" x14ac:dyDescent="0.25">
      <c r="A1028" s="1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1" t="s">
        <v>51</v>
      </c>
      <c r="H1028" s="1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 ht="15" hidden="1" customHeight="1" x14ac:dyDescent="0.25">
      <c r="A1029" s="1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1" t="s">
        <v>42</v>
      </c>
      <c r="H1029" s="1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 ht="15" hidden="1" customHeight="1" x14ac:dyDescent="0.25">
      <c r="A1030" s="1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1" t="s">
        <v>51</v>
      </c>
      <c r="H1030" s="1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 ht="15" hidden="1" customHeight="1" x14ac:dyDescent="0.25">
      <c r="A1031" s="1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1" t="s">
        <v>71</v>
      </c>
      <c r="H1031" s="1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 ht="15" hidden="1" customHeight="1" x14ac:dyDescent="0.25">
      <c r="A1032" s="1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1" t="s">
        <v>71</v>
      </c>
      <c r="H1032" s="1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 ht="15" customHeight="1" x14ac:dyDescent="0.25">
      <c r="A1033" s="1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1" t="s">
        <v>42</v>
      </c>
      <c r="H1033" s="1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 ht="15" customHeight="1" x14ac:dyDescent="0.25">
      <c r="A1034" s="1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1" t="s">
        <v>42</v>
      </c>
      <c r="H1034" s="1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 ht="15" hidden="1" customHeight="1" x14ac:dyDescent="0.25">
      <c r="A1035" s="1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1" t="s">
        <v>42</v>
      </c>
      <c r="H1035" s="1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 ht="15" hidden="1" customHeight="1" x14ac:dyDescent="0.25">
      <c r="A1036" s="1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1" t="s">
        <v>42</v>
      </c>
      <c r="H1036" s="1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 ht="15" hidden="1" customHeight="1" x14ac:dyDescent="0.25">
      <c r="A1037" s="1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1" t="s">
        <v>42</v>
      </c>
      <c r="H1037" s="1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 ht="15" customHeight="1" x14ac:dyDescent="0.25">
      <c r="A1038" s="1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1" t="s">
        <v>42</v>
      </c>
      <c r="H1038" s="1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 ht="15" customHeight="1" x14ac:dyDescent="0.25">
      <c r="A1039" s="1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1" t="s">
        <v>42</v>
      </c>
      <c r="H1039" s="1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 ht="15" customHeight="1" x14ac:dyDescent="0.25">
      <c r="A1040" s="1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1" t="s">
        <v>42</v>
      </c>
      <c r="H1040" s="1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 ht="15" hidden="1" customHeight="1" x14ac:dyDescent="0.25">
      <c r="A1041" s="1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1" t="s">
        <v>51</v>
      </c>
      <c r="H1041" s="1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 ht="15" customHeight="1" x14ac:dyDescent="0.25">
      <c r="A1042" s="1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1" t="s">
        <v>51</v>
      </c>
      <c r="H1042" s="1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 ht="15" hidden="1" customHeight="1" x14ac:dyDescent="0.25">
      <c r="A1043" s="1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1" t="s">
        <v>42</v>
      </c>
      <c r="H1043" s="1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 ht="15" customHeight="1" x14ac:dyDescent="0.25">
      <c r="A1044" s="1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1" t="s">
        <v>42</v>
      </c>
      <c r="H1044" s="1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 ht="15" hidden="1" customHeight="1" x14ac:dyDescent="0.25">
      <c r="A1045" s="1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1" t="s">
        <v>51</v>
      </c>
      <c r="H1045" s="1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 ht="15" hidden="1" customHeight="1" x14ac:dyDescent="0.25">
      <c r="A1046" s="1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1" t="s">
        <v>51</v>
      </c>
      <c r="H1046" s="1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 ht="15" hidden="1" customHeight="1" x14ac:dyDescent="0.25">
      <c r="A1047" s="1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1" t="s">
        <v>71</v>
      </c>
      <c r="H1047" s="1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 ht="15" customHeight="1" x14ac:dyDescent="0.25">
      <c r="A1048" s="1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1" t="s">
        <v>42</v>
      </c>
      <c r="H1048" s="1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 ht="15" hidden="1" customHeight="1" x14ac:dyDescent="0.25">
      <c r="A1049" s="1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1" t="s">
        <v>42</v>
      </c>
      <c r="H1049" s="1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 ht="15" hidden="1" customHeight="1" x14ac:dyDescent="0.25">
      <c r="A1050" s="1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1" t="s">
        <v>51</v>
      </c>
      <c r="H1050" s="1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 ht="15" customHeight="1" x14ac:dyDescent="0.25">
      <c r="A1051" s="1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1" t="s">
        <v>51</v>
      </c>
      <c r="H1051" s="1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 ht="15" customHeight="1" x14ac:dyDescent="0.25">
      <c r="A1052" s="1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1" t="s">
        <v>42</v>
      </c>
      <c r="H1052" s="1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 ht="15" hidden="1" customHeight="1" x14ac:dyDescent="0.25">
      <c r="A1053" s="1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1" t="s">
        <v>42</v>
      </c>
      <c r="H1053" s="1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 ht="15" hidden="1" customHeight="1" x14ac:dyDescent="0.25">
      <c r="A1054" s="1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1" t="s">
        <v>51</v>
      </c>
      <c r="H1054" s="1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 ht="15" hidden="1" customHeight="1" x14ac:dyDescent="0.25">
      <c r="A1055" s="1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1" t="s">
        <v>51</v>
      </c>
      <c r="H1055" s="1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  <c r="AL1055" s="1"/>
    </row>
    <row r="1056" spans="1:38" ht="15" hidden="1" customHeight="1" x14ac:dyDescent="0.25">
      <c r="A1056" s="1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1" t="s">
        <v>42</v>
      </c>
      <c r="H1056" s="1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 ht="15" hidden="1" customHeight="1" x14ac:dyDescent="0.25">
      <c r="A1057" s="1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1" t="s">
        <v>42</v>
      </c>
      <c r="H1057" s="1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 ht="15" hidden="1" customHeight="1" x14ac:dyDescent="0.25">
      <c r="A1058" s="1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1" t="s">
        <v>42</v>
      </c>
      <c r="H1058" s="1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  <c r="AL1058" s="1"/>
    </row>
    <row r="1059" spans="1:38" ht="15" customHeight="1" x14ac:dyDescent="0.25">
      <c r="A1059" s="1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1" t="s">
        <v>42</v>
      </c>
      <c r="H1059" s="1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  <c r="AL1059" s="1"/>
    </row>
    <row r="1060" spans="1:38" ht="15" customHeight="1" x14ac:dyDescent="0.25">
      <c r="A1060" s="1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1" t="s">
        <v>51</v>
      </c>
      <c r="H1060" s="1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 ht="15" hidden="1" customHeight="1" x14ac:dyDescent="0.25">
      <c r="A1061" s="1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1" t="s">
        <v>51</v>
      </c>
      <c r="H1061" s="1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 ht="15" hidden="1" customHeight="1" x14ac:dyDescent="0.25">
      <c r="A1062" s="1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1" t="s">
        <v>42</v>
      </c>
      <c r="H1062" s="1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 ht="15" customHeight="1" x14ac:dyDescent="0.25">
      <c r="A1063" s="1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1" t="s">
        <v>71</v>
      </c>
      <c r="H1063" s="1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 ht="15" hidden="1" customHeight="1" x14ac:dyDescent="0.25">
      <c r="A1064" s="1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1" t="s">
        <v>42</v>
      </c>
      <c r="H1064" s="1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 ht="15" customHeight="1" x14ac:dyDescent="0.25">
      <c r="A1065" s="1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1" t="s">
        <v>42</v>
      </c>
      <c r="H1065" s="1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 ht="15" customHeight="1" x14ac:dyDescent="0.25">
      <c r="A1066" s="1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1" t="s">
        <v>42</v>
      </c>
      <c r="H1066" s="1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 ht="15" customHeight="1" x14ac:dyDescent="0.25">
      <c r="A1067" s="1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1" t="s">
        <v>42</v>
      </c>
      <c r="H1067" s="1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 ht="15" customHeight="1" x14ac:dyDescent="0.25">
      <c r="A1068" s="1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1" t="s">
        <v>42</v>
      </c>
      <c r="H1068" s="1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 ht="15" hidden="1" customHeight="1" x14ac:dyDescent="0.25">
      <c r="A1069" s="1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1" t="s">
        <v>42</v>
      </c>
      <c r="H1069" s="1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 ht="15" customHeight="1" x14ac:dyDescent="0.25">
      <c r="A1070" s="1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1" t="s">
        <v>42</v>
      </c>
      <c r="H1070" s="1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 ht="15" customHeight="1" x14ac:dyDescent="0.25">
      <c r="A1071" s="1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1" t="s">
        <v>42</v>
      </c>
      <c r="H1071" s="1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 ht="15" hidden="1" customHeight="1" x14ac:dyDescent="0.25">
      <c r="A1072" s="1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1" t="s">
        <v>42</v>
      </c>
      <c r="H1072" s="1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 ht="15" hidden="1" customHeight="1" x14ac:dyDescent="0.25">
      <c r="A1073" s="1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1" t="s">
        <v>42</v>
      </c>
      <c r="H1073" s="1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 ht="15" customHeight="1" x14ac:dyDescent="0.25">
      <c r="A1074" s="1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1" t="s">
        <v>42</v>
      </c>
      <c r="H1074" s="1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 ht="15" customHeight="1" x14ac:dyDescent="0.25">
      <c r="A1075" s="1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1" t="s">
        <v>42</v>
      </c>
      <c r="H1075" s="1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 ht="15" hidden="1" customHeight="1" x14ac:dyDescent="0.25">
      <c r="A1076" s="1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1" t="s">
        <v>42</v>
      </c>
      <c r="H1076" s="1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 ht="15" hidden="1" customHeight="1" x14ac:dyDescent="0.25">
      <c r="A1077" s="1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1" t="s">
        <v>51</v>
      </c>
      <c r="H1077" s="1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 ht="15" hidden="1" customHeight="1" x14ac:dyDescent="0.25">
      <c r="A1078" s="1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1" t="s">
        <v>51</v>
      </c>
      <c r="H1078" s="1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 ht="15" hidden="1" customHeight="1" x14ac:dyDescent="0.25">
      <c r="A1079" s="1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1" t="s">
        <v>42</v>
      </c>
      <c r="H1079" s="1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 ht="15" customHeight="1" x14ac:dyDescent="0.25">
      <c r="A1080" s="1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1" t="s">
        <v>42</v>
      </c>
      <c r="H1080" s="1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ht="15" hidden="1" customHeight="1" x14ac:dyDescent="0.25">
      <c r="A1081" s="1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1" t="s">
        <v>51</v>
      </c>
      <c r="H1081" s="1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 ht="15" hidden="1" customHeight="1" x14ac:dyDescent="0.25">
      <c r="A1082" s="1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1" t="s">
        <v>51</v>
      </c>
      <c r="H1082" s="1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 ht="15" hidden="1" customHeight="1" x14ac:dyDescent="0.25">
      <c r="A1083" s="1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1" t="s">
        <v>71</v>
      </c>
      <c r="H1083" s="1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 ht="15" hidden="1" customHeight="1" x14ac:dyDescent="0.25">
      <c r="A1084" s="1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1" t="s">
        <v>42</v>
      </c>
      <c r="H1084" s="1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ht="15" customHeight="1" x14ac:dyDescent="0.25">
      <c r="A1085" s="1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1" t="s">
        <v>42</v>
      </c>
      <c r="H1085" s="1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 ht="15" hidden="1" customHeight="1" x14ac:dyDescent="0.25">
      <c r="A1086" s="1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1" t="s">
        <v>42</v>
      </c>
      <c r="H1086" s="1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 ht="15" hidden="1" customHeight="1" x14ac:dyDescent="0.25">
      <c r="A1087" s="1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1" t="s">
        <v>71</v>
      </c>
      <c r="H1087" s="1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 ht="15" customHeight="1" x14ac:dyDescent="0.25">
      <c r="A1088" s="1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1" t="s">
        <v>42</v>
      </c>
      <c r="H1088" s="1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 ht="15" customHeight="1" x14ac:dyDescent="0.25">
      <c r="A1089" s="1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1" t="s">
        <v>42</v>
      </c>
      <c r="H1089" s="1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 ht="15" hidden="1" customHeight="1" x14ac:dyDescent="0.25">
      <c r="A1090" s="1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1" t="s">
        <v>42</v>
      </c>
      <c r="H1090" s="1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 ht="15" hidden="1" customHeight="1" x14ac:dyDescent="0.25">
      <c r="A1091" s="1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1" t="s">
        <v>42</v>
      </c>
      <c r="H1091" s="1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 ht="15" customHeight="1" x14ac:dyDescent="0.25">
      <c r="A1092" s="1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1" t="s">
        <v>42</v>
      </c>
      <c r="H1092" s="1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 ht="15" hidden="1" customHeight="1" x14ac:dyDescent="0.25">
      <c r="A1093" s="1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1" t="s">
        <v>42</v>
      </c>
      <c r="H1093" s="1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 ht="15" customHeight="1" x14ac:dyDescent="0.25">
      <c r="A1094" s="1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1" t="s">
        <v>42</v>
      </c>
      <c r="H1094" s="1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 ht="15" customHeight="1" x14ac:dyDescent="0.25">
      <c r="A1095" s="1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1" t="s">
        <v>42</v>
      </c>
      <c r="H1095" s="1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 ht="15" hidden="1" customHeight="1" x14ac:dyDescent="0.25">
      <c r="A1096" s="1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1" t="s">
        <v>42</v>
      </c>
      <c r="H1096" s="1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 ht="15" hidden="1" customHeight="1" x14ac:dyDescent="0.25">
      <c r="A1097" s="1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1" t="s">
        <v>51</v>
      </c>
      <c r="H1097" s="1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 ht="15" customHeight="1" x14ac:dyDescent="0.25">
      <c r="A1098" s="1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1" t="s">
        <v>42</v>
      </c>
      <c r="H1098" s="1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 ht="15" hidden="1" customHeight="1" x14ac:dyDescent="0.25">
      <c r="A1099" s="1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1" t="s">
        <v>42</v>
      </c>
      <c r="H1099" s="1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 ht="15" hidden="1" customHeight="1" x14ac:dyDescent="0.25">
      <c r="A1100" s="1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1" t="s">
        <v>42</v>
      </c>
      <c r="H1100" s="1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 ht="15" customHeight="1" x14ac:dyDescent="0.25">
      <c r="A1101" s="1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1" t="s">
        <v>42</v>
      </c>
      <c r="H1101" s="1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 ht="15" hidden="1" customHeight="1" x14ac:dyDescent="0.25">
      <c r="A1102" s="1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1" t="s">
        <v>51</v>
      </c>
      <c r="H1102" s="1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 ht="15" customHeight="1" x14ac:dyDescent="0.25">
      <c r="A1103" s="1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1" t="s">
        <v>42</v>
      </c>
      <c r="H1103" s="1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 ht="15" customHeight="1" x14ac:dyDescent="0.25">
      <c r="A1104" s="1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1" t="s">
        <v>42</v>
      </c>
      <c r="H1104" s="1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 ht="15" hidden="1" customHeight="1" x14ac:dyDescent="0.25">
      <c r="A1105" s="1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1" t="s">
        <v>51</v>
      </c>
      <c r="H1105" s="1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 ht="15" customHeight="1" x14ac:dyDescent="0.25">
      <c r="A1106" s="1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1" t="s">
        <v>42</v>
      </c>
      <c r="H1106" s="1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 ht="15" hidden="1" customHeight="1" x14ac:dyDescent="0.25">
      <c r="A1107" s="1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1" t="s">
        <v>42</v>
      </c>
      <c r="H1107" s="1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 ht="15" hidden="1" customHeight="1" x14ac:dyDescent="0.25">
      <c r="A1108" s="1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1" t="s">
        <v>42</v>
      </c>
      <c r="H1108" s="1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 ht="15" hidden="1" customHeight="1" x14ac:dyDescent="0.25">
      <c r="A1109" s="1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1" t="s">
        <v>42</v>
      </c>
      <c r="H1109" s="1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 ht="15" customHeight="1" x14ac:dyDescent="0.25">
      <c r="A1110" s="1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1" t="s">
        <v>42</v>
      </c>
      <c r="H1110" s="1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 ht="15" customHeight="1" x14ac:dyDescent="0.25">
      <c r="A1111" s="1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1" t="s">
        <v>42</v>
      </c>
      <c r="H1111" s="1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 ht="15" hidden="1" customHeight="1" x14ac:dyDescent="0.25">
      <c r="A1112" s="1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1" t="s">
        <v>42</v>
      </c>
      <c r="H1112" s="1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 ht="15" hidden="1" customHeight="1" x14ac:dyDescent="0.25">
      <c r="A1113" s="1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1" t="s">
        <v>42</v>
      </c>
      <c r="H1113" s="1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 ht="15" hidden="1" customHeight="1" x14ac:dyDescent="0.25">
      <c r="A1114" s="1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1" t="s">
        <v>51</v>
      </c>
      <c r="H1114" s="1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 ht="15" hidden="1" customHeight="1" x14ac:dyDescent="0.25">
      <c r="A1115" s="1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1" t="s">
        <v>42</v>
      </c>
      <c r="H1115" s="1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 ht="15" hidden="1" customHeight="1" x14ac:dyDescent="0.25">
      <c r="A1116" s="1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1" t="s">
        <v>42</v>
      </c>
      <c r="H1116" s="1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 ht="15" customHeight="1" x14ac:dyDescent="0.25">
      <c r="A1117" s="1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1" t="s">
        <v>42</v>
      </c>
      <c r="H1117" s="1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 ht="15" hidden="1" customHeight="1" x14ac:dyDescent="0.25">
      <c r="A1118" s="1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1" t="s">
        <v>51</v>
      </c>
      <c r="H1118" s="1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 ht="15" hidden="1" customHeight="1" x14ac:dyDescent="0.25">
      <c r="A1119" s="1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1" t="s">
        <v>42</v>
      </c>
      <c r="H1119" s="1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 ht="15" hidden="1" customHeight="1" x14ac:dyDescent="0.25">
      <c r="A1120" s="1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1" t="s">
        <v>51</v>
      </c>
      <c r="H1120" s="1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 ht="15" hidden="1" customHeight="1" x14ac:dyDescent="0.25">
      <c r="A1121" s="1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1" t="s">
        <v>42</v>
      </c>
      <c r="H1121" s="1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 ht="15" hidden="1" customHeight="1" x14ac:dyDescent="0.25">
      <c r="A1122" s="1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1" t="s">
        <v>51</v>
      </c>
      <c r="H1122" s="1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 ht="15" customHeight="1" x14ac:dyDescent="0.25">
      <c r="A1123" s="1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1" t="s">
        <v>42</v>
      </c>
      <c r="H1123" s="1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 ht="15" customHeight="1" x14ac:dyDescent="0.25">
      <c r="A1124" s="1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1" t="s">
        <v>42</v>
      </c>
      <c r="H1124" s="1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 ht="15" hidden="1" customHeight="1" x14ac:dyDescent="0.25">
      <c r="A1125" s="1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1" t="s">
        <v>42</v>
      </c>
      <c r="H1125" s="1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 ht="15" hidden="1" customHeight="1" x14ac:dyDescent="0.25">
      <c r="A1126" s="1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1" t="s">
        <v>51</v>
      </c>
      <c r="H1126" s="1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 ht="15" customHeight="1" x14ac:dyDescent="0.25">
      <c r="A1127" s="1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1" t="s">
        <v>42</v>
      </c>
      <c r="H1127" s="1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 ht="15" customHeight="1" x14ac:dyDescent="0.25">
      <c r="A1128" s="1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1" t="s">
        <v>71</v>
      </c>
      <c r="H1128" s="1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 ht="15" customHeight="1" x14ac:dyDescent="0.25">
      <c r="A1129" s="1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1" t="s">
        <v>42</v>
      </c>
      <c r="H1129" s="1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 ht="15" hidden="1" customHeight="1" x14ac:dyDescent="0.25">
      <c r="A1130" s="1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1" t="s">
        <v>51</v>
      </c>
      <c r="H1130" s="1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 ht="15" hidden="1" customHeight="1" x14ac:dyDescent="0.25">
      <c r="A1131" s="1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1" t="s">
        <v>42</v>
      </c>
      <c r="H1131" s="1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 ht="15" hidden="1" customHeight="1" x14ac:dyDescent="0.25">
      <c r="A1132" s="1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1" t="s">
        <v>42</v>
      </c>
      <c r="H1132" s="1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 ht="15" hidden="1" customHeight="1" x14ac:dyDescent="0.25">
      <c r="A1133" s="1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1" t="s">
        <v>42</v>
      </c>
      <c r="H1133" s="1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  <c r="AL1133" s="1"/>
    </row>
    <row r="1134" spans="1:38" ht="15" hidden="1" customHeight="1" x14ac:dyDescent="0.25">
      <c r="A1134" s="1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1" t="s">
        <v>42</v>
      </c>
      <c r="H1134" s="1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 ht="15" hidden="1" customHeight="1" x14ac:dyDescent="0.25">
      <c r="A1135" s="1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1" t="s">
        <v>51</v>
      </c>
      <c r="H1135" s="1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 ht="15" customHeight="1" x14ac:dyDescent="0.25">
      <c r="A1136" s="1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1" t="s">
        <v>42</v>
      </c>
      <c r="H1136" s="1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 ht="15" customHeight="1" x14ac:dyDescent="0.25">
      <c r="A1137" s="1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1" t="s">
        <v>42</v>
      </c>
      <c r="H1137" s="1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 ht="15" hidden="1" customHeight="1" x14ac:dyDescent="0.25">
      <c r="A1138" s="1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1" t="s">
        <v>71</v>
      </c>
      <c r="H1138" s="1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 ht="15" hidden="1" customHeight="1" x14ac:dyDescent="0.25">
      <c r="A1139" s="1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1" t="s">
        <v>42</v>
      </c>
      <c r="H1139" s="1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 ht="15" customHeight="1" x14ac:dyDescent="0.25">
      <c r="A1140" s="1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1" t="s">
        <v>42</v>
      </c>
      <c r="H1140" s="1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 ht="15" hidden="1" customHeight="1" x14ac:dyDescent="0.25">
      <c r="A1141" s="1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1" t="s">
        <v>42</v>
      </c>
      <c r="H1141" s="1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 ht="15" customHeight="1" x14ac:dyDescent="0.25">
      <c r="A1142" s="1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1" t="s">
        <v>42</v>
      </c>
      <c r="H1142" s="1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 ht="15" customHeight="1" x14ac:dyDescent="0.25">
      <c r="A1143" s="1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1" t="s">
        <v>42</v>
      </c>
      <c r="H1143" s="1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 ht="15" hidden="1" customHeight="1" x14ac:dyDescent="0.25">
      <c r="A1144" s="1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1" t="s">
        <v>51</v>
      </c>
      <c r="H1144" s="1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 ht="15" hidden="1" customHeight="1" x14ac:dyDescent="0.25">
      <c r="A1145" s="1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1" t="s">
        <v>71</v>
      </c>
      <c r="H1145" s="1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 ht="15" customHeight="1" x14ac:dyDescent="0.25">
      <c r="A1146" s="1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1" t="s">
        <v>42</v>
      </c>
      <c r="H1146" s="1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 ht="15" customHeight="1" x14ac:dyDescent="0.25">
      <c r="A1147" s="1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1" t="s">
        <v>42</v>
      </c>
      <c r="H1147" s="1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 ht="15" customHeight="1" x14ac:dyDescent="0.25">
      <c r="A1148" s="1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1" t="s">
        <v>42</v>
      </c>
      <c r="H1148" s="1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 ht="15" customHeight="1" x14ac:dyDescent="0.25">
      <c r="A1149" s="1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1" t="s">
        <v>42</v>
      </c>
      <c r="H1149" s="1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 ht="15" hidden="1" customHeight="1" x14ac:dyDescent="0.25">
      <c r="A1150" s="1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1" t="s">
        <v>51</v>
      </c>
      <c r="H1150" s="1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 ht="15" hidden="1" customHeight="1" x14ac:dyDescent="0.25">
      <c r="A1151" s="1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1" t="s">
        <v>42</v>
      </c>
      <c r="H1151" s="1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 ht="15" hidden="1" customHeight="1" x14ac:dyDescent="0.25">
      <c r="A1152" s="1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1" t="s">
        <v>42</v>
      </c>
      <c r="H1152" s="1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 ht="15" customHeight="1" x14ac:dyDescent="0.25">
      <c r="A1153" s="1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1" t="s">
        <v>42</v>
      </c>
      <c r="H1153" s="1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 ht="15" customHeight="1" x14ac:dyDescent="0.25">
      <c r="A1154" s="1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1" t="s">
        <v>42</v>
      </c>
      <c r="H1154" s="1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 ht="15" customHeight="1" x14ac:dyDescent="0.25">
      <c r="A1155" s="1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1" t="s">
        <v>42</v>
      </c>
      <c r="H1155" s="1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 ht="15" customHeight="1" x14ac:dyDescent="0.25">
      <c r="A1156" s="1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1" t="s">
        <v>51</v>
      </c>
      <c r="H1156" s="1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 ht="15" hidden="1" customHeight="1" x14ac:dyDescent="0.25">
      <c r="A1157" s="1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1" t="s">
        <v>42</v>
      </c>
      <c r="H1157" s="1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 ht="15" hidden="1" customHeight="1" x14ac:dyDescent="0.25">
      <c r="A1158" s="1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1" t="s">
        <v>42</v>
      </c>
      <c r="H1158" s="1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 ht="15" hidden="1" customHeight="1" x14ac:dyDescent="0.25">
      <c r="A1159" s="1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1" t="s">
        <v>42</v>
      </c>
      <c r="H1159" s="1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 ht="15" hidden="1" customHeight="1" x14ac:dyDescent="0.25">
      <c r="A1160" s="1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1" t="s">
        <v>71</v>
      </c>
      <c r="H1160" s="1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 ht="15" customHeight="1" x14ac:dyDescent="0.25">
      <c r="A1161" s="1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1" t="s">
        <v>71</v>
      </c>
      <c r="H1161" s="1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 ht="15" hidden="1" customHeight="1" x14ac:dyDescent="0.25">
      <c r="A1162" s="1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1" t="s">
        <v>42</v>
      </c>
      <c r="H1162" s="1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 ht="15" customHeight="1" x14ac:dyDescent="0.25">
      <c r="A1163" s="1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1" t="s">
        <v>42</v>
      </c>
      <c r="H1163" s="1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 ht="15" hidden="1" customHeight="1" x14ac:dyDescent="0.25">
      <c r="A1164" s="1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1" t="s">
        <v>42</v>
      </c>
      <c r="H1164" s="1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 ht="15" customHeight="1" x14ac:dyDescent="0.25">
      <c r="A1165" s="1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1" t="s">
        <v>42</v>
      </c>
      <c r="H1165" s="1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 ht="15" hidden="1" customHeight="1" x14ac:dyDescent="0.25">
      <c r="A1166" s="1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1" t="s">
        <v>42</v>
      </c>
      <c r="H1166" s="1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 ht="15" hidden="1" customHeight="1" x14ac:dyDescent="0.25">
      <c r="A1167" s="1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1" t="s">
        <v>42</v>
      </c>
      <c r="H1167" s="1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  <c r="AL1167" s="1"/>
    </row>
    <row r="1168" spans="1:38" ht="15" customHeight="1" x14ac:dyDescent="0.25">
      <c r="A1168" s="1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1" t="s">
        <v>42</v>
      </c>
      <c r="H1168" s="1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  <c r="AL1168" s="1"/>
    </row>
    <row r="1169" spans="1:38" ht="15" customHeight="1" x14ac:dyDescent="0.25">
      <c r="A1169" s="1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1" t="s">
        <v>42</v>
      </c>
      <c r="H1169" s="1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 ht="15" hidden="1" customHeight="1" x14ac:dyDescent="0.25">
      <c r="A1170" s="1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1" t="s">
        <v>51</v>
      </c>
      <c r="H1170" s="1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 ht="15" hidden="1" customHeight="1" x14ac:dyDescent="0.25">
      <c r="A1171" s="1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1" t="s">
        <v>42</v>
      </c>
      <c r="H1171" s="1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 ht="15" hidden="1" customHeight="1" x14ac:dyDescent="0.25">
      <c r="A1172" s="1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1" t="s">
        <v>51</v>
      </c>
      <c r="H1172" s="1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 ht="15" hidden="1" customHeight="1" x14ac:dyDescent="0.25">
      <c r="A1173" s="1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1" t="s">
        <v>42</v>
      </c>
      <c r="H1173" s="1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 ht="15" hidden="1" customHeight="1" x14ac:dyDescent="0.25">
      <c r="A1174" s="1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1" t="s">
        <v>42</v>
      </c>
      <c r="H1174" s="1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  <c r="AL1174" s="1"/>
    </row>
    <row r="1175" spans="1:38" ht="15" hidden="1" customHeight="1" x14ac:dyDescent="0.25">
      <c r="A1175" s="1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1" t="s">
        <v>42</v>
      </c>
      <c r="H1175" s="1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 ht="15" hidden="1" customHeight="1" x14ac:dyDescent="0.25">
      <c r="A1176" s="1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1" t="s">
        <v>42</v>
      </c>
      <c r="H1176" s="1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 ht="15" customHeight="1" x14ac:dyDescent="0.25">
      <c r="A1177" s="1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1" t="s">
        <v>42</v>
      </c>
      <c r="H1177" s="1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 ht="15" customHeight="1" x14ac:dyDescent="0.25">
      <c r="A1178" s="1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1" t="s">
        <v>42</v>
      </c>
      <c r="H1178" s="1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  <c r="AL1178" s="1"/>
    </row>
    <row r="1179" spans="1:38" ht="15" customHeight="1" x14ac:dyDescent="0.25">
      <c r="A1179" s="1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1" t="s">
        <v>51</v>
      </c>
      <c r="H1179" s="1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 ht="15" customHeight="1" x14ac:dyDescent="0.25">
      <c r="A1180" s="1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1" t="s">
        <v>51</v>
      </c>
      <c r="H1180" s="1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 ht="15" hidden="1" customHeight="1" x14ac:dyDescent="0.25">
      <c r="A1181" s="1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1" t="s">
        <v>51</v>
      </c>
      <c r="H1181" s="1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 ht="15" customHeight="1" x14ac:dyDescent="0.25">
      <c r="A1182" s="1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1" t="s">
        <v>42</v>
      </c>
      <c r="H1182" s="1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 ht="15" hidden="1" customHeight="1" x14ac:dyDescent="0.25">
      <c r="A1183" s="1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1" t="s">
        <v>51</v>
      </c>
      <c r="H1183" s="1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 ht="15" customHeight="1" x14ac:dyDescent="0.25">
      <c r="A1184" s="1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1" t="s">
        <v>42</v>
      </c>
      <c r="H1184" s="1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 ht="15" customHeight="1" x14ac:dyDescent="0.25">
      <c r="A1185" s="1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1" t="s">
        <v>42</v>
      </c>
      <c r="H1185" s="1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 ht="15" customHeight="1" x14ac:dyDescent="0.25">
      <c r="A1186" s="1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1" t="s">
        <v>42</v>
      </c>
      <c r="H1186" s="1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 ht="15" hidden="1" customHeight="1" x14ac:dyDescent="0.25">
      <c r="A1187" s="1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1" t="s">
        <v>51</v>
      </c>
      <c r="H1187" s="1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 ht="15" customHeight="1" x14ac:dyDescent="0.25">
      <c r="A1188" s="1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1" t="s">
        <v>71</v>
      </c>
      <c r="H1188" s="1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 ht="15" hidden="1" customHeight="1" x14ac:dyDescent="0.25">
      <c r="A1189" s="1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1" t="s">
        <v>51</v>
      </c>
      <c r="H1189" s="1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 ht="15" customHeight="1" x14ac:dyDescent="0.25">
      <c r="A1190" s="1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1" t="s">
        <v>42</v>
      </c>
      <c r="H1190" s="1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 ht="15" hidden="1" customHeight="1" x14ac:dyDescent="0.25">
      <c r="A1191" s="1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1" t="s">
        <v>51</v>
      </c>
      <c r="H1191" s="1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 ht="15" hidden="1" customHeight="1" x14ac:dyDescent="0.25">
      <c r="A1192" s="1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1" t="s">
        <v>42</v>
      </c>
      <c r="H1192" s="1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 ht="15" hidden="1" customHeight="1" x14ac:dyDescent="0.25">
      <c r="A1193" s="1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1" t="s">
        <v>42</v>
      </c>
      <c r="H1193" s="1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 ht="15" hidden="1" customHeight="1" x14ac:dyDescent="0.25">
      <c r="A1194" s="1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1" t="s">
        <v>42</v>
      </c>
      <c r="H1194" s="1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 ht="15" customHeight="1" x14ac:dyDescent="0.25">
      <c r="A1195" s="1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1" t="s">
        <v>42</v>
      </c>
      <c r="H1195" s="1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 ht="15" hidden="1" customHeight="1" x14ac:dyDescent="0.25">
      <c r="A1196" s="1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1" t="s">
        <v>42</v>
      </c>
      <c r="H1196" s="1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 ht="15" hidden="1" customHeight="1" x14ac:dyDescent="0.25">
      <c r="A1197" s="1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1" t="s">
        <v>42</v>
      </c>
      <c r="H1197" s="1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 ht="15" customHeight="1" x14ac:dyDescent="0.25">
      <c r="A1198" s="1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1" t="s">
        <v>51</v>
      </c>
      <c r="H1198" s="1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 ht="15" hidden="1" customHeight="1" x14ac:dyDescent="0.25">
      <c r="A1199" s="1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1" t="s">
        <v>42</v>
      </c>
      <c r="H1199" s="1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 ht="15" hidden="1" customHeight="1" x14ac:dyDescent="0.25">
      <c r="A1200" s="1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1" t="s">
        <v>42</v>
      </c>
      <c r="H1200" s="1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 ht="15" hidden="1" customHeight="1" x14ac:dyDescent="0.25">
      <c r="A1201" s="1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1" t="s">
        <v>42</v>
      </c>
      <c r="H1201" s="1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 ht="15" hidden="1" customHeight="1" x14ac:dyDescent="0.25">
      <c r="A1202" s="1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1" t="s">
        <v>71</v>
      </c>
      <c r="H1202" s="1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 ht="15" hidden="1" customHeight="1" x14ac:dyDescent="0.25">
      <c r="A1203" s="1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1" t="s">
        <v>51</v>
      </c>
      <c r="H1203" s="1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 ht="15" hidden="1" customHeight="1" x14ac:dyDescent="0.25">
      <c r="A1204" s="1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1" t="s">
        <v>42</v>
      </c>
      <c r="H1204" s="1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 ht="15" hidden="1" customHeight="1" x14ac:dyDescent="0.25">
      <c r="A1205" s="1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1" t="s">
        <v>42</v>
      </c>
      <c r="H1205" s="1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 ht="15" customHeight="1" x14ac:dyDescent="0.25">
      <c r="A1206" s="1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1" t="s">
        <v>51</v>
      </c>
      <c r="H1206" s="1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 ht="15" hidden="1" customHeight="1" x14ac:dyDescent="0.25">
      <c r="A1207" s="1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1" t="s">
        <v>51</v>
      </c>
      <c r="H1207" s="1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  <c r="AL1207" s="1"/>
    </row>
    <row r="1208" spans="1:38" ht="15" hidden="1" customHeight="1" x14ac:dyDescent="0.25">
      <c r="A1208" s="1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1" t="s">
        <v>51</v>
      </c>
      <c r="H1208" s="1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 ht="15" hidden="1" customHeight="1" x14ac:dyDescent="0.25">
      <c r="A1209" s="1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1" t="s">
        <v>71</v>
      </c>
      <c r="H1209" s="1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 ht="15" hidden="1" customHeight="1" x14ac:dyDescent="0.25">
      <c r="A1210" s="1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1" t="s">
        <v>51</v>
      </c>
      <c r="H1210" s="1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 ht="15" hidden="1" customHeight="1" x14ac:dyDescent="0.25">
      <c r="A1211" s="1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1" t="s">
        <v>42</v>
      </c>
      <c r="H1211" s="1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 ht="15" hidden="1" customHeight="1" x14ac:dyDescent="0.25">
      <c r="A1212" s="1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1" t="s">
        <v>51</v>
      </c>
      <c r="H1212" s="1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 ht="15" hidden="1" customHeight="1" x14ac:dyDescent="0.25">
      <c r="A1213" s="1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1" t="s">
        <v>42</v>
      </c>
      <c r="H1213" s="1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  <c r="AL1213" s="1"/>
    </row>
    <row r="1214" spans="1:38" ht="15" hidden="1" customHeight="1" x14ac:dyDescent="0.25">
      <c r="A1214" s="1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1" t="s">
        <v>51</v>
      </c>
      <c r="H1214" s="1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 ht="15" hidden="1" customHeight="1" x14ac:dyDescent="0.25">
      <c r="A1215" s="1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1" t="s">
        <v>42</v>
      </c>
      <c r="H1215" s="1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 ht="15" customHeight="1" x14ac:dyDescent="0.25">
      <c r="A1216" s="1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1" t="s">
        <v>42</v>
      </c>
      <c r="H1216" s="1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 ht="15" hidden="1" customHeight="1" x14ac:dyDescent="0.25">
      <c r="A1217" s="1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1" t="s">
        <v>42</v>
      </c>
      <c r="H1217" s="1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 ht="15" hidden="1" customHeight="1" x14ac:dyDescent="0.25">
      <c r="A1218" s="1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1" t="s">
        <v>51</v>
      </c>
      <c r="H1218" s="1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 ht="15" hidden="1" customHeight="1" x14ac:dyDescent="0.25">
      <c r="A1219" s="1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1" t="s">
        <v>42</v>
      </c>
      <c r="H1219" s="1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ht="15" hidden="1" customHeight="1" x14ac:dyDescent="0.25">
      <c r="A1220" s="1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1" t="s">
        <v>42</v>
      </c>
      <c r="H1220" s="1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 ht="15" hidden="1" customHeight="1" x14ac:dyDescent="0.25">
      <c r="A1221" s="1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1" t="s">
        <v>42</v>
      </c>
      <c r="H1221" s="1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 ht="15" customHeight="1" x14ac:dyDescent="0.25">
      <c r="A1222" s="1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1" t="s">
        <v>42</v>
      </c>
      <c r="H1222" s="1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 ht="15" hidden="1" customHeight="1" x14ac:dyDescent="0.25">
      <c r="A1223" s="1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1" t="s">
        <v>51</v>
      </c>
      <c r="H1223" s="1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 ht="15" hidden="1" customHeight="1" x14ac:dyDescent="0.25">
      <c r="A1224" s="1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1" t="s">
        <v>51</v>
      </c>
      <c r="H1224" s="1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 ht="15" hidden="1" customHeight="1" x14ac:dyDescent="0.25">
      <c r="A1225" s="1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1" t="s">
        <v>42</v>
      </c>
      <c r="H1225" s="1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 ht="15" hidden="1" customHeight="1" x14ac:dyDescent="0.25">
      <c r="A1226" s="1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1" t="s">
        <v>42</v>
      </c>
      <c r="H1226" s="1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 ht="15" hidden="1" customHeight="1" x14ac:dyDescent="0.25">
      <c r="A1227" s="1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1" t="s">
        <v>51</v>
      </c>
      <c r="H1227" s="1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 ht="15" customHeight="1" x14ac:dyDescent="0.25">
      <c r="A1228" s="1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1" t="s">
        <v>71</v>
      </c>
      <c r="H1228" s="1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 ht="15" hidden="1" customHeight="1" x14ac:dyDescent="0.25">
      <c r="A1229" s="1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1" t="s">
        <v>51</v>
      </c>
      <c r="H1229" s="1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 ht="15" hidden="1" customHeight="1" x14ac:dyDescent="0.25">
      <c r="A1230" s="1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1" t="s">
        <v>51</v>
      </c>
      <c r="H1230" s="1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 ht="15" hidden="1" customHeight="1" x14ac:dyDescent="0.25">
      <c r="A1231" s="1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1" t="s">
        <v>51</v>
      </c>
      <c r="H1231" s="1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 ht="15" hidden="1" customHeight="1" x14ac:dyDescent="0.25">
      <c r="A1232" s="1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1" t="s">
        <v>42</v>
      </c>
      <c r="H1232" s="1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 ht="15" hidden="1" customHeight="1" x14ac:dyDescent="0.25">
      <c r="A1233" s="1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1" t="s">
        <v>51</v>
      </c>
      <c r="H1233" s="1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 ht="15" hidden="1" customHeight="1" x14ac:dyDescent="0.25">
      <c r="A1234" s="1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1" t="s">
        <v>42</v>
      </c>
      <c r="H1234" s="1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 ht="15" hidden="1" customHeight="1" x14ac:dyDescent="0.25">
      <c r="A1235" s="1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1" t="s">
        <v>51</v>
      </c>
      <c r="H1235" s="1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 ht="15" hidden="1" customHeight="1" x14ac:dyDescent="0.25">
      <c r="A1236" s="1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1" t="s">
        <v>42</v>
      </c>
      <c r="H1236" s="1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 ht="15" hidden="1" customHeight="1" x14ac:dyDescent="0.25">
      <c r="A1237" s="1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1" t="s">
        <v>42</v>
      </c>
      <c r="H1237" s="1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 ht="15" hidden="1" customHeight="1" x14ac:dyDescent="0.25">
      <c r="A1238" s="1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1" t="s">
        <v>51</v>
      </c>
      <c r="H1238" s="1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 ht="15" hidden="1" customHeight="1" x14ac:dyDescent="0.25">
      <c r="A1239" s="1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1" t="s">
        <v>51</v>
      </c>
      <c r="H1239" s="1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 ht="15" hidden="1" customHeight="1" x14ac:dyDescent="0.25">
      <c r="A1240" s="1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1" t="s">
        <v>42</v>
      </c>
      <c r="H1240" s="1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 ht="15" hidden="1" customHeight="1" x14ac:dyDescent="0.25">
      <c r="A1241" s="1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1" t="s">
        <v>42</v>
      </c>
      <c r="H1241" s="1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 ht="15" customHeight="1" x14ac:dyDescent="0.25">
      <c r="A1242" s="1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1" t="s">
        <v>51</v>
      </c>
      <c r="H1242" s="1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 ht="15" hidden="1" customHeight="1" x14ac:dyDescent="0.25">
      <c r="A1243" s="1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1" t="s">
        <v>42</v>
      </c>
      <c r="H1243" s="1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 ht="15" customHeight="1" x14ac:dyDescent="0.25">
      <c r="A1244" s="1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1" t="s">
        <v>51</v>
      </c>
      <c r="H1244" s="1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 ht="15" hidden="1" customHeight="1" x14ac:dyDescent="0.25">
      <c r="A1245" s="1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1" t="s">
        <v>51</v>
      </c>
      <c r="H1245" s="1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 ht="15" hidden="1" customHeight="1" x14ac:dyDescent="0.25">
      <c r="A1246" s="1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1" t="s">
        <v>51</v>
      </c>
      <c r="H1246" s="1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 ht="15" hidden="1" customHeight="1" x14ac:dyDescent="0.25">
      <c r="A1247" s="1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1" t="s">
        <v>42</v>
      </c>
      <c r="H1247" s="1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 ht="15" customHeight="1" x14ac:dyDescent="0.25">
      <c r="A1248" s="1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1" t="s">
        <v>51</v>
      </c>
      <c r="H1248" s="1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 ht="15" customHeight="1" x14ac:dyDescent="0.25">
      <c r="A1249" s="1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1" t="s">
        <v>51</v>
      </c>
      <c r="H1249" s="1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 ht="15" hidden="1" customHeight="1" x14ac:dyDescent="0.25">
      <c r="A1250" s="1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1" t="s">
        <v>42</v>
      </c>
      <c r="H1250" s="1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 ht="15" customHeight="1" x14ac:dyDescent="0.25">
      <c r="A1251" s="1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1" t="s">
        <v>51</v>
      </c>
      <c r="H1251" s="1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 ht="15" customHeight="1" x14ac:dyDescent="0.25">
      <c r="A1252" s="1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1" t="s">
        <v>42</v>
      </c>
      <c r="H1252" s="1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 ht="15" hidden="1" customHeight="1" x14ac:dyDescent="0.25">
      <c r="A1253" s="1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1" t="s">
        <v>42</v>
      </c>
      <c r="H1253" s="1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 ht="15" customHeight="1" x14ac:dyDescent="0.25">
      <c r="A1254" s="1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1" t="s">
        <v>51</v>
      </c>
      <c r="H1254" s="1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 ht="15" hidden="1" customHeight="1" x14ac:dyDescent="0.25">
      <c r="A1255" s="1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1" t="s">
        <v>71</v>
      </c>
      <c r="H1255" s="1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 ht="15" hidden="1" customHeight="1" x14ac:dyDescent="0.25">
      <c r="A1256" s="1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1" t="s">
        <v>51</v>
      </c>
      <c r="H1256" s="1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 ht="15" hidden="1" customHeight="1" x14ac:dyDescent="0.25">
      <c r="A1257" s="1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1" t="s">
        <v>51</v>
      </c>
      <c r="H1257" s="1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 ht="15" customHeight="1" x14ac:dyDescent="0.25">
      <c r="A1258" s="1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1" t="s">
        <v>51</v>
      </c>
      <c r="H1258" s="1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 ht="15" hidden="1" customHeight="1" x14ac:dyDescent="0.25">
      <c r="A1259" s="1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1" t="s">
        <v>42</v>
      </c>
      <c r="H1259" s="1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 ht="15" customHeight="1" x14ac:dyDescent="0.25">
      <c r="A1260" s="1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1" t="s">
        <v>42</v>
      </c>
      <c r="H1260" s="1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 ht="15" hidden="1" customHeight="1" x14ac:dyDescent="0.25">
      <c r="A1261" s="1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1" t="s">
        <v>42</v>
      </c>
      <c r="H1261" s="1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 ht="15" hidden="1" customHeight="1" x14ac:dyDescent="0.25">
      <c r="A1262" s="1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1" t="s">
        <v>42</v>
      </c>
      <c r="H1262" s="1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 ht="15" hidden="1" customHeight="1" x14ac:dyDescent="0.25">
      <c r="A1263" s="1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1" t="s">
        <v>42</v>
      </c>
      <c r="H1263" s="1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 ht="15" hidden="1" customHeight="1" x14ac:dyDescent="0.25">
      <c r="A1264" s="1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1" t="s">
        <v>42</v>
      </c>
      <c r="H1264" s="1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 ht="15" hidden="1" customHeight="1" x14ac:dyDescent="0.25">
      <c r="A1265" s="1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1" t="s">
        <v>51</v>
      </c>
      <c r="H1265" s="1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 ht="15" customHeight="1" x14ac:dyDescent="0.25">
      <c r="A1266" s="1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1" t="s">
        <v>51</v>
      </c>
      <c r="H1266" s="1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 ht="15" hidden="1" customHeight="1" x14ac:dyDescent="0.25">
      <c r="A1267" s="1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1" t="s">
        <v>42</v>
      </c>
      <c r="H1267" s="1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 ht="15" hidden="1" customHeight="1" x14ac:dyDescent="0.25">
      <c r="A1268" s="1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1" t="s">
        <v>51</v>
      </c>
      <c r="H1268" s="1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 ht="15" customHeight="1" x14ac:dyDescent="0.25">
      <c r="A1269" s="1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1" t="s">
        <v>42</v>
      </c>
      <c r="H1269" s="1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 ht="15" customHeight="1" x14ac:dyDescent="0.25">
      <c r="A1270" s="1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1" t="s">
        <v>42</v>
      </c>
      <c r="H1270" s="1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 ht="15" hidden="1" customHeight="1" x14ac:dyDescent="0.25">
      <c r="A1271" s="1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1" t="s">
        <v>42</v>
      </c>
      <c r="H1271" s="1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 ht="15" hidden="1" customHeight="1" x14ac:dyDescent="0.25">
      <c r="A1272" s="1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1" t="s">
        <v>42</v>
      </c>
      <c r="H1272" s="1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 ht="15" customHeight="1" x14ac:dyDescent="0.25">
      <c r="A1273" s="1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1" t="s">
        <v>42</v>
      </c>
      <c r="H1273" s="1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 ht="15" hidden="1" customHeight="1" x14ac:dyDescent="0.25">
      <c r="A1274" s="1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1" t="s">
        <v>42</v>
      </c>
      <c r="H1274" s="1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 ht="15" hidden="1" customHeight="1" x14ac:dyDescent="0.25">
      <c r="A1275" s="1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1" t="s">
        <v>42</v>
      </c>
      <c r="H1275" s="1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 ht="15" hidden="1" customHeight="1" x14ac:dyDescent="0.25">
      <c r="A1276" s="1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1" t="s">
        <v>51</v>
      </c>
      <c r="H1276" s="1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 ht="15" hidden="1" customHeight="1" x14ac:dyDescent="0.25">
      <c r="A1277" s="1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1" t="s">
        <v>51</v>
      </c>
      <c r="H1277" s="1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 ht="15" customHeight="1" x14ac:dyDescent="0.25">
      <c r="A1278" s="1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1" t="s">
        <v>42</v>
      </c>
      <c r="H1278" s="1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 ht="15" hidden="1" customHeight="1" x14ac:dyDescent="0.25">
      <c r="A1279" s="1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1" t="s">
        <v>42</v>
      </c>
      <c r="H1279" s="1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 ht="15" customHeight="1" x14ac:dyDescent="0.25">
      <c r="A1280" s="1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1" t="s">
        <v>51</v>
      </c>
      <c r="H1280" s="1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 ht="15" hidden="1" customHeight="1" x14ac:dyDescent="0.25">
      <c r="A1281" s="1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1" t="s">
        <v>42</v>
      </c>
      <c r="H1281" s="1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 ht="15" hidden="1" customHeight="1" x14ac:dyDescent="0.25">
      <c r="A1282" s="1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1" t="s">
        <v>42</v>
      </c>
      <c r="H1282" s="1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 ht="15" hidden="1" customHeight="1" x14ac:dyDescent="0.25">
      <c r="A1283" s="1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1" t="s">
        <v>42</v>
      </c>
      <c r="H1283" s="1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 ht="15" hidden="1" customHeight="1" x14ac:dyDescent="0.25">
      <c r="A1284" s="1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1" t="s">
        <v>42</v>
      </c>
      <c r="H1284" s="1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 ht="15" hidden="1" customHeight="1" x14ac:dyDescent="0.25">
      <c r="A1285" s="1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1" t="s">
        <v>42</v>
      </c>
      <c r="H1285" s="1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 ht="15" hidden="1" customHeight="1" x14ac:dyDescent="0.25">
      <c r="A1286" s="1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1" t="s">
        <v>42</v>
      </c>
      <c r="H1286" s="1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 ht="15" hidden="1" customHeight="1" x14ac:dyDescent="0.25">
      <c r="A1287" s="1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1" t="s">
        <v>42</v>
      </c>
      <c r="H1287" s="1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 ht="15" hidden="1" customHeight="1" x14ac:dyDescent="0.25">
      <c r="A1288" s="1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1" t="s">
        <v>42</v>
      </c>
      <c r="H1288" s="1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 ht="15" hidden="1" customHeight="1" x14ac:dyDescent="0.25">
      <c r="A1289" s="1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1" t="s">
        <v>42</v>
      </c>
      <c r="H1289" s="1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 ht="15" hidden="1" customHeight="1" x14ac:dyDescent="0.25">
      <c r="A1290" s="1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1" t="s">
        <v>51</v>
      </c>
      <c r="H1290" s="1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 ht="15" customHeight="1" x14ac:dyDescent="0.25">
      <c r="A1291" s="1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1" t="s">
        <v>42</v>
      </c>
      <c r="H1291" s="1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 ht="15" hidden="1" customHeight="1" x14ac:dyDescent="0.25">
      <c r="A1292" s="1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1" t="s">
        <v>42</v>
      </c>
      <c r="H1292" s="1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 ht="15" hidden="1" customHeight="1" x14ac:dyDescent="0.25">
      <c r="A1293" s="1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1" t="s">
        <v>51</v>
      </c>
      <c r="H1293" s="1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 ht="15" hidden="1" customHeight="1" x14ac:dyDescent="0.25">
      <c r="A1294" s="1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1" t="s">
        <v>42</v>
      </c>
      <c r="H1294" s="1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 ht="15" customHeight="1" x14ac:dyDescent="0.25">
      <c r="A1295" s="1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1" t="s">
        <v>42</v>
      </c>
      <c r="H1295" s="1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 ht="15" hidden="1" customHeight="1" x14ac:dyDescent="0.25">
      <c r="A1296" s="1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1" t="s">
        <v>42</v>
      </c>
      <c r="H1296" s="1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 ht="15" hidden="1" customHeight="1" x14ac:dyDescent="0.25">
      <c r="A1297" s="1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1" t="s">
        <v>42</v>
      </c>
      <c r="H1297" s="1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 ht="15" customHeight="1" x14ac:dyDescent="0.25">
      <c r="A1298" s="1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1" t="s">
        <v>42</v>
      </c>
      <c r="H1298" s="1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 ht="15" customHeight="1" x14ac:dyDescent="0.25">
      <c r="A1299" s="1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1" t="s">
        <v>42</v>
      </c>
      <c r="H1299" s="1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 ht="15" hidden="1" customHeight="1" x14ac:dyDescent="0.25">
      <c r="A1300" s="1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1" t="s">
        <v>42</v>
      </c>
      <c r="H1300" s="1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 ht="15" hidden="1" customHeight="1" x14ac:dyDescent="0.25">
      <c r="A1301" s="1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1" t="s">
        <v>42</v>
      </c>
      <c r="H1301" s="1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 ht="15" customHeight="1" x14ac:dyDescent="0.25">
      <c r="A1302" s="1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1" t="s">
        <v>42</v>
      </c>
      <c r="H1302" s="1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 ht="15" hidden="1" customHeight="1" x14ac:dyDescent="0.25">
      <c r="A1303" s="1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1" t="s">
        <v>42</v>
      </c>
      <c r="H1303" s="1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 ht="15" customHeight="1" x14ac:dyDescent="0.25">
      <c r="A1304" s="1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1" t="s">
        <v>51</v>
      </c>
      <c r="H1304" s="1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 ht="15" hidden="1" customHeight="1" x14ac:dyDescent="0.25">
      <c r="A1305" s="1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1" t="s">
        <v>42</v>
      </c>
      <c r="H1305" s="1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 ht="15" hidden="1" customHeight="1" x14ac:dyDescent="0.25">
      <c r="A1306" s="1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1" t="s">
        <v>51</v>
      </c>
      <c r="H1306" s="1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 ht="15" hidden="1" customHeight="1" x14ac:dyDescent="0.25">
      <c r="A1307" s="1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1" t="s">
        <v>51</v>
      </c>
      <c r="H1307" s="1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 ht="15" customHeight="1" x14ac:dyDescent="0.25">
      <c r="A1308" s="1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1" t="s">
        <v>51</v>
      </c>
      <c r="H1308" s="1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 ht="15" hidden="1" customHeight="1" x14ac:dyDescent="0.25">
      <c r="A1309" s="1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1" t="s">
        <v>42</v>
      </c>
      <c r="H1309" s="1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 ht="15" hidden="1" customHeight="1" x14ac:dyDescent="0.25">
      <c r="A1310" s="1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1" t="s">
        <v>42</v>
      </c>
      <c r="H1310" s="1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 ht="15" hidden="1" customHeight="1" x14ac:dyDescent="0.25">
      <c r="A1311" s="1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1" t="s">
        <v>51</v>
      </c>
      <c r="H1311" s="1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 ht="15" hidden="1" customHeight="1" x14ac:dyDescent="0.25">
      <c r="A1312" s="1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1" t="s">
        <v>42</v>
      </c>
      <c r="H1312" s="1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 ht="15" customHeight="1" x14ac:dyDescent="0.25">
      <c r="A1313" s="1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1" t="s">
        <v>42</v>
      </c>
      <c r="H1313" s="1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 ht="15" hidden="1" customHeight="1" x14ac:dyDescent="0.25">
      <c r="A1314" s="1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1" t="s">
        <v>51</v>
      </c>
      <c r="H1314" s="1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 ht="15" hidden="1" customHeight="1" x14ac:dyDescent="0.25">
      <c r="A1315" s="1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1" t="s">
        <v>42</v>
      </c>
      <c r="H1315" s="1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 ht="15" hidden="1" customHeight="1" x14ac:dyDescent="0.25">
      <c r="A1316" s="1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1" t="s">
        <v>42</v>
      </c>
      <c r="H1316" s="1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 ht="15" hidden="1" customHeight="1" x14ac:dyDescent="0.25">
      <c r="A1317" s="1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1" t="s">
        <v>42</v>
      </c>
      <c r="H1317" s="1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 ht="15" hidden="1" customHeight="1" x14ac:dyDescent="0.25">
      <c r="A1318" s="1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1" t="s">
        <v>71</v>
      </c>
      <c r="H1318" s="1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 ht="15" customHeight="1" x14ac:dyDescent="0.25">
      <c r="A1319" s="1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1" t="s">
        <v>42</v>
      </c>
      <c r="H1319" s="1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 ht="15" hidden="1" customHeight="1" x14ac:dyDescent="0.25">
      <c r="A1320" s="1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1" t="s">
        <v>51</v>
      </c>
      <c r="H1320" s="1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 ht="15" customHeight="1" x14ac:dyDescent="0.25">
      <c r="A1321" s="1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1" t="s">
        <v>51</v>
      </c>
      <c r="H1321" s="1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 ht="15" hidden="1" customHeight="1" x14ac:dyDescent="0.25">
      <c r="A1322" s="1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1" t="s">
        <v>42</v>
      </c>
      <c r="H1322" s="1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 ht="15" hidden="1" customHeight="1" x14ac:dyDescent="0.25">
      <c r="A1323" s="1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1" t="s">
        <v>42</v>
      </c>
      <c r="H1323" s="1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 ht="15" hidden="1" customHeight="1" x14ac:dyDescent="0.25">
      <c r="A1324" s="1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1" t="s">
        <v>42</v>
      </c>
      <c r="H1324" s="1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 ht="15" hidden="1" customHeight="1" x14ac:dyDescent="0.25">
      <c r="A1325" s="1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1" t="s">
        <v>42</v>
      </c>
      <c r="H1325" s="1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 ht="15" customHeight="1" x14ac:dyDescent="0.25">
      <c r="A1326" s="1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1" t="s">
        <v>42</v>
      </c>
      <c r="H1326" s="1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 ht="15" hidden="1" customHeight="1" x14ac:dyDescent="0.25">
      <c r="A1327" s="1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1" t="s">
        <v>51</v>
      </c>
      <c r="H1327" s="1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 ht="15" hidden="1" customHeight="1" x14ac:dyDescent="0.25">
      <c r="A1328" s="1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1" t="s">
        <v>42</v>
      </c>
      <c r="H1328" s="1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 ht="15" customHeight="1" x14ac:dyDescent="0.25">
      <c r="A1329" s="1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1" t="s">
        <v>51</v>
      </c>
      <c r="H1329" s="1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 ht="15" hidden="1" customHeight="1" x14ac:dyDescent="0.25">
      <c r="A1330" s="1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1" t="s">
        <v>42</v>
      </c>
      <c r="H1330" s="1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 ht="15" hidden="1" customHeight="1" x14ac:dyDescent="0.25">
      <c r="A1331" s="1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1" t="s">
        <v>42</v>
      </c>
      <c r="H1331" s="1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 ht="15" hidden="1" customHeight="1" x14ac:dyDescent="0.25">
      <c r="A1332" s="1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1" t="s">
        <v>42</v>
      </c>
      <c r="H1332" s="1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 ht="15" hidden="1" customHeight="1" x14ac:dyDescent="0.25">
      <c r="A1333" s="1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1" t="s">
        <v>51</v>
      </c>
      <c r="H1333" s="1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 ht="15" hidden="1" customHeight="1" x14ac:dyDescent="0.25">
      <c r="A1334" s="1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1" t="s">
        <v>42</v>
      </c>
      <c r="H1334" s="1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 ht="15" hidden="1" customHeight="1" x14ac:dyDescent="0.25">
      <c r="A1335" s="1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1" t="s">
        <v>42</v>
      </c>
      <c r="H1335" s="1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 ht="15" hidden="1" customHeight="1" x14ac:dyDescent="0.25">
      <c r="A1336" s="1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1" t="s">
        <v>51</v>
      </c>
      <c r="H1336" s="1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 ht="15" hidden="1" customHeight="1" x14ac:dyDescent="0.25">
      <c r="A1337" s="1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1" t="s">
        <v>51</v>
      </c>
      <c r="H1337" s="1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 ht="15" hidden="1" customHeight="1" x14ac:dyDescent="0.25">
      <c r="A1338" s="1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1" t="s">
        <v>51</v>
      </c>
      <c r="H1338" s="1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 ht="15" customHeight="1" x14ac:dyDescent="0.25">
      <c r="A1339" s="1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1" t="s">
        <v>42</v>
      </c>
      <c r="H1339" s="1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 ht="15" hidden="1" customHeight="1" x14ac:dyDescent="0.25">
      <c r="A1340" s="1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1" t="s">
        <v>51</v>
      </c>
      <c r="H1340" s="1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 ht="15" hidden="1" customHeight="1" x14ac:dyDescent="0.25">
      <c r="A1341" s="1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1" t="s">
        <v>42</v>
      </c>
      <c r="H1341" s="1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 ht="15" hidden="1" customHeight="1" x14ac:dyDescent="0.25">
      <c r="A1342" s="1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1" t="s">
        <v>42</v>
      </c>
      <c r="H1342" s="1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 ht="15" hidden="1" customHeight="1" x14ac:dyDescent="0.25">
      <c r="A1343" s="1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1" t="s">
        <v>42</v>
      </c>
      <c r="H1343" s="1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 ht="15" hidden="1" customHeight="1" x14ac:dyDescent="0.25">
      <c r="A1344" s="1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1" t="s">
        <v>42</v>
      </c>
      <c r="H1344" s="1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 ht="15" hidden="1" customHeight="1" x14ac:dyDescent="0.25">
      <c r="A1345" s="1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1" t="s">
        <v>42</v>
      </c>
      <c r="H1345" s="1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 ht="15" hidden="1" customHeight="1" x14ac:dyDescent="0.25">
      <c r="A1346" s="1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1" t="s">
        <v>42</v>
      </c>
      <c r="H1346" s="1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 ht="15" customHeight="1" x14ac:dyDescent="0.25">
      <c r="A1347" s="1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1" t="s">
        <v>42</v>
      </c>
      <c r="H1347" s="1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  <c r="AL1347" s="1"/>
    </row>
    <row r="1348" spans="1:38" ht="15" hidden="1" customHeight="1" x14ac:dyDescent="0.25">
      <c r="A1348" s="1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1" t="s">
        <v>42</v>
      </c>
      <c r="H1348" s="1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 ht="15" customHeight="1" x14ac:dyDescent="0.25">
      <c r="A1349" s="1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1" t="s">
        <v>51</v>
      </c>
      <c r="H1349" s="1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 ht="15" hidden="1" customHeight="1" x14ac:dyDescent="0.25">
      <c r="A1350" s="1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1" t="s">
        <v>51</v>
      </c>
      <c r="H1350" s="1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 ht="15" customHeight="1" x14ac:dyDescent="0.25">
      <c r="A1351" s="1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1" t="s">
        <v>42</v>
      </c>
      <c r="H1351" s="1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 ht="15" hidden="1" customHeight="1" x14ac:dyDescent="0.25">
      <c r="A1352" s="1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1" t="s">
        <v>51</v>
      </c>
      <c r="H1352" s="1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 ht="15" customHeight="1" x14ac:dyDescent="0.25">
      <c r="A1353" s="1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1" t="s">
        <v>42</v>
      </c>
      <c r="H1353" s="1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 ht="15" hidden="1" customHeight="1" x14ac:dyDescent="0.25">
      <c r="A1354" s="1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1" t="s">
        <v>71</v>
      </c>
      <c r="H1354" s="1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 ht="15" hidden="1" customHeight="1" x14ac:dyDescent="0.25">
      <c r="A1355" s="1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1" t="s">
        <v>42</v>
      </c>
      <c r="H1355" s="1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 ht="15" hidden="1" customHeight="1" x14ac:dyDescent="0.25">
      <c r="A1356" s="1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1" t="s">
        <v>51</v>
      </c>
      <c r="H1356" s="1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 ht="15" hidden="1" customHeight="1" x14ac:dyDescent="0.25">
      <c r="A1357" s="1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1" t="s">
        <v>42</v>
      </c>
      <c r="H1357" s="1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 ht="15" hidden="1" customHeight="1" x14ac:dyDescent="0.25">
      <c r="A1358" s="1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1" t="s">
        <v>42</v>
      </c>
      <c r="H1358" s="1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 ht="15" customHeight="1" x14ac:dyDescent="0.25">
      <c r="A1359" s="1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1" t="s">
        <v>42</v>
      </c>
      <c r="H1359" s="1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 ht="15" hidden="1" customHeight="1" x14ac:dyDescent="0.25">
      <c r="A1360" s="1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1" t="s">
        <v>51</v>
      </c>
      <c r="H1360" s="1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 ht="15" customHeight="1" x14ac:dyDescent="0.25">
      <c r="A1361" s="1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1" t="s">
        <v>42</v>
      </c>
      <c r="H1361" s="1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 ht="15" hidden="1" customHeight="1" x14ac:dyDescent="0.25">
      <c r="A1362" s="1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1" t="s">
        <v>42</v>
      </c>
      <c r="H1362" s="1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  <c r="AL1362" s="1"/>
    </row>
    <row r="1363" spans="1:38" ht="15" hidden="1" customHeight="1" x14ac:dyDescent="0.25">
      <c r="A1363" s="1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1" t="s">
        <v>42</v>
      </c>
      <c r="H1363" s="1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 ht="15" hidden="1" customHeight="1" x14ac:dyDescent="0.25">
      <c r="A1364" s="1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1" t="s">
        <v>42</v>
      </c>
      <c r="H1364" s="1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 ht="15" hidden="1" customHeight="1" x14ac:dyDescent="0.25">
      <c r="A1365" s="1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1" t="s">
        <v>51</v>
      </c>
      <c r="H1365" s="1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 ht="15" customHeight="1" x14ac:dyDescent="0.25">
      <c r="A1366" s="1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1" t="s">
        <v>42</v>
      </c>
      <c r="H1366" s="1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 ht="15" customHeight="1" x14ac:dyDescent="0.25">
      <c r="A1367" s="1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1" t="s">
        <v>42</v>
      </c>
      <c r="H1367" s="1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 ht="15" hidden="1" customHeight="1" x14ac:dyDescent="0.25">
      <c r="A1368" s="1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1" t="s">
        <v>42</v>
      </c>
      <c r="H1368" s="1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 ht="15" hidden="1" customHeight="1" x14ac:dyDescent="0.25">
      <c r="A1369" s="1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1" t="s">
        <v>42</v>
      </c>
      <c r="H1369" s="1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 ht="15" hidden="1" customHeight="1" x14ac:dyDescent="0.25">
      <c r="A1370" s="1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1" t="s">
        <v>51</v>
      </c>
      <c r="H1370" s="1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 ht="15" hidden="1" customHeight="1" x14ac:dyDescent="0.25">
      <c r="A1371" s="1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1" t="s">
        <v>42</v>
      </c>
      <c r="H1371" s="1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 ht="15" hidden="1" customHeight="1" x14ac:dyDescent="0.25">
      <c r="A1372" s="1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1" t="s">
        <v>51</v>
      </c>
      <c r="H1372" s="1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 ht="15" hidden="1" customHeight="1" x14ac:dyDescent="0.25">
      <c r="A1373" s="1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1" t="s">
        <v>42</v>
      </c>
      <c r="H1373" s="1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 ht="15" customHeight="1" x14ac:dyDescent="0.25">
      <c r="A1374" s="1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1" t="s">
        <v>42</v>
      </c>
      <c r="H1374" s="1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 ht="15" customHeight="1" x14ac:dyDescent="0.25">
      <c r="A1375" s="1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1" t="s">
        <v>51</v>
      </c>
      <c r="H1375" s="1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 ht="15" hidden="1" customHeight="1" x14ac:dyDescent="0.25">
      <c r="A1376" s="1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1" t="s">
        <v>51</v>
      </c>
      <c r="H1376" s="1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 ht="15" hidden="1" customHeight="1" x14ac:dyDescent="0.25">
      <c r="A1377" s="1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1" t="s">
        <v>42</v>
      </c>
      <c r="H1377" s="1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  <c r="AL1377" s="1"/>
    </row>
    <row r="1378" spans="1:38" ht="15" customHeight="1" x14ac:dyDescent="0.25">
      <c r="A1378" s="1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1" t="s">
        <v>51</v>
      </c>
      <c r="H1378" s="1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 ht="15" customHeight="1" x14ac:dyDescent="0.25">
      <c r="A1379" s="1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1" t="s">
        <v>42</v>
      </c>
      <c r="H1379" s="1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 ht="15" hidden="1" customHeight="1" x14ac:dyDescent="0.25">
      <c r="A1380" s="1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1" t="s">
        <v>42</v>
      </c>
      <c r="H1380" s="1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 ht="15" hidden="1" customHeight="1" x14ac:dyDescent="0.25">
      <c r="A1381" s="1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1" t="s">
        <v>51</v>
      </c>
      <c r="H1381" s="1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 ht="15" hidden="1" customHeight="1" x14ac:dyDescent="0.25">
      <c r="A1382" s="1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1" t="s">
        <v>42</v>
      </c>
      <c r="H1382" s="1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 ht="15" customHeight="1" x14ac:dyDescent="0.25">
      <c r="A1383" s="1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1" t="s">
        <v>42</v>
      </c>
      <c r="H1383" s="1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 ht="15" hidden="1" customHeight="1" x14ac:dyDescent="0.25">
      <c r="A1384" s="1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1" t="s">
        <v>51</v>
      </c>
      <c r="H1384" s="1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 ht="15" hidden="1" customHeight="1" x14ac:dyDescent="0.25">
      <c r="A1385" s="1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1" t="s">
        <v>51</v>
      </c>
      <c r="H1385" s="1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 ht="15" hidden="1" customHeight="1" x14ac:dyDescent="0.25">
      <c r="A1386" s="1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1" t="s">
        <v>42</v>
      </c>
      <c r="H1386" s="1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 ht="15" hidden="1" customHeight="1" x14ac:dyDescent="0.25">
      <c r="A1387" s="1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1" t="s">
        <v>51</v>
      </c>
      <c r="H1387" s="1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 ht="15" hidden="1" customHeight="1" x14ac:dyDescent="0.25">
      <c r="A1388" s="1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1" t="s">
        <v>51</v>
      </c>
      <c r="H1388" s="1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 ht="15" hidden="1" customHeight="1" x14ac:dyDescent="0.25">
      <c r="A1389" s="1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1" t="s">
        <v>42</v>
      </c>
      <c r="H1389" s="1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 ht="15" hidden="1" customHeight="1" x14ac:dyDescent="0.25">
      <c r="A1390" s="1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1" t="s">
        <v>42</v>
      </c>
      <c r="H1390" s="1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 ht="15" hidden="1" customHeight="1" x14ac:dyDescent="0.25">
      <c r="A1391" s="1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1" t="s">
        <v>42</v>
      </c>
      <c r="H1391" s="1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 ht="15" hidden="1" customHeight="1" x14ac:dyDescent="0.25">
      <c r="A1392" s="1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1" t="s">
        <v>42</v>
      </c>
      <c r="H1392" s="1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 ht="15" hidden="1" customHeight="1" x14ac:dyDescent="0.25">
      <c r="A1393" s="1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1" t="s">
        <v>42</v>
      </c>
      <c r="H1393" s="1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 ht="15" hidden="1" customHeight="1" x14ac:dyDescent="0.25">
      <c r="A1394" s="1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1" t="s">
        <v>51</v>
      </c>
      <c r="H1394" s="1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 ht="15" hidden="1" customHeight="1" x14ac:dyDescent="0.25">
      <c r="A1395" s="1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1" t="s">
        <v>42</v>
      </c>
      <c r="H1395" s="1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 ht="15" hidden="1" customHeight="1" x14ac:dyDescent="0.25">
      <c r="A1396" s="1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1" t="s">
        <v>71</v>
      </c>
      <c r="H1396" s="1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 ht="15" hidden="1" customHeight="1" x14ac:dyDescent="0.25">
      <c r="A1397" s="1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1" t="s">
        <v>51</v>
      </c>
      <c r="H1397" s="1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 ht="15" customHeight="1" x14ac:dyDescent="0.25">
      <c r="A1398" s="1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1" t="s">
        <v>42</v>
      </c>
      <c r="H1398" s="1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 ht="15" hidden="1" customHeight="1" x14ac:dyDescent="0.25">
      <c r="A1399" s="1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1" t="s">
        <v>42</v>
      </c>
      <c r="H1399" s="1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 ht="15" customHeight="1" x14ac:dyDescent="0.25">
      <c r="A1400" s="1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1" t="s">
        <v>42</v>
      </c>
      <c r="H1400" s="1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 ht="15" hidden="1" customHeight="1" x14ac:dyDescent="0.25">
      <c r="A1401" s="1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1" t="s">
        <v>71</v>
      </c>
      <c r="H1401" s="1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 ht="15" hidden="1" customHeight="1" x14ac:dyDescent="0.25">
      <c r="A1402" s="1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1" t="s">
        <v>42</v>
      </c>
      <c r="H1402" s="1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 ht="15" hidden="1" customHeight="1" x14ac:dyDescent="0.25">
      <c r="A1403" s="1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1" t="s">
        <v>42</v>
      </c>
      <c r="H1403" s="1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 ht="15" hidden="1" customHeight="1" x14ac:dyDescent="0.25">
      <c r="A1404" s="1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1" t="s">
        <v>51</v>
      </c>
      <c r="H1404" s="1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 ht="15" hidden="1" customHeight="1" x14ac:dyDescent="0.25">
      <c r="A1405" s="1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1" t="s">
        <v>42</v>
      </c>
      <c r="H1405" s="1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 ht="15" hidden="1" customHeight="1" x14ac:dyDescent="0.25">
      <c r="A1406" s="1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1" t="s">
        <v>42</v>
      </c>
      <c r="H1406" s="1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 ht="15" hidden="1" customHeight="1" x14ac:dyDescent="0.25">
      <c r="A1407" s="1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1" t="s">
        <v>42</v>
      </c>
      <c r="H1407" s="1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 ht="15" hidden="1" customHeight="1" x14ac:dyDescent="0.25">
      <c r="A1408" s="1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1" t="s">
        <v>42</v>
      </c>
      <c r="H1408" s="1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 ht="15" hidden="1" customHeight="1" x14ac:dyDescent="0.25">
      <c r="A1409" s="1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1" t="s">
        <v>42</v>
      </c>
      <c r="H1409" s="1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 ht="15" hidden="1" customHeight="1" x14ac:dyDescent="0.25">
      <c r="A1410" s="1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1" t="s">
        <v>42</v>
      </c>
      <c r="H1410" s="1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 ht="15" customHeight="1" x14ac:dyDescent="0.25">
      <c r="A1411" s="1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1" t="s">
        <v>42</v>
      </c>
      <c r="H1411" s="1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 ht="15" customHeight="1" x14ac:dyDescent="0.25">
      <c r="A1412" s="1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1" t="s">
        <v>42</v>
      </c>
      <c r="H1412" s="1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 ht="15" hidden="1" customHeight="1" x14ac:dyDescent="0.25">
      <c r="A1413" s="1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1" t="s">
        <v>42</v>
      </c>
      <c r="H1413" s="1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 ht="15" hidden="1" customHeight="1" x14ac:dyDescent="0.25">
      <c r="A1414" s="1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1" t="s">
        <v>51</v>
      </c>
      <c r="H1414" s="1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 ht="15" hidden="1" customHeight="1" x14ac:dyDescent="0.25">
      <c r="A1415" s="1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1" t="s">
        <v>42</v>
      </c>
      <c r="H1415" s="1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 ht="15" hidden="1" customHeight="1" x14ac:dyDescent="0.25">
      <c r="A1416" s="1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1" t="s">
        <v>42</v>
      </c>
      <c r="H1416" s="1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 ht="15" hidden="1" customHeight="1" x14ac:dyDescent="0.25">
      <c r="A1417" s="1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1" t="s">
        <v>42</v>
      </c>
      <c r="H1417" s="1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 ht="15" hidden="1" customHeight="1" x14ac:dyDescent="0.25">
      <c r="A1418" s="1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1" t="s">
        <v>42</v>
      </c>
      <c r="H1418" s="1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 ht="15" hidden="1" customHeight="1" x14ac:dyDescent="0.25">
      <c r="A1419" s="1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1" t="s">
        <v>51</v>
      </c>
      <c r="H1419" s="1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 ht="15" hidden="1" customHeight="1" x14ac:dyDescent="0.25">
      <c r="A1420" s="1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1" t="s">
        <v>42</v>
      </c>
      <c r="H1420" s="1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 ht="15" hidden="1" customHeight="1" x14ac:dyDescent="0.25">
      <c r="A1421" s="1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1" t="s">
        <v>51</v>
      </c>
      <c r="H1421" s="1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 ht="15" hidden="1" customHeight="1" x14ac:dyDescent="0.25">
      <c r="A1422" s="1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1" t="s">
        <v>42</v>
      </c>
      <c r="H1422" s="1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 ht="15" hidden="1" customHeight="1" x14ac:dyDescent="0.25">
      <c r="A1423" s="1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1" t="s">
        <v>42</v>
      </c>
      <c r="H1423" s="1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 ht="15" hidden="1" customHeight="1" x14ac:dyDescent="0.25">
      <c r="A1424" s="1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1" t="s">
        <v>42</v>
      </c>
      <c r="H1424" s="1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 ht="15" hidden="1" customHeight="1" x14ac:dyDescent="0.25">
      <c r="A1425" s="1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1" t="s">
        <v>42</v>
      </c>
      <c r="H1425" s="1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 ht="15" hidden="1" customHeight="1" x14ac:dyDescent="0.25">
      <c r="A1426" s="1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1" t="s">
        <v>42</v>
      </c>
      <c r="H1426" s="1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 ht="15" hidden="1" customHeight="1" x14ac:dyDescent="0.25">
      <c r="A1427" s="1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1" t="s">
        <v>51</v>
      </c>
      <c r="H1427" s="1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 ht="15" hidden="1" customHeight="1" x14ac:dyDescent="0.25">
      <c r="A1428" s="1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1" t="s">
        <v>42</v>
      </c>
      <c r="H1428" s="1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 ht="15" customHeight="1" x14ac:dyDescent="0.25">
      <c r="A1429" s="1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1" t="s">
        <v>42</v>
      </c>
      <c r="H1429" s="1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 ht="15" hidden="1" customHeight="1" x14ac:dyDescent="0.25">
      <c r="A1430" s="1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1" t="s">
        <v>51</v>
      </c>
      <c r="H1430" s="1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 ht="15" customHeight="1" x14ac:dyDescent="0.25">
      <c r="A1431" s="1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1" t="s">
        <v>42</v>
      </c>
      <c r="H1431" s="1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 ht="15" hidden="1" customHeight="1" x14ac:dyDescent="0.25">
      <c r="A1432" s="1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1" t="s">
        <v>42</v>
      </c>
      <c r="H1432" s="1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 ht="15" customHeight="1" x14ac:dyDescent="0.25">
      <c r="A1433" s="1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1" t="s">
        <v>42</v>
      </c>
      <c r="H1433" s="1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 ht="15" hidden="1" customHeight="1" x14ac:dyDescent="0.25">
      <c r="A1434" s="1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1" t="s">
        <v>71</v>
      </c>
      <c r="H1434" s="1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 ht="15" hidden="1" customHeight="1" x14ac:dyDescent="0.25">
      <c r="A1435" s="1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1" t="s">
        <v>42</v>
      </c>
      <c r="H1435" s="1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 ht="15" customHeight="1" x14ac:dyDescent="0.25">
      <c r="A1436" s="1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1" t="s">
        <v>42</v>
      </c>
      <c r="H1436" s="1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 ht="15" customHeight="1" x14ac:dyDescent="0.25">
      <c r="A1437" s="1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1" t="s">
        <v>42</v>
      </c>
      <c r="H1437" s="1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 ht="15" hidden="1" customHeight="1" x14ac:dyDescent="0.25">
      <c r="A1438" s="1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1" t="s">
        <v>51</v>
      </c>
      <c r="H1438" s="1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 ht="15" hidden="1" customHeight="1" x14ac:dyDescent="0.25">
      <c r="A1439" s="1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1" t="s">
        <v>42</v>
      </c>
      <c r="H1439" s="1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 ht="15" customHeight="1" x14ac:dyDescent="0.25">
      <c r="A1440" s="1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1" t="s">
        <v>42</v>
      </c>
      <c r="H1440" s="1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 ht="15" hidden="1" customHeight="1" x14ac:dyDescent="0.25">
      <c r="A1441" s="1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1" t="s">
        <v>42</v>
      </c>
      <c r="H1441" s="1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 ht="15" hidden="1" customHeight="1" x14ac:dyDescent="0.25">
      <c r="A1442" s="1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1" t="s">
        <v>71</v>
      </c>
      <c r="H1442" s="1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 ht="15" hidden="1" customHeight="1" x14ac:dyDescent="0.25">
      <c r="A1443" s="1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1" t="s">
        <v>42</v>
      </c>
      <c r="H1443" s="1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 ht="15" customHeight="1" x14ac:dyDescent="0.25">
      <c r="A1444" s="1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1" t="s">
        <v>42</v>
      </c>
      <c r="H1444" s="1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 ht="15" customHeight="1" x14ac:dyDescent="0.25">
      <c r="A1445" s="1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1" t="s">
        <v>42</v>
      </c>
      <c r="H1445" s="1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 ht="15" hidden="1" customHeight="1" x14ac:dyDescent="0.25">
      <c r="A1446" s="1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1" t="s">
        <v>51</v>
      </c>
      <c r="H1446" s="1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 ht="15" hidden="1" customHeight="1" x14ac:dyDescent="0.25">
      <c r="A1447" s="1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1" t="s">
        <v>42</v>
      </c>
      <c r="H1447" s="1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 ht="15" customHeight="1" x14ac:dyDescent="0.25">
      <c r="A1448" s="1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1" t="s">
        <v>42</v>
      </c>
      <c r="H1448" s="1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 ht="15" hidden="1" customHeight="1" x14ac:dyDescent="0.25">
      <c r="A1449" s="1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1" t="s">
        <v>42</v>
      </c>
      <c r="H1449" s="1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 ht="15" hidden="1" customHeight="1" x14ac:dyDescent="0.25">
      <c r="A1450" s="1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1" t="s">
        <v>42</v>
      </c>
      <c r="H1450" s="1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  <c r="AL1450" s="1"/>
    </row>
    <row r="1451" spans="1:38" ht="15" hidden="1" customHeight="1" x14ac:dyDescent="0.25">
      <c r="A1451" s="1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1" t="s">
        <v>51</v>
      </c>
      <c r="H1451" s="1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ht="15" customHeight="1" x14ac:dyDescent="0.25">
      <c r="A1452" s="1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1" t="s">
        <v>42</v>
      </c>
      <c r="H1452" s="1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 ht="15" hidden="1" customHeight="1" x14ac:dyDescent="0.25">
      <c r="A1453" s="1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1" t="s">
        <v>51</v>
      </c>
      <c r="H1453" s="1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 ht="15" hidden="1" customHeight="1" x14ac:dyDescent="0.25">
      <c r="A1454" s="1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1" t="s">
        <v>42</v>
      </c>
      <c r="H1454" s="1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 ht="15" customHeight="1" x14ac:dyDescent="0.25">
      <c r="A1455" s="1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1" t="s">
        <v>42</v>
      </c>
      <c r="H1455" s="1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 ht="15" hidden="1" customHeight="1" x14ac:dyDescent="0.25">
      <c r="A1456" s="1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1" t="s">
        <v>42</v>
      </c>
      <c r="H1456" s="1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38" ht="15" hidden="1" customHeight="1" x14ac:dyDescent="0.25">
      <c r="A1457" s="1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1" t="s">
        <v>42</v>
      </c>
      <c r="H1457" s="1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38" ht="15" customHeight="1" x14ac:dyDescent="0.25">
      <c r="A1458" s="1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1" t="s">
        <v>42</v>
      </c>
      <c r="H1458" s="1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38" ht="15" hidden="1" customHeight="1" x14ac:dyDescent="0.25">
      <c r="A1459" s="1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1" t="s">
        <v>42</v>
      </c>
      <c r="H1459" s="1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</row>
    <row r="1460" spans="1:38" ht="15" customHeight="1" x14ac:dyDescent="0.25">
      <c r="A1460" s="1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1" t="s">
        <v>42</v>
      </c>
      <c r="H1460" s="1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38" ht="15" customHeight="1" x14ac:dyDescent="0.25">
      <c r="A1461" s="1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1" t="s">
        <v>42</v>
      </c>
      <c r="H1461" s="1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38" ht="15" hidden="1" customHeight="1" x14ac:dyDescent="0.25">
      <c r="A1462" s="1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1" t="s">
        <v>42</v>
      </c>
      <c r="H1462" s="1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38" ht="15" hidden="1" customHeight="1" x14ac:dyDescent="0.25">
      <c r="A1463" s="1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1" t="s">
        <v>42</v>
      </c>
      <c r="H1463" s="1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38" ht="15" hidden="1" customHeight="1" x14ac:dyDescent="0.25">
      <c r="A1464" s="1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1" t="s">
        <v>51</v>
      </c>
      <c r="H1464" s="1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38" ht="15" hidden="1" customHeight="1" x14ac:dyDescent="0.25">
      <c r="A1465" s="1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1" t="s">
        <v>42</v>
      </c>
      <c r="H1465" s="1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38" ht="15" hidden="1" customHeight="1" x14ac:dyDescent="0.25">
      <c r="A1466" s="1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1" t="s">
        <v>51</v>
      </c>
      <c r="H1466" s="1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38" ht="15" customHeight="1" x14ac:dyDescent="0.25">
      <c r="A1467" s="1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1" t="s">
        <v>42</v>
      </c>
      <c r="H1467" s="1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  <c r="AL1467" s="1"/>
    </row>
    <row r="1468" spans="1:38" ht="15" hidden="1" customHeight="1" x14ac:dyDescent="0.25">
      <c r="A1468" s="1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1" t="s">
        <v>51</v>
      </c>
      <c r="H1468" s="1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38" ht="15" hidden="1" customHeight="1" x14ac:dyDescent="0.25">
      <c r="A1469" s="1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1" t="s">
        <v>51</v>
      </c>
      <c r="H1469" s="1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  <c r="AL1469" s="1"/>
    </row>
    <row r="1470" spans="1:38" ht="15" hidden="1" customHeight="1" x14ac:dyDescent="0.25">
      <c r="A1470" s="1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1" t="s">
        <v>71</v>
      </c>
      <c r="H1470" s="1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38" ht="15" customHeight="1" x14ac:dyDescent="0.25">
      <c r="A1471" s="1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1" t="s">
        <v>42</v>
      </c>
      <c r="H1471" s="1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38" ht="15" customHeight="1" x14ac:dyDescent="0.25">
      <c r="A1472" s="1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1" t="s">
        <v>71</v>
      </c>
      <c r="H1472" s="1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 ht="15" hidden="1" customHeight="1" x14ac:dyDescent="0.25">
      <c r="A1473" s="1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1" t="s">
        <v>42</v>
      </c>
      <c r="H1473" s="1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 ht="15" hidden="1" customHeight="1" x14ac:dyDescent="0.25">
      <c r="A1474" s="1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1" t="s">
        <v>51</v>
      </c>
      <c r="H1474" s="1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 ht="15" hidden="1" customHeight="1" x14ac:dyDescent="0.25">
      <c r="A1475" s="1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1" t="s">
        <v>51</v>
      </c>
      <c r="H1475" s="1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 ht="15" hidden="1" customHeight="1" x14ac:dyDescent="0.25">
      <c r="A1476" s="1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1" t="s">
        <v>42</v>
      </c>
      <c r="H1476" s="1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 ht="15" hidden="1" customHeight="1" x14ac:dyDescent="0.25">
      <c r="A1477" s="1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1" t="s">
        <v>42</v>
      </c>
      <c r="H1477" s="1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 ht="15" hidden="1" customHeight="1" x14ac:dyDescent="0.25">
      <c r="A1478" s="1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1" t="s">
        <v>51</v>
      </c>
      <c r="H1478" s="1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 ht="15" hidden="1" customHeight="1" x14ac:dyDescent="0.25">
      <c r="A1479" s="1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1" t="s">
        <v>51</v>
      </c>
      <c r="H1479" s="1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 ht="15" hidden="1" customHeight="1" x14ac:dyDescent="0.25">
      <c r="A1480" s="1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1" t="s">
        <v>51</v>
      </c>
      <c r="H1480" s="1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 ht="15" hidden="1" customHeight="1" x14ac:dyDescent="0.25">
      <c r="A1481" s="1" t="s">
        <v>1544</v>
      </c>
      <c r="B1481" s="1">
        <v>60</v>
      </c>
      <c r="C1481" s="1" t="s">
        <v>1498</v>
      </c>
      <c r="D1481" s="1" t="s">
        <v>49</v>
      </c>
      <c r="E1481" s="1" t="s">
        <v>41</v>
      </c>
      <c r="F1481" s="1">
        <v>370</v>
      </c>
      <c r="G1481" s="1" t="s">
        <v>42</v>
      </c>
      <c r="H1481" s="1">
        <v>1</v>
      </c>
      <c r="I1481" s="1">
        <v>4</v>
      </c>
      <c r="J1481" s="1" t="s">
        <v>52</v>
      </c>
      <c r="K1481" s="1">
        <v>1</v>
      </c>
      <c r="L1481" s="1">
        <v>1697</v>
      </c>
      <c r="M1481" s="1">
        <v>3</v>
      </c>
      <c r="N1481" s="1" t="s">
        <v>44</v>
      </c>
      <c r="O1481" s="1">
        <v>92</v>
      </c>
      <c r="P1481" s="1">
        <v>1</v>
      </c>
      <c r="Q1481" s="1">
        <v>3</v>
      </c>
      <c r="R1481" s="1" t="s">
        <v>161</v>
      </c>
      <c r="S1481" s="1">
        <v>4</v>
      </c>
      <c r="T1481" s="1" t="s">
        <v>102</v>
      </c>
      <c r="U1481" s="1">
        <v>10883</v>
      </c>
      <c r="V1481" s="1" t="s">
        <v>253</v>
      </c>
      <c r="W1481" s="1">
        <v>20467</v>
      </c>
      <c r="X1481" s="1">
        <v>3</v>
      </c>
      <c r="Y1481" s="1" t="s">
        <v>48</v>
      </c>
      <c r="Z1481" s="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autoFilter ref="A1:AL1481" xr:uid="{53F0FC23-C70B-4405-ACD2-0DD19DBB1BF9}">
    <filterColumn colId="21">
      <filters>
        <filter val="Upto 5k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S0103331</cp:lastModifiedBy>
  <dcterms:created xsi:type="dcterms:W3CDTF">2026-05-18T15:14:39Z</dcterms:created>
  <dcterms:modified xsi:type="dcterms:W3CDTF">2026-05-19T14:37:50Z</dcterms:modified>
</cp:coreProperties>
</file>