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ti\Desktop\FACULTAD - NO TOCA\4to año\Administracion de Proyectos de Software\Unidad 4\"/>
    </mc:Choice>
  </mc:AlternateContent>
  <xr:revisionPtr revIDLastSave="0" documentId="13_ncr:1_{5538EDE6-24F8-42F2-9EE5-0700194293D1}" xr6:coauthVersionLast="47" xr6:coauthVersionMax="47" xr10:uidLastSave="{00000000-0000-0000-0000-000000000000}"/>
  <bookViews>
    <workbookView xWindow="-108" yWindow="-108" windowWidth="23256" windowHeight="12720" xr2:uid="{6FC4A664-7A2F-460E-803A-DB6C4272D3B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P13" i="1" l="1"/>
  <c r="BQ13" i="1" s="1"/>
  <c r="BR13" i="1" s="1"/>
  <c r="BS13" i="1" s="1"/>
  <c r="BO13" i="1"/>
  <c r="BK12" i="1"/>
  <c r="BL12" i="1" s="1"/>
  <c r="BM12" i="1" s="1"/>
  <c r="Q11" i="1"/>
  <c r="R11" i="1" s="1"/>
  <c r="S11" i="1" s="1"/>
  <c r="T11" i="1" s="1"/>
  <c r="U11" i="1" s="1"/>
  <c r="V11" i="1" s="1"/>
  <c r="W11" i="1" s="1"/>
  <c r="X11" i="1" s="1"/>
  <c r="Y11" i="1" s="1"/>
  <c r="Z11" i="1" s="1"/>
  <c r="AA11" i="1" s="1"/>
  <c r="AB11" i="1" s="1"/>
  <c r="AC11" i="1" s="1"/>
  <c r="P11" i="1"/>
  <c r="W10" i="1"/>
  <c r="X10" i="1" s="1"/>
  <c r="Y10" i="1" s="1"/>
  <c r="Z10" i="1" s="1"/>
  <c r="AA10" i="1" s="1"/>
  <c r="AB10" i="1" s="1"/>
  <c r="AC10" i="1" s="1"/>
  <c r="AD10" i="1" s="1"/>
  <c r="AE10" i="1" s="1"/>
  <c r="AF10" i="1" s="1"/>
  <c r="AG10" i="1" s="1"/>
  <c r="AH10" i="1" s="1"/>
  <c r="AI10" i="1" s="1"/>
  <c r="AJ10" i="1" s="1"/>
  <c r="AK10" i="1" s="1"/>
  <c r="AL10" i="1" s="1"/>
  <c r="AM10" i="1" s="1"/>
  <c r="AN10" i="1" s="1"/>
  <c r="AO10" i="1" s="1"/>
  <c r="AP10" i="1" s="1"/>
  <c r="AQ10" i="1" s="1"/>
  <c r="AR10" i="1" s="1"/>
  <c r="AS10" i="1" s="1"/>
  <c r="AT10" i="1" s="1"/>
  <c r="AU10" i="1" s="1"/>
  <c r="AV10" i="1" s="1"/>
  <c r="AW10" i="1" s="1"/>
  <c r="AX10" i="1" s="1"/>
  <c r="AY10" i="1" s="1"/>
  <c r="AZ10" i="1" s="1"/>
  <c r="BA10" i="1" s="1"/>
  <c r="BB10" i="1" s="1"/>
  <c r="BC10" i="1" s="1"/>
  <c r="BD10" i="1" s="1"/>
  <c r="BE10" i="1" s="1"/>
  <c r="BF10" i="1" s="1"/>
  <c r="BG10" i="1" s="1"/>
  <c r="BH10" i="1" s="1"/>
  <c r="BI10" i="1" s="1"/>
  <c r="AA9" i="1"/>
  <c r="AB9" i="1"/>
  <c r="AC9" i="1" s="1"/>
  <c r="AD9" i="1" s="1"/>
  <c r="AE9" i="1" s="1"/>
  <c r="AF9" i="1" s="1"/>
  <c r="AG9" i="1" s="1"/>
  <c r="AH9" i="1" s="1"/>
  <c r="AI9" i="1" s="1"/>
  <c r="AJ9" i="1" s="1"/>
  <c r="AK9" i="1" s="1"/>
  <c r="AL9" i="1" s="1"/>
  <c r="AM9" i="1" s="1"/>
  <c r="AN9" i="1" s="1"/>
  <c r="AO9" i="1" s="1"/>
  <c r="AP9" i="1" s="1"/>
  <c r="AQ9" i="1" s="1"/>
  <c r="AR9" i="1" s="1"/>
  <c r="AS9" i="1" s="1"/>
  <c r="AT9" i="1" s="1"/>
  <c r="AU9" i="1" s="1"/>
  <c r="AV9" i="1" s="1"/>
  <c r="AW9" i="1" s="1"/>
  <c r="AX9" i="1" s="1"/>
  <c r="AY9" i="1" s="1"/>
  <c r="AZ9" i="1" s="1"/>
  <c r="BA9" i="1" s="1"/>
  <c r="BB9" i="1" s="1"/>
  <c r="BC9" i="1" s="1"/>
  <c r="BD9" i="1" s="1"/>
  <c r="BE9" i="1" s="1"/>
  <c r="BF9" i="1" s="1"/>
  <c r="BG9" i="1" s="1"/>
  <c r="Z9" i="1"/>
  <c r="Q8" i="1"/>
  <c r="R8" i="1" s="1"/>
  <c r="S8" i="1" s="1"/>
  <c r="T8" i="1" s="1"/>
  <c r="U8" i="1" s="1"/>
  <c r="V8" i="1" s="1"/>
  <c r="W8" i="1" s="1"/>
  <c r="X8" i="1" s="1"/>
  <c r="P8" i="1"/>
  <c r="N7" i="1"/>
  <c r="O7" i="1"/>
  <c r="P7" i="1" s="1"/>
  <c r="Q7" i="1" s="1"/>
  <c r="R7" i="1" s="1"/>
  <c r="S7" i="1" s="1"/>
  <c r="T7" i="1" s="1"/>
  <c r="U7" i="1" s="1"/>
  <c r="V7" i="1" s="1"/>
  <c r="W7" i="1" s="1"/>
  <c r="X7" i="1" s="1"/>
  <c r="Y7" i="1" s="1"/>
  <c r="Z7" i="1" s="1"/>
  <c r="AA7" i="1" s="1"/>
  <c r="AB7" i="1" s="1"/>
  <c r="AC7" i="1" s="1"/>
  <c r="AD7" i="1" s="1"/>
  <c r="AE7" i="1" s="1"/>
  <c r="AF7" i="1" s="1"/>
  <c r="AG7" i="1" s="1"/>
  <c r="AH7" i="1" s="1"/>
  <c r="AI7" i="1" s="1"/>
  <c r="M7" i="1"/>
  <c r="N6" i="1"/>
  <c r="O6" i="1" s="1"/>
  <c r="P6" i="1" s="1"/>
  <c r="Q6" i="1" s="1"/>
  <c r="R6" i="1" s="1"/>
  <c r="S6" i="1" s="1"/>
  <c r="T6" i="1" s="1"/>
  <c r="U6" i="1" s="1"/>
  <c r="M6" i="1"/>
  <c r="L6" i="1"/>
  <c r="Q5" i="1"/>
  <c r="R5" i="1" s="1"/>
  <c r="S5" i="1" s="1"/>
  <c r="T5" i="1" s="1"/>
  <c r="U5" i="1" s="1"/>
  <c r="V5" i="1" s="1"/>
  <c r="W5" i="1" s="1"/>
  <c r="X5" i="1" s="1"/>
  <c r="P5" i="1"/>
  <c r="E4" i="1"/>
  <c r="F4" i="1" s="1"/>
  <c r="G4" i="1" s="1"/>
  <c r="H4" i="1" s="1"/>
  <c r="I4" i="1" s="1"/>
  <c r="J4" i="1" s="1"/>
  <c r="K4" i="1" s="1"/>
  <c r="D4" i="1"/>
  <c r="E3" i="1"/>
  <c r="F3" i="1" s="1"/>
  <c r="G3" i="1" s="1"/>
  <c r="H3" i="1" s="1"/>
  <c r="I3" i="1" s="1"/>
  <c r="J3" i="1" s="1"/>
  <c r="K3" i="1" s="1"/>
  <c r="L3" i="1" s="1"/>
  <c r="M3" i="1" s="1"/>
  <c r="N3" i="1" s="1"/>
  <c r="D3" i="1"/>
  <c r="BR2" i="1"/>
  <c r="BS2" i="1" s="1"/>
  <c r="BK2" i="1"/>
  <c r="BL2" i="1" s="1"/>
  <c r="BM2" i="1" s="1"/>
  <c r="BN2" i="1" s="1"/>
  <c r="BO2" i="1" s="1"/>
  <c r="BP2" i="1" s="1"/>
  <c r="BQ2" i="1" s="1"/>
  <c r="BI2" i="1"/>
  <c r="BJ2" i="1" s="1"/>
  <c r="BA2" i="1"/>
  <c r="BB2" i="1" s="1"/>
  <c r="BC2" i="1" s="1"/>
  <c r="BD2" i="1" s="1"/>
  <c r="BE2" i="1" s="1"/>
  <c r="BF2" i="1" s="1"/>
  <c r="BG2" i="1" s="1"/>
  <c r="BH2" i="1" s="1"/>
  <c r="AA2" i="1"/>
  <c r="AB2" i="1" s="1"/>
  <c r="AC2" i="1" s="1"/>
  <c r="AD2" i="1" s="1"/>
  <c r="AE2" i="1" s="1"/>
  <c r="AF2" i="1" s="1"/>
  <c r="AG2" i="1" s="1"/>
  <c r="AH2" i="1" s="1"/>
  <c r="AI2" i="1" s="1"/>
  <c r="AJ2" i="1" s="1"/>
  <c r="AK2" i="1" s="1"/>
  <c r="AL2" i="1" s="1"/>
  <c r="AM2" i="1" s="1"/>
  <c r="AN2" i="1" s="1"/>
  <c r="AO2" i="1" s="1"/>
  <c r="AP2" i="1" s="1"/>
  <c r="AQ2" i="1" s="1"/>
  <c r="AR2" i="1" s="1"/>
  <c r="AS2" i="1" s="1"/>
  <c r="AT2" i="1" s="1"/>
  <c r="AU2" i="1" s="1"/>
  <c r="AV2" i="1" s="1"/>
  <c r="AW2" i="1" s="1"/>
  <c r="AX2" i="1" s="1"/>
  <c r="AY2" i="1" s="1"/>
  <c r="AZ2" i="1" s="1"/>
  <c r="E2" i="1"/>
  <c r="F2" i="1" s="1"/>
  <c r="G2" i="1" s="1"/>
  <c r="H2" i="1" s="1"/>
  <c r="I2" i="1" s="1"/>
  <c r="J2" i="1" s="1"/>
  <c r="K2" i="1" s="1"/>
  <c r="L2" i="1" s="1"/>
  <c r="M2" i="1" s="1"/>
  <c r="N2" i="1" s="1"/>
  <c r="O2" i="1" s="1"/>
  <c r="P2" i="1" s="1"/>
  <c r="Q2" i="1" s="1"/>
  <c r="R2" i="1" s="1"/>
  <c r="S2" i="1" s="1"/>
  <c r="T2" i="1" s="1"/>
  <c r="U2" i="1" s="1"/>
  <c r="V2" i="1" s="1"/>
  <c r="W2" i="1" s="1"/>
  <c r="X2" i="1" s="1"/>
  <c r="Y2" i="1" s="1"/>
  <c r="Z2" i="1" s="1"/>
  <c r="D2" i="1"/>
  <c r="A4" i="1"/>
  <c r="A5" i="1" s="1"/>
  <c r="A6" i="1" s="1"/>
  <c r="A7" i="1" s="1"/>
  <c r="A8" i="1" s="1"/>
  <c r="A9" i="1" s="1"/>
  <c r="A10" i="1" s="1"/>
  <c r="A11" i="1" s="1"/>
  <c r="A12" i="1" s="1"/>
  <c r="A13" i="1" s="1"/>
</calcChain>
</file>

<file path=xl/sharedStrings.xml><?xml version="1.0" encoding="utf-8"?>
<sst xmlns="http://schemas.openxmlformats.org/spreadsheetml/2006/main" count="14" uniqueCount="14">
  <si>
    <t>NOMBRE</t>
  </si>
  <si>
    <t>ACTIVIDAD</t>
  </si>
  <si>
    <t>Seleccionar personal</t>
  </si>
  <si>
    <t>Seleccionar lugar</t>
  </si>
  <si>
    <t>Seleccionar equipos</t>
  </si>
  <si>
    <t>Realizar Planos</t>
  </si>
  <si>
    <t>Instalar Servicios</t>
  </si>
  <si>
    <t>Entrevistar personal</t>
  </si>
  <si>
    <t>Comprar equipos</t>
  </si>
  <si>
    <t>Construir sw factory</t>
  </si>
  <si>
    <t>Instalar equipos informaticos</t>
  </si>
  <si>
    <t>Instalar mobiliario</t>
  </si>
  <si>
    <t>Capacitar Personal</t>
  </si>
  <si>
    <t>ESFUERZO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</si>
</sst>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2" borderId="0" xfId="0" applyFill="1" applyBorder="1"/>
    <xf numFmtId="0" fontId="0" fillId="0" borderId="6" xfId="0" applyBorder="1"/>
    <xf numFmtId="0" fontId="0" fillId="3" borderId="0" xfId="0" applyFill="1" applyBorder="1"/>
    <xf numFmtId="0" fontId="0" fillId="0" borderId="7" xfId="0" applyBorder="1"/>
    <xf numFmtId="0" fontId="0" fillId="2" borderId="7" xfId="0" applyFill="1" applyBorder="1"/>
    <xf numFmtId="0" fontId="0" fillId="2" borderId="8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04CE0-B439-4191-A7FA-C86DFD7FBF9C}">
  <dimension ref="A1:BT13"/>
  <sheetViews>
    <sheetView tabSelected="1" zoomScale="70" zoomScaleNormal="70" workbookViewId="0">
      <selection activeCell="T23" sqref="T23"/>
    </sheetView>
  </sheetViews>
  <sheetFormatPr baseColWidth="10" defaultColWidth="3.5546875" defaultRowHeight="14.4" x14ac:dyDescent="0.3"/>
  <cols>
    <col min="1" max="1" width="12.33203125" style="1" customWidth="1"/>
    <col min="2" max="2" width="26.109375" style="1" customWidth="1"/>
  </cols>
  <sheetData>
    <row r="1" spans="1:72" ht="15" thickBot="1" x14ac:dyDescent="0.35">
      <c r="C1" s="2" t="s">
        <v>13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spans="1:72" ht="15" thickBot="1" x14ac:dyDescent="0.35">
      <c r="A2" s="5" t="s">
        <v>0</v>
      </c>
      <c r="B2" s="5" t="s">
        <v>1</v>
      </c>
      <c r="C2" s="6">
        <v>1</v>
      </c>
      <c r="D2" s="6">
        <f>C2+1</f>
        <v>2</v>
      </c>
      <c r="E2" s="6">
        <f t="shared" ref="E2:BR2" si="0">D2+1</f>
        <v>3</v>
      </c>
      <c r="F2" s="6">
        <f t="shared" si="0"/>
        <v>4</v>
      </c>
      <c r="G2" s="6">
        <f t="shared" si="0"/>
        <v>5</v>
      </c>
      <c r="H2" s="6">
        <f t="shared" si="0"/>
        <v>6</v>
      </c>
      <c r="I2" s="6">
        <f t="shared" si="0"/>
        <v>7</v>
      </c>
      <c r="J2" s="6">
        <f t="shared" si="0"/>
        <v>8</v>
      </c>
      <c r="K2" s="6">
        <f t="shared" si="0"/>
        <v>9</v>
      </c>
      <c r="L2" s="6">
        <f t="shared" si="0"/>
        <v>10</v>
      </c>
      <c r="M2" s="6">
        <f t="shared" si="0"/>
        <v>11</v>
      </c>
      <c r="N2" s="6">
        <f t="shared" si="0"/>
        <v>12</v>
      </c>
      <c r="O2" s="6">
        <f t="shared" si="0"/>
        <v>13</v>
      </c>
      <c r="P2" s="6">
        <f t="shared" si="0"/>
        <v>14</v>
      </c>
      <c r="Q2" s="6">
        <f t="shared" si="0"/>
        <v>15</v>
      </c>
      <c r="R2" s="6">
        <f t="shared" si="0"/>
        <v>16</v>
      </c>
      <c r="S2" s="6">
        <f t="shared" si="0"/>
        <v>17</v>
      </c>
      <c r="T2" s="6">
        <f t="shared" si="0"/>
        <v>18</v>
      </c>
      <c r="U2" s="6">
        <f t="shared" si="0"/>
        <v>19</v>
      </c>
      <c r="V2" s="6">
        <f t="shared" si="0"/>
        <v>20</v>
      </c>
      <c r="W2" s="6">
        <f t="shared" si="0"/>
        <v>21</v>
      </c>
      <c r="X2" s="6">
        <f t="shared" si="0"/>
        <v>22</v>
      </c>
      <c r="Y2" s="6">
        <f t="shared" si="0"/>
        <v>23</v>
      </c>
      <c r="Z2" s="6">
        <f t="shared" si="0"/>
        <v>24</v>
      </c>
      <c r="AA2" s="6">
        <f t="shared" si="0"/>
        <v>25</v>
      </c>
      <c r="AB2" s="6">
        <f t="shared" si="0"/>
        <v>26</v>
      </c>
      <c r="AC2" s="6">
        <f t="shared" si="0"/>
        <v>27</v>
      </c>
      <c r="AD2" s="6">
        <f t="shared" si="0"/>
        <v>28</v>
      </c>
      <c r="AE2" s="6">
        <f t="shared" si="0"/>
        <v>29</v>
      </c>
      <c r="AF2" s="6">
        <f t="shared" si="0"/>
        <v>30</v>
      </c>
      <c r="AG2" s="6">
        <f t="shared" si="0"/>
        <v>31</v>
      </c>
      <c r="AH2" s="6">
        <f t="shared" si="0"/>
        <v>32</v>
      </c>
      <c r="AI2" s="6">
        <f t="shared" si="0"/>
        <v>33</v>
      </c>
      <c r="AJ2" s="6">
        <f t="shared" si="0"/>
        <v>34</v>
      </c>
      <c r="AK2" s="6">
        <f t="shared" si="0"/>
        <v>35</v>
      </c>
      <c r="AL2" s="6">
        <f t="shared" si="0"/>
        <v>36</v>
      </c>
      <c r="AM2" s="6">
        <f t="shared" si="0"/>
        <v>37</v>
      </c>
      <c r="AN2" s="6">
        <f t="shared" si="0"/>
        <v>38</v>
      </c>
      <c r="AO2" s="6">
        <f t="shared" si="0"/>
        <v>39</v>
      </c>
      <c r="AP2" s="6">
        <f t="shared" si="0"/>
        <v>40</v>
      </c>
      <c r="AQ2" s="6">
        <f t="shared" si="0"/>
        <v>41</v>
      </c>
      <c r="AR2" s="6">
        <f t="shared" si="0"/>
        <v>42</v>
      </c>
      <c r="AS2" s="6">
        <f t="shared" si="0"/>
        <v>43</v>
      </c>
      <c r="AT2" s="6">
        <f t="shared" si="0"/>
        <v>44</v>
      </c>
      <c r="AU2" s="6">
        <f t="shared" si="0"/>
        <v>45</v>
      </c>
      <c r="AV2" s="6">
        <f t="shared" si="0"/>
        <v>46</v>
      </c>
      <c r="AW2" s="6">
        <f t="shared" si="0"/>
        <v>47</v>
      </c>
      <c r="AX2" s="6">
        <f t="shared" si="0"/>
        <v>48</v>
      </c>
      <c r="AY2" s="6">
        <f t="shared" si="0"/>
        <v>49</v>
      </c>
      <c r="AZ2" s="6">
        <f t="shared" si="0"/>
        <v>50</v>
      </c>
      <c r="BA2" s="6">
        <f t="shared" si="0"/>
        <v>51</v>
      </c>
      <c r="BB2" s="6">
        <f t="shared" si="0"/>
        <v>52</v>
      </c>
      <c r="BC2" s="6">
        <f t="shared" si="0"/>
        <v>53</v>
      </c>
      <c r="BD2" s="6">
        <f t="shared" si="0"/>
        <v>54</v>
      </c>
      <c r="BE2" s="6">
        <f t="shared" si="0"/>
        <v>55</v>
      </c>
      <c r="BF2" s="6">
        <f t="shared" si="0"/>
        <v>56</v>
      </c>
      <c r="BG2" s="6">
        <f t="shared" si="0"/>
        <v>57</v>
      </c>
      <c r="BH2" s="6">
        <f t="shared" si="0"/>
        <v>58</v>
      </c>
      <c r="BI2" s="6">
        <f t="shared" si="0"/>
        <v>59</v>
      </c>
      <c r="BJ2" s="6">
        <f t="shared" si="0"/>
        <v>60</v>
      </c>
      <c r="BK2" s="6">
        <f t="shared" si="0"/>
        <v>61</v>
      </c>
      <c r="BL2" s="6">
        <f t="shared" si="0"/>
        <v>62</v>
      </c>
      <c r="BM2" s="6">
        <f t="shared" si="0"/>
        <v>63</v>
      </c>
      <c r="BN2" s="6">
        <f t="shared" si="0"/>
        <v>64</v>
      </c>
      <c r="BO2" s="6">
        <f t="shared" si="0"/>
        <v>65</v>
      </c>
      <c r="BP2" s="6">
        <f t="shared" si="0"/>
        <v>66</v>
      </c>
      <c r="BQ2" s="6">
        <f t="shared" ref="BQ2" si="1">BP2+1</f>
        <v>67</v>
      </c>
      <c r="BR2" s="6">
        <f t="shared" si="0"/>
        <v>68</v>
      </c>
      <c r="BS2" s="7">
        <f t="shared" ref="BS2" si="2">BR2+1</f>
        <v>69</v>
      </c>
      <c r="BT2" s="8"/>
    </row>
    <row r="3" spans="1:72" x14ac:dyDescent="0.3">
      <c r="A3" s="3">
        <v>1</v>
      </c>
      <c r="B3" s="3" t="s">
        <v>2</v>
      </c>
      <c r="C3" s="9">
        <v>1</v>
      </c>
      <c r="D3" s="9">
        <f>C3+1</f>
        <v>2</v>
      </c>
      <c r="E3" s="9">
        <f t="shared" ref="E3:N3" si="3">D3+1</f>
        <v>3</v>
      </c>
      <c r="F3" s="9">
        <f t="shared" si="3"/>
        <v>4</v>
      </c>
      <c r="G3" s="9">
        <f t="shared" si="3"/>
        <v>5</v>
      </c>
      <c r="H3" s="9">
        <f t="shared" si="3"/>
        <v>6</v>
      </c>
      <c r="I3" s="9">
        <f t="shared" si="3"/>
        <v>7</v>
      </c>
      <c r="J3" s="9">
        <f t="shared" si="3"/>
        <v>8</v>
      </c>
      <c r="K3" s="9">
        <f t="shared" si="3"/>
        <v>9</v>
      </c>
      <c r="L3" s="9">
        <f t="shared" si="3"/>
        <v>10</v>
      </c>
      <c r="M3" s="9">
        <f t="shared" si="3"/>
        <v>11</v>
      </c>
      <c r="N3" s="9">
        <f t="shared" si="3"/>
        <v>12</v>
      </c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10"/>
    </row>
    <row r="4" spans="1:72" x14ac:dyDescent="0.3">
      <c r="A4" s="3">
        <f>A3+1</f>
        <v>2</v>
      </c>
      <c r="B4" s="3" t="s">
        <v>3</v>
      </c>
      <c r="C4" s="9">
        <v>1</v>
      </c>
      <c r="D4" s="9">
        <f>1+C4</f>
        <v>2</v>
      </c>
      <c r="E4" s="9">
        <f t="shared" ref="E4:K4" si="4">1+D4</f>
        <v>3</v>
      </c>
      <c r="F4" s="9">
        <f t="shared" si="4"/>
        <v>4</v>
      </c>
      <c r="G4" s="9">
        <f t="shared" si="4"/>
        <v>5</v>
      </c>
      <c r="H4" s="9">
        <f t="shared" si="4"/>
        <v>6</v>
      </c>
      <c r="I4" s="9">
        <f t="shared" si="4"/>
        <v>7</v>
      </c>
      <c r="J4" s="9">
        <f t="shared" si="4"/>
        <v>8</v>
      </c>
      <c r="K4" s="9">
        <f t="shared" si="4"/>
        <v>9</v>
      </c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10"/>
    </row>
    <row r="5" spans="1:72" x14ac:dyDescent="0.3">
      <c r="A5" s="3">
        <f t="shared" ref="A5:A12" si="5">A4+1</f>
        <v>3</v>
      </c>
      <c r="B5" s="3" t="s">
        <v>4</v>
      </c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9">
        <v>1</v>
      </c>
      <c r="P5" s="9">
        <f>1+O5</f>
        <v>2</v>
      </c>
      <c r="Q5" s="9">
        <f t="shared" ref="Q5:Y5" si="6">1+P5</f>
        <v>3</v>
      </c>
      <c r="R5" s="9">
        <f t="shared" si="6"/>
        <v>4</v>
      </c>
      <c r="S5" s="9">
        <f t="shared" si="6"/>
        <v>5</v>
      </c>
      <c r="T5" s="9">
        <f t="shared" si="6"/>
        <v>6</v>
      </c>
      <c r="U5" s="9">
        <f t="shared" si="6"/>
        <v>7</v>
      </c>
      <c r="V5" s="9">
        <f t="shared" si="6"/>
        <v>8</v>
      </c>
      <c r="W5" s="9">
        <f t="shared" si="6"/>
        <v>9</v>
      </c>
      <c r="X5" s="9">
        <f t="shared" si="6"/>
        <v>10</v>
      </c>
      <c r="Y5" s="11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10"/>
    </row>
    <row r="6" spans="1:72" x14ac:dyDescent="0.3">
      <c r="A6" s="3">
        <f t="shared" si="5"/>
        <v>4</v>
      </c>
      <c r="B6" s="3" t="s">
        <v>5</v>
      </c>
      <c r="C6" s="8"/>
      <c r="D6" s="8"/>
      <c r="E6" s="8"/>
      <c r="F6" s="8"/>
      <c r="G6" s="8"/>
      <c r="H6" s="8"/>
      <c r="I6" s="8"/>
      <c r="J6" s="8"/>
      <c r="K6" s="8"/>
      <c r="L6" s="9">
        <f>1</f>
        <v>1</v>
      </c>
      <c r="M6" s="9">
        <f>1+L6</f>
        <v>2</v>
      </c>
      <c r="N6" s="9">
        <f t="shared" ref="N6:V6" si="7">1+M6</f>
        <v>3</v>
      </c>
      <c r="O6" s="9">
        <f t="shared" si="7"/>
        <v>4</v>
      </c>
      <c r="P6" s="9">
        <f t="shared" si="7"/>
        <v>5</v>
      </c>
      <c r="Q6" s="9">
        <f t="shared" si="7"/>
        <v>6</v>
      </c>
      <c r="R6" s="9">
        <f t="shared" si="7"/>
        <v>7</v>
      </c>
      <c r="S6" s="9">
        <f t="shared" si="7"/>
        <v>8</v>
      </c>
      <c r="T6" s="9">
        <f t="shared" si="7"/>
        <v>9</v>
      </c>
      <c r="U6" s="9">
        <f t="shared" si="7"/>
        <v>10</v>
      </c>
      <c r="V6" s="11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10"/>
    </row>
    <row r="7" spans="1:72" x14ac:dyDescent="0.3">
      <c r="A7" s="3">
        <f t="shared" si="5"/>
        <v>5</v>
      </c>
      <c r="B7" s="3" t="s">
        <v>6</v>
      </c>
      <c r="C7" s="8"/>
      <c r="D7" s="8"/>
      <c r="E7" s="8"/>
      <c r="F7" s="8"/>
      <c r="G7" s="8"/>
      <c r="H7" s="8"/>
      <c r="I7" s="8"/>
      <c r="J7" s="8"/>
      <c r="K7" s="8"/>
      <c r="L7" s="9">
        <v>1</v>
      </c>
      <c r="M7" s="9">
        <f>1+L7</f>
        <v>2</v>
      </c>
      <c r="N7" s="9">
        <f t="shared" ref="N7:AI7" si="8">1+M7</f>
        <v>3</v>
      </c>
      <c r="O7" s="9">
        <f t="shared" si="8"/>
        <v>4</v>
      </c>
      <c r="P7" s="9">
        <f t="shared" si="8"/>
        <v>5</v>
      </c>
      <c r="Q7" s="9">
        <f t="shared" si="8"/>
        <v>6</v>
      </c>
      <c r="R7" s="9">
        <f t="shared" si="8"/>
        <v>7</v>
      </c>
      <c r="S7" s="9">
        <f t="shared" si="8"/>
        <v>8</v>
      </c>
      <c r="T7" s="9">
        <f t="shared" si="8"/>
        <v>9</v>
      </c>
      <c r="U7" s="9">
        <f t="shared" si="8"/>
        <v>10</v>
      </c>
      <c r="V7" s="9">
        <f t="shared" si="8"/>
        <v>11</v>
      </c>
      <c r="W7" s="9">
        <f t="shared" si="8"/>
        <v>12</v>
      </c>
      <c r="X7" s="9">
        <f t="shared" si="8"/>
        <v>13</v>
      </c>
      <c r="Y7" s="9">
        <f t="shared" si="8"/>
        <v>14</v>
      </c>
      <c r="Z7" s="9">
        <f t="shared" si="8"/>
        <v>15</v>
      </c>
      <c r="AA7" s="9">
        <f t="shared" si="8"/>
        <v>16</v>
      </c>
      <c r="AB7" s="9">
        <f t="shared" si="8"/>
        <v>17</v>
      </c>
      <c r="AC7" s="9">
        <f t="shared" si="8"/>
        <v>18</v>
      </c>
      <c r="AD7" s="9">
        <f t="shared" si="8"/>
        <v>19</v>
      </c>
      <c r="AE7" s="9">
        <f t="shared" si="8"/>
        <v>20</v>
      </c>
      <c r="AF7" s="9">
        <f t="shared" si="8"/>
        <v>21</v>
      </c>
      <c r="AG7" s="9">
        <f t="shared" si="8"/>
        <v>22</v>
      </c>
      <c r="AH7" s="9">
        <f t="shared" si="8"/>
        <v>23</v>
      </c>
      <c r="AI7" s="9">
        <f t="shared" si="8"/>
        <v>24</v>
      </c>
      <c r="AJ7" s="11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10"/>
    </row>
    <row r="8" spans="1:72" x14ac:dyDescent="0.3">
      <c r="A8" s="3">
        <f t="shared" si="5"/>
        <v>6</v>
      </c>
      <c r="B8" s="3" t="s">
        <v>7</v>
      </c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9">
        <v>1</v>
      </c>
      <c r="P8" s="9">
        <f>1+O8</f>
        <v>2</v>
      </c>
      <c r="Q8" s="9">
        <f t="shared" ref="Q8:X8" si="9">1+P8</f>
        <v>3</v>
      </c>
      <c r="R8" s="9">
        <f t="shared" si="9"/>
        <v>4</v>
      </c>
      <c r="S8" s="9">
        <f t="shared" si="9"/>
        <v>5</v>
      </c>
      <c r="T8" s="9">
        <f t="shared" si="9"/>
        <v>6</v>
      </c>
      <c r="U8" s="9">
        <f t="shared" si="9"/>
        <v>7</v>
      </c>
      <c r="V8" s="9">
        <f t="shared" si="9"/>
        <v>8</v>
      </c>
      <c r="W8" s="9">
        <f t="shared" si="9"/>
        <v>9</v>
      </c>
      <c r="X8" s="9">
        <f t="shared" si="9"/>
        <v>10</v>
      </c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10"/>
    </row>
    <row r="9" spans="1:72" x14ac:dyDescent="0.3">
      <c r="A9" s="3">
        <f t="shared" si="5"/>
        <v>7</v>
      </c>
      <c r="B9" s="3" t="s">
        <v>8</v>
      </c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9">
        <v>1</v>
      </c>
      <c r="Z9" s="9">
        <f>1+Y9</f>
        <v>2</v>
      </c>
      <c r="AA9" s="9">
        <f t="shared" ref="AA9:BI9" si="10">1+Z9</f>
        <v>3</v>
      </c>
      <c r="AB9" s="9">
        <f t="shared" si="10"/>
        <v>4</v>
      </c>
      <c r="AC9" s="9">
        <f t="shared" si="10"/>
        <v>5</v>
      </c>
      <c r="AD9" s="9">
        <f t="shared" si="10"/>
        <v>6</v>
      </c>
      <c r="AE9" s="9">
        <f t="shared" si="10"/>
        <v>7</v>
      </c>
      <c r="AF9" s="9">
        <f t="shared" si="10"/>
        <v>8</v>
      </c>
      <c r="AG9" s="9">
        <f t="shared" si="10"/>
        <v>9</v>
      </c>
      <c r="AH9" s="9">
        <f t="shared" si="10"/>
        <v>10</v>
      </c>
      <c r="AI9" s="9">
        <f t="shared" si="10"/>
        <v>11</v>
      </c>
      <c r="AJ9" s="9">
        <f t="shared" si="10"/>
        <v>12</v>
      </c>
      <c r="AK9" s="9">
        <f t="shared" si="10"/>
        <v>13</v>
      </c>
      <c r="AL9" s="9">
        <f t="shared" si="10"/>
        <v>14</v>
      </c>
      <c r="AM9" s="9">
        <f t="shared" si="10"/>
        <v>15</v>
      </c>
      <c r="AN9" s="9">
        <f t="shared" si="10"/>
        <v>16</v>
      </c>
      <c r="AO9" s="9">
        <f t="shared" si="10"/>
        <v>17</v>
      </c>
      <c r="AP9" s="9">
        <f t="shared" si="10"/>
        <v>18</v>
      </c>
      <c r="AQ9" s="9">
        <f t="shared" si="10"/>
        <v>19</v>
      </c>
      <c r="AR9" s="9">
        <f t="shared" si="10"/>
        <v>20</v>
      </c>
      <c r="AS9" s="9">
        <f t="shared" si="10"/>
        <v>21</v>
      </c>
      <c r="AT9" s="9">
        <f t="shared" si="10"/>
        <v>22</v>
      </c>
      <c r="AU9" s="9">
        <f t="shared" si="10"/>
        <v>23</v>
      </c>
      <c r="AV9" s="9">
        <f t="shared" si="10"/>
        <v>24</v>
      </c>
      <c r="AW9" s="9">
        <f t="shared" si="10"/>
        <v>25</v>
      </c>
      <c r="AX9" s="9">
        <f t="shared" si="10"/>
        <v>26</v>
      </c>
      <c r="AY9" s="9">
        <f t="shared" si="10"/>
        <v>27</v>
      </c>
      <c r="AZ9" s="9">
        <f t="shared" si="10"/>
        <v>28</v>
      </c>
      <c r="BA9" s="9">
        <f t="shared" si="10"/>
        <v>29</v>
      </c>
      <c r="BB9" s="9">
        <f t="shared" si="10"/>
        <v>30</v>
      </c>
      <c r="BC9" s="9">
        <f t="shared" si="10"/>
        <v>31</v>
      </c>
      <c r="BD9" s="9">
        <f t="shared" si="10"/>
        <v>32</v>
      </c>
      <c r="BE9" s="9">
        <f t="shared" si="10"/>
        <v>33</v>
      </c>
      <c r="BF9" s="9">
        <f t="shared" si="10"/>
        <v>34</v>
      </c>
      <c r="BG9" s="9">
        <f t="shared" si="10"/>
        <v>35</v>
      </c>
      <c r="BH9" s="11"/>
      <c r="BI9" s="11"/>
      <c r="BJ9" s="8"/>
      <c r="BK9" s="8"/>
      <c r="BL9" s="8"/>
      <c r="BM9" s="8"/>
      <c r="BN9" s="8"/>
      <c r="BO9" s="8"/>
      <c r="BP9" s="8"/>
      <c r="BQ9" s="8"/>
      <c r="BR9" s="8"/>
      <c r="BS9" s="10"/>
    </row>
    <row r="10" spans="1:72" x14ac:dyDescent="0.3">
      <c r="A10" s="3">
        <f t="shared" si="5"/>
        <v>8</v>
      </c>
      <c r="B10" s="3" t="s">
        <v>9</v>
      </c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9">
        <v>1</v>
      </c>
      <c r="W10" s="9">
        <f>1+V10</f>
        <v>2</v>
      </c>
      <c r="X10" s="9">
        <f t="shared" ref="X10:BI10" si="11">1+W10</f>
        <v>3</v>
      </c>
      <c r="Y10" s="9">
        <f t="shared" si="11"/>
        <v>4</v>
      </c>
      <c r="Z10" s="9">
        <f t="shared" si="11"/>
        <v>5</v>
      </c>
      <c r="AA10" s="9">
        <f t="shared" si="11"/>
        <v>6</v>
      </c>
      <c r="AB10" s="9">
        <f t="shared" si="11"/>
        <v>7</v>
      </c>
      <c r="AC10" s="9">
        <f t="shared" si="11"/>
        <v>8</v>
      </c>
      <c r="AD10" s="9">
        <f t="shared" si="11"/>
        <v>9</v>
      </c>
      <c r="AE10" s="9">
        <f t="shared" si="11"/>
        <v>10</v>
      </c>
      <c r="AF10" s="9">
        <f t="shared" si="11"/>
        <v>11</v>
      </c>
      <c r="AG10" s="9">
        <f t="shared" si="11"/>
        <v>12</v>
      </c>
      <c r="AH10" s="9">
        <f t="shared" si="11"/>
        <v>13</v>
      </c>
      <c r="AI10" s="9">
        <f t="shared" si="11"/>
        <v>14</v>
      </c>
      <c r="AJ10" s="9">
        <f t="shared" si="11"/>
        <v>15</v>
      </c>
      <c r="AK10" s="9">
        <f t="shared" si="11"/>
        <v>16</v>
      </c>
      <c r="AL10" s="9">
        <f t="shared" si="11"/>
        <v>17</v>
      </c>
      <c r="AM10" s="9">
        <f t="shared" si="11"/>
        <v>18</v>
      </c>
      <c r="AN10" s="9">
        <f t="shared" si="11"/>
        <v>19</v>
      </c>
      <c r="AO10" s="9">
        <f t="shared" si="11"/>
        <v>20</v>
      </c>
      <c r="AP10" s="9">
        <f t="shared" si="11"/>
        <v>21</v>
      </c>
      <c r="AQ10" s="9">
        <f t="shared" si="11"/>
        <v>22</v>
      </c>
      <c r="AR10" s="9">
        <f t="shared" si="11"/>
        <v>23</v>
      </c>
      <c r="AS10" s="9">
        <f t="shared" si="11"/>
        <v>24</v>
      </c>
      <c r="AT10" s="9">
        <f t="shared" si="11"/>
        <v>25</v>
      </c>
      <c r="AU10" s="9">
        <f t="shared" si="11"/>
        <v>26</v>
      </c>
      <c r="AV10" s="9">
        <f t="shared" si="11"/>
        <v>27</v>
      </c>
      <c r="AW10" s="9">
        <f t="shared" si="11"/>
        <v>28</v>
      </c>
      <c r="AX10" s="9">
        <f t="shared" si="11"/>
        <v>29</v>
      </c>
      <c r="AY10" s="9">
        <f t="shared" si="11"/>
        <v>30</v>
      </c>
      <c r="AZ10" s="9">
        <f t="shared" si="11"/>
        <v>31</v>
      </c>
      <c r="BA10" s="9">
        <f t="shared" si="11"/>
        <v>32</v>
      </c>
      <c r="BB10" s="9">
        <f t="shared" si="11"/>
        <v>33</v>
      </c>
      <c r="BC10" s="9">
        <f t="shared" si="11"/>
        <v>34</v>
      </c>
      <c r="BD10" s="9">
        <f t="shared" si="11"/>
        <v>35</v>
      </c>
      <c r="BE10" s="9">
        <f t="shared" si="11"/>
        <v>36</v>
      </c>
      <c r="BF10" s="9">
        <f t="shared" si="11"/>
        <v>37</v>
      </c>
      <c r="BG10" s="9">
        <f t="shared" si="11"/>
        <v>38</v>
      </c>
      <c r="BH10" s="9">
        <f t="shared" si="11"/>
        <v>39</v>
      </c>
      <c r="BI10" s="9">
        <f t="shared" si="11"/>
        <v>40</v>
      </c>
      <c r="BJ10" s="8"/>
      <c r="BK10" s="8"/>
      <c r="BL10" s="8"/>
      <c r="BM10" s="8"/>
      <c r="BN10" s="8"/>
      <c r="BO10" s="8"/>
      <c r="BP10" s="8"/>
      <c r="BQ10" s="8"/>
      <c r="BR10" s="8"/>
      <c r="BS10" s="10"/>
    </row>
    <row r="11" spans="1:72" x14ac:dyDescent="0.3">
      <c r="A11" s="3">
        <f t="shared" si="5"/>
        <v>9</v>
      </c>
      <c r="B11" s="3" t="s">
        <v>10</v>
      </c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9">
        <v>1</v>
      </c>
      <c r="P11" s="9">
        <f>1+O11</f>
        <v>2</v>
      </c>
      <c r="Q11" s="9">
        <f t="shared" ref="Q11:AC11" si="12">1+P11</f>
        <v>3</v>
      </c>
      <c r="R11" s="9">
        <f t="shared" si="12"/>
        <v>4</v>
      </c>
      <c r="S11" s="9">
        <f t="shared" si="12"/>
        <v>5</v>
      </c>
      <c r="T11" s="9">
        <f t="shared" si="12"/>
        <v>6</v>
      </c>
      <c r="U11" s="9">
        <f t="shared" si="12"/>
        <v>7</v>
      </c>
      <c r="V11" s="9">
        <f t="shared" si="12"/>
        <v>8</v>
      </c>
      <c r="W11" s="9">
        <f t="shared" si="12"/>
        <v>9</v>
      </c>
      <c r="X11" s="9">
        <f t="shared" si="12"/>
        <v>10</v>
      </c>
      <c r="Y11" s="9">
        <f t="shared" si="12"/>
        <v>11</v>
      </c>
      <c r="Z11" s="9">
        <f t="shared" si="12"/>
        <v>12</v>
      </c>
      <c r="AA11" s="9">
        <f t="shared" si="12"/>
        <v>13</v>
      </c>
      <c r="AB11" s="9">
        <f t="shared" si="12"/>
        <v>14</v>
      </c>
      <c r="AC11" s="9">
        <f t="shared" si="12"/>
        <v>15</v>
      </c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10"/>
    </row>
    <row r="12" spans="1:72" x14ac:dyDescent="0.3">
      <c r="A12" s="3">
        <f t="shared" si="5"/>
        <v>10</v>
      </c>
      <c r="B12" s="3" t="s">
        <v>11</v>
      </c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9">
        <v>1</v>
      </c>
      <c r="BK12" s="9">
        <f>1+BJ12</f>
        <v>2</v>
      </c>
      <c r="BL12" s="9">
        <f t="shared" ref="BL12:BM12" si="13">1+BK12</f>
        <v>3</v>
      </c>
      <c r="BM12" s="9">
        <f t="shared" si="13"/>
        <v>4</v>
      </c>
      <c r="BN12" s="8"/>
      <c r="BO12" s="8"/>
      <c r="BP12" s="8"/>
      <c r="BQ12" s="8"/>
      <c r="BR12" s="8"/>
      <c r="BS12" s="10"/>
    </row>
    <row r="13" spans="1:72" ht="15" thickBot="1" x14ac:dyDescent="0.35">
      <c r="A13" s="4">
        <f>A12+1</f>
        <v>11</v>
      </c>
      <c r="B13" s="4" t="s">
        <v>12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3">
        <v>1</v>
      </c>
      <c r="BO13" s="13">
        <f>1+BN13</f>
        <v>2</v>
      </c>
      <c r="BP13" s="13">
        <f t="shared" ref="BP13:BS13" si="14">1+BO13</f>
        <v>3</v>
      </c>
      <c r="BQ13" s="13">
        <f t="shared" si="14"/>
        <v>4</v>
      </c>
      <c r="BR13" s="13">
        <f t="shared" si="14"/>
        <v>5</v>
      </c>
      <c r="BS13" s="14">
        <f t="shared" si="14"/>
        <v>6</v>
      </c>
    </row>
  </sheetData>
  <mergeCells count="1">
    <mergeCell ref="C1:A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 Bargas</dc:creator>
  <cp:lastModifiedBy>Santiago Bargas</cp:lastModifiedBy>
  <dcterms:created xsi:type="dcterms:W3CDTF">2024-05-04T18:07:27Z</dcterms:created>
  <dcterms:modified xsi:type="dcterms:W3CDTF">2024-05-04T18:33:12Z</dcterms:modified>
</cp:coreProperties>
</file>