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tc={473f2be6-bf37-4d6c-aadd-985685d0a223}</author>
    <author>tc={e4642d32-e35a-4aff-9331-18783ec953c4}</author>
  </authors>
  <commentList>
    <comment authorId="0" xr:uid="{473f2be6-bf37-4d6c-aadd-985685d0a223}" ref="E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Mismo que el de arriba, pero considera el primer dígito un 0
</t>
      </text>
    </comment>
    <comment authorId="1" xr:uid="{e4642d32-e35a-4aff-9331-18783ec953c4}" ref="E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mi calculadora al poner un numero, un punto y una variable lo toma como una multiplicación. Podríamos usar ese enfoque o simplemente decir que es un error
</t>
      </text>
    </comment>
  </commentList>
</comments>
</file>

<file path=xl/sharedStrings.xml><?xml version="1.0" encoding="utf-8"?>
<sst xmlns="http://schemas.openxmlformats.org/spreadsheetml/2006/main" count="291" uniqueCount="57">
  <si>
    <t>TT</t>
  </si>
  <si>
    <t>Letra</t>
  </si>
  <si>
    <t>Dígito</t>
  </si>
  <si>
    <t>.</t>
  </si>
  <si>
    <t>+</t>
  </si>
  <si>
    <t>-</t>
  </si>
  <si>
    <t>*</t>
  </si>
  <si>
    <t>/</t>
  </si>
  <si>
    <t>^</t>
  </si>
  <si>
    <t>=</t>
  </si>
  <si>
    <t>EOF</t>
  </si>
  <si>
    <t>Espacio</t>
  </si>
  <si>
    <t>Otro</t>
  </si>
  <si>
    <t>0-</t>
  </si>
  <si>
    <t>101+</t>
  </si>
  <si>
    <t>102+</t>
  </si>
  <si>
    <t>103+</t>
  </si>
  <si>
    <t>104+</t>
  </si>
  <si>
    <t>105+</t>
  </si>
  <si>
    <t>106+</t>
  </si>
  <si>
    <t>+=</t>
  </si>
  <si>
    <t>107+</t>
  </si>
  <si>
    <t>-=</t>
  </si>
  <si>
    <t>108+</t>
  </si>
  <si>
    <t>*=</t>
  </si>
  <si>
    <t>109+</t>
  </si>
  <si>
    <t>/=</t>
  </si>
  <si>
    <t>110+</t>
  </si>
  <si>
    <t>FDT</t>
  </si>
  <si>
    <t>111+</t>
  </si>
  <si>
    <t>Variable</t>
  </si>
  <si>
    <t>112+</t>
  </si>
  <si>
    <t>Constante</t>
  </si>
  <si>
    <t>113+</t>
  </si>
  <si>
    <t>Error</t>
  </si>
  <si>
    <t>401+</t>
  </si>
  <si>
    <t>Estado 1</t>
  </si>
  <si>
    <t>Se detectó una letra y seguirá aceptando otras letras y dígitos para crear el nombre d ela variable</t>
  </si>
  <si>
    <t>Estado 2</t>
  </si>
  <si>
    <t>Se detectó un dígito y seguirá aceptando otros dígitos para crear la parte entera del número</t>
  </si>
  <si>
    <t>Estado 3</t>
  </si>
  <si>
    <t>Se detectó una parte entera de un número seguido de un punto y se aceptarán dígitos para crear la parte fraccionaria del numero</t>
  </si>
  <si>
    <t>Estado 4</t>
  </si>
  <si>
    <t>Se detectó un punto sin dígitos previos y se aceptarán dígitos para crear la parte fraccionaria del número</t>
  </si>
  <si>
    <t>Estado 5</t>
  </si>
  <si>
    <t xml:space="preserve">Se detectó un + y se debe determinar si correponde a una suma o un += </t>
  </si>
  <si>
    <t>Estado 6</t>
  </si>
  <si>
    <t>Se detectó un - y se debe determinar si correponde a una resta o un -=</t>
  </si>
  <si>
    <t>Estado 7</t>
  </si>
  <si>
    <t>Se detectó un * y se debe determinar si correponde a una multiplicacion o un *=</t>
  </si>
  <si>
    <t>Estado 8</t>
  </si>
  <si>
    <t xml:space="preserve">Se detectó un / y se debe determinar si correponde a una división o un /= </t>
  </si>
  <si>
    <t>Estado</t>
  </si>
  <si>
    <t>"+"</t>
  </si>
  <si>
    <t>100+</t>
  </si>
  <si>
    <t>... (102+ a 112+)</t>
  </si>
  <si>
    <t>999+ (Error)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</si>
</sst>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7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quotePrefix="1"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14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tias Bisceglia" id="{0d341574-78e1-431a-963e-a2616729d9e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9" dT="2026-09-12T15:13:46.00" personId="{0d341574-78e1-431a-963e-a2616729d9e8}" id="{e4642d32-e35a-4aff-9331-18783ec953c4}" done="1">
    <x18tc:text xml:space="preserve">En mi calculadora al poner un numero, un punto y una variable lo toma como una multiplicación. Podríamos usar ese enfoque o simplemente decir que es un error</x18tc:text>
  </x18tc:threadedComment>
  <x18tc:threadedComment ref="E10" dT="2026-09-12T15:25:15.00" personId="{0d341574-78e1-431a-963e-a2616729d9e8}" id="{473f2be6-bf37-4d6c-aadd-985685d0a223}" done="1">
    <x18tc:text xml:space="preserve">Mismo que el de arriba, pero considera el primer dígito un 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D5" s="1" t="s">
        <v>0</v>
      </c>
      <c r="E5" s="2" t="s">
        <v>1</v>
      </c>
      <c r="F5" s="3" t="s">
        <v>2</v>
      </c>
      <c r="G5" s="3" t="s">
        <v>3</v>
      </c>
      <c r="H5" s="4" t="s">
        <v>4</v>
      </c>
      <c r="I5" s="3" t="s">
        <v>5</v>
      </c>
      <c r="J5" s="3" t="s">
        <v>6</v>
      </c>
      <c r="K5" s="3" t="s">
        <v>7</v>
      </c>
      <c r="L5" s="3" t="s">
        <v>8</v>
      </c>
      <c r="M5" s="4" t="s">
        <v>9</v>
      </c>
      <c r="N5" s="3" t="s">
        <v>10</v>
      </c>
      <c r="O5" s="3" t="s">
        <v>11</v>
      </c>
      <c r="P5" s="5" t="s">
        <v>12</v>
      </c>
    </row>
    <row r="6">
      <c r="D6" s="6" t="s">
        <v>13</v>
      </c>
      <c r="E6" s="7">
        <v>1.0</v>
      </c>
      <c r="F6" s="8">
        <v>2.0</v>
      </c>
      <c r="G6" s="8">
        <v>4.0</v>
      </c>
      <c r="H6" s="8">
        <v>5.0</v>
      </c>
      <c r="I6" s="8">
        <v>6.0</v>
      </c>
      <c r="J6" s="8">
        <v>7.0</v>
      </c>
      <c r="K6" s="8">
        <v>8.0</v>
      </c>
      <c r="L6" s="8">
        <v>105.0</v>
      </c>
      <c r="M6" s="8">
        <v>106.0</v>
      </c>
      <c r="N6" s="8">
        <v>111.0</v>
      </c>
      <c r="O6" s="8">
        <v>0.0</v>
      </c>
      <c r="P6" s="9">
        <v>401.0</v>
      </c>
    </row>
    <row r="7">
      <c r="D7" s="10">
        <v>1.0</v>
      </c>
      <c r="E7" s="11">
        <v>1.0</v>
      </c>
      <c r="F7" s="12">
        <v>1.0</v>
      </c>
      <c r="G7" s="13">
        <v>112.0</v>
      </c>
      <c r="H7" s="12">
        <v>112.0</v>
      </c>
      <c r="I7" s="12">
        <v>112.0</v>
      </c>
      <c r="J7" s="12">
        <v>112.0</v>
      </c>
      <c r="K7" s="12">
        <v>112.0</v>
      </c>
      <c r="L7" s="12">
        <v>112.0</v>
      </c>
      <c r="M7" s="12">
        <v>112.0</v>
      </c>
      <c r="N7" s="12">
        <v>112.0</v>
      </c>
      <c r="O7" s="12">
        <v>112.0</v>
      </c>
      <c r="P7" s="14">
        <v>112.0</v>
      </c>
    </row>
    <row r="8">
      <c r="D8" s="10">
        <v>2.0</v>
      </c>
      <c r="E8" s="11">
        <v>113.0</v>
      </c>
      <c r="F8" s="12">
        <v>2.0</v>
      </c>
      <c r="G8" s="12">
        <v>3.0</v>
      </c>
      <c r="H8" s="12">
        <v>113.0</v>
      </c>
      <c r="I8" s="12">
        <v>113.0</v>
      </c>
      <c r="J8" s="12">
        <v>113.0</v>
      </c>
      <c r="K8" s="12">
        <v>113.0</v>
      </c>
      <c r="L8" s="12">
        <v>113.0</v>
      </c>
      <c r="M8" s="12">
        <v>113.0</v>
      </c>
      <c r="N8" s="12">
        <v>113.0</v>
      </c>
      <c r="O8" s="12">
        <v>113.0</v>
      </c>
      <c r="P8" s="14">
        <v>113.0</v>
      </c>
    </row>
    <row r="9">
      <c r="D9" s="10">
        <v>3.0</v>
      </c>
      <c r="E9" s="11">
        <v>113.0</v>
      </c>
      <c r="F9" s="12">
        <v>3.0</v>
      </c>
      <c r="G9" s="12">
        <v>401.0</v>
      </c>
      <c r="H9" s="12">
        <v>113.0</v>
      </c>
      <c r="I9" s="12">
        <v>113.0</v>
      </c>
      <c r="J9" s="12">
        <v>113.0</v>
      </c>
      <c r="K9" s="12">
        <v>113.0</v>
      </c>
      <c r="L9" s="12">
        <v>113.0</v>
      </c>
      <c r="M9" s="12">
        <v>113.0</v>
      </c>
      <c r="N9" s="12">
        <v>113.0</v>
      </c>
      <c r="O9" s="12">
        <v>113.0</v>
      </c>
      <c r="P9" s="14">
        <v>113.0</v>
      </c>
    </row>
    <row r="10">
      <c r="D10" s="10">
        <v>4.0</v>
      </c>
      <c r="E10" s="12">
        <v>401.0</v>
      </c>
      <c r="F10" s="12">
        <v>3.0</v>
      </c>
      <c r="G10" s="12">
        <v>401.0</v>
      </c>
      <c r="H10" s="12">
        <v>401.0</v>
      </c>
      <c r="I10" s="12">
        <v>401.0</v>
      </c>
      <c r="J10" s="12">
        <v>401.0</v>
      </c>
      <c r="K10" s="12">
        <v>401.0</v>
      </c>
      <c r="L10" s="12">
        <v>401.0</v>
      </c>
      <c r="M10" s="12">
        <v>401.0</v>
      </c>
      <c r="N10" s="12">
        <v>401.0</v>
      </c>
      <c r="O10" s="12">
        <v>401.0</v>
      </c>
      <c r="P10" s="14">
        <v>401.0</v>
      </c>
    </row>
    <row r="11">
      <c r="D11" s="10">
        <v>5.0</v>
      </c>
      <c r="E11" s="11">
        <v>101.0</v>
      </c>
      <c r="F11" s="11">
        <v>101.0</v>
      </c>
      <c r="G11" s="11">
        <v>101.0</v>
      </c>
      <c r="H11" s="11">
        <v>101.0</v>
      </c>
      <c r="I11" s="11">
        <v>101.0</v>
      </c>
      <c r="J11" s="11">
        <v>101.0</v>
      </c>
      <c r="K11" s="11">
        <v>101.0</v>
      </c>
      <c r="L11" s="11">
        <v>101.0</v>
      </c>
      <c r="M11" s="12">
        <v>107.0</v>
      </c>
      <c r="N11" s="11">
        <v>101.0</v>
      </c>
      <c r="O11" s="11">
        <v>101.0</v>
      </c>
      <c r="P11" s="15">
        <v>101.0</v>
      </c>
    </row>
    <row r="12">
      <c r="D12" s="10">
        <v>6.0</v>
      </c>
      <c r="E12" s="11">
        <v>102.0</v>
      </c>
      <c r="F12" s="11">
        <v>102.0</v>
      </c>
      <c r="G12" s="11">
        <v>102.0</v>
      </c>
      <c r="H12" s="11">
        <v>102.0</v>
      </c>
      <c r="I12" s="11">
        <v>102.0</v>
      </c>
      <c r="J12" s="11">
        <v>102.0</v>
      </c>
      <c r="K12" s="11">
        <v>102.0</v>
      </c>
      <c r="L12" s="11">
        <v>102.0</v>
      </c>
      <c r="M12" s="11">
        <v>108.0</v>
      </c>
      <c r="N12" s="11">
        <v>102.0</v>
      </c>
      <c r="O12" s="11">
        <v>102.0</v>
      </c>
      <c r="P12" s="15">
        <v>102.0</v>
      </c>
    </row>
    <row r="13">
      <c r="D13" s="10">
        <v>7.0</v>
      </c>
      <c r="E13" s="11">
        <v>103.0</v>
      </c>
      <c r="F13" s="11">
        <v>103.0</v>
      </c>
      <c r="G13" s="11">
        <v>103.0</v>
      </c>
      <c r="H13" s="11">
        <v>103.0</v>
      </c>
      <c r="I13" s="11">
        <v>103.0</v>
      </c>
      <c r="J13" s="11">
        <v>103.0</v>
      </c>
      <c r="K13" s="11">
        <v>103.0</v>
      </c>
      <c r="L13" s="11">
        <v>103.0</v>
      </c>
      <c r="M13" s="11">
        <v>109.0</v>
      </c>
      <c r="N13" s="11">
        <v>103.0</v>
      </c>
      <c r="O13" s="11">
        <v>103.0</v>
      </c>
      <c r="P13" s="15">
        <v>103.0</v>
      </c>
    </row>
    <row r="14">
      <c r="D14" s="10">
        <v>8.0</v>
      </c>
      <c r="E14" s="11">
        <v>104.0</v>
      </c>
      <c r="F14" s="11">
        <v>104.0</v>
      </c>
      <c r="G14" s="11">
        <v>104.0</v>
      </c>
      <c r="H14" s="11">
        <v>104.0</v>
      </c>
      <c r="I14" s="11">
        <v>104.0</v>
      </c>
      <c r="J14" s="11">
        <v>104.0</v>
      </c>
      <c r="K14" s="11">
        <v>104.0</v>
      </c>
      <c r="L14" s="11">
        <v>104.0</v>
      </c>
      <c r="M14" s="11">
        <v>110.0</v>
      </c>
      <c r="N14" s="11">
        <v>104.0</v>
      </c>
      <c r="O14" s="11">
        <v>104.0</v>
      </c>
      <c r="P14" s="15">
        <v>104.0</v>
      </c>
    </row>
    <row r="15">
      <c r="C15" s="16" t="s">
        <v>4</v>
      </c>
      <c r="D15" s="10" t="s">
        <v>14</v>
      </c>
      <c r="E15" s="11" t="s">
        <v>5</v>
      </c>
      <c r="F15" s="11" t="s">
        <v>5</v>
      </c>
      <c r="G15" s="11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11" t="s">
        <v>5</v>
      </c>
      <c r="N15" s="11" t="s">
        <v>5</v>
      </c>
      <c r="O15" s="11" t="s">
        <v>5</v>
      </c>
      <c r="P15" s="15" t="s">
        <v>5</v>
      </c>
    </row>
    <row r="16">
      <c r="C16" s="17" t="s">
        <v>5</v>
      </c>
      <c r="D16" s="10" t="s">
        <v>15</v>
      </c>
      <c r="E16" s="11" t="s">
        <v>5</v>
      </c>
      <c r="F16" s="11" t="s">
        <v>5</v>
      </c>
      <c r="G16" s="11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11" t="s">
        <v>5</v>
      </c>
      <c r="N16" s="11" t="s">
        <v>5</v>
      </c>
      <c r="O16" s="11" t="s">
        <v>5</v>
      </c>
      <c r="P16" s="15" t="s">
        <v>5</v>
      </c>
    </row>
    <row r="17">
      <c r="C17" s="17" t="s">
        <v>6</v>
      </c>
      <c r="D17" s="10" t="s">
        <v>16</v>
      </c>
      <c r="E17" s="11" t="s">
        <v>5</v>
      </c>
      <c r="F17" s="11" t="s">
        <v>5</v>
      </c>
      <c r="G17" s="11" t="s">
        <v>5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11" t="s">
        <v>5</v>
      </c>
      <c r="N17" s="11" t="s">
        <v>5</v>
      </c>
      <c r="O17" s="11" t="s">
        <v>5</v>
      </c>
      <c r="P17" s="15" t="s">
        <v>5</v>
      </c>
    </row>
    <row r="18">
      <c r="C18" s="17" t="s">
        <v>7</v>
      </c>
      <c r="D18" s="10" t="s">
        <v>17</v>
      </c>
      <c r="E18" s="11" t="s">
        <v>5</v>
      </c>
      <c r="F18" s="11" t="s">
        <v>5</v>
      </c>
      <c r="G18" s="11" t="s">
        <v>5</v>
      </c>
      <c r="H18" s="11" t="s">
        <v>5</v>
      </c>
      <c r="I18" s="11" t="s">
        <v>5</v>
      </c>
      <c r="J18" s="11" t="s">
        <v>5</v>
      </c>
      <c r="K18" s="11" t="s">
        <v>5</v>
      </c>
      <c r="L18" s="11" t="s">
        <v>5</v>
      </c>
      <c r="M18" s="11" t="s">
        <v>5</v>
      </c>
      <c r="N18" s="11" t="s">
        <v>5</v>
      </c>
      <c r="O18" s="11" t="s">
        <v>5</v>
      </c>
      <c r="P18" s="15" t="s">
        <v>5</v>
      </c>
    </row>
    <row r="19">
      <c r="C19" s="17" t="s">
        <v>8</v>
      </c>
      <c r="D19" s="10" t="s">
        <v>18</v>
      </c>
      <c r="E19" s="11" t="s">
        <v>5</v>
      </c>
      <c r="F19" s="11" t="s">
        <v>5</v>
      </c>
      <c r="G19" s="11" t="s">
        <v>5</v>
      </c>
      <c r="H19" s="11" t="s">
        <v>5</v>
      </c>
      <c r="I19" s="11" t="s">
        <v>5</v>
      </c>
      <c r="J19" s="11" t="s">
        <v>5</v>
      </c>
      <c r="K19" s="11" t="s">
        <v>5</v>
      </c>
      <c r="L19" s="11" t="s">
        <v>5</v>
      </c>
      <c r="M19" s="11" t="s">
        <v>5</v>
      </c>
      <c r="N19" s="11" t="s">
        <v>5</v>
      </c>
      <c r="O19" s="11" t="s">
        <v>5</v>
      </c>
      <c r="P19" s="15" t="s">
        <v>5</v>
      </c>
    </row>
    <row r="20">
      <c r="C20" s="16" t="s">
        <v>9</v>
      </c>
      <c r="D20" s="10" t="s">
        <v>19</v>
      </c>
      <c r="E20" s="11" t="s">
        <v>5</v>
      </c>
      <c r="F20" s="11" t="s">
        <v>5</v>
      </c>
      <c r="G20" s="11" t="s">
        <v>5</v>
      </c>
      <c r="H20" s="11" t="s">
        <v>5</v>
      </c>
      <c r="I20" s="11" t="s">
        <v>5</v>
      </c>
      <c r="J20" s="11" t="s">
        <v>5</v>
      </c>
      <c r="K20" s="11" t="s">
        <v>5</v>
      </c>
      <c r="L20" s="11" t="s">
        <v>5</v>
      </c>
      <c r="M20" s="11" t="s">
        <v>5</v>
      </c>
      <c r="N20" s="11" t="s">
        <v>5</v>
      </c>
      <c r="O20" s="11" t="s">
        <v>5</v>
      </c>
      <c r="P20" s="15" t="s">
        <v>5</v>
      </c>
    </row>
    <row r="21">
      <c r="C21" s="16" t="s">
        <v>20</v>
      </c>
      <c r="D21" s="10" t="s">
        <v>21</v>
      </c>
      <c r="E21" s="11" t="s">
        <v>5</v>
      </c>
      <c r="F21" s="11" t="s">
        <v>5</v>
      </c>
      <c r="G21" s="11" t="s">
        <v>5</v>
      </c>
      <c r="H21" s="11" t="s">
        <v>5</v>
      </c>
      <c r="I21" s="11" t="s">
        <v>5</v>
      </c>
      <c r="J21" s="11" t="s">
        <v>5</v>
      </c>
      <c r="K21" s="11" t="s">
        <v>5</v>
      </c>
      <c r="L21" s="11" t="s">
        <v>5</v>
      </c>
      <c r="M21" s="11" t="s">
        <v>5</v>
      </c>
      <c r="N21" s="11" t="s">
        <v>5</v>
      </c>
      <c r="O21" s="11" t="s">
        <v>5</v>
      </c>
      <c r="P21" s="15" t="s">
        <v>5</v>
      </c>
    </row>
    <row r="22">
      <c r="C22" s="17" t="s">
        <v>22</v>
      </c>
      <c r="D22" s="10" t="s">
        <v>23</v>
      </c>
      <c r="E22" s="11" t="s">
        <v>5</v>
      </c>
      <c r="F22" s="11" t="s">
        <v>5</v>
      </c>
      <c r="G22" s="11" t="s">
        <v>5</v>
      </c>
      <c r="H22" s="11" t="s">
        <v>5</v>
      </c>
      <c r="I22" s="11" t="s">
        <v>5</v>
      </c>
      <c r="J22" s="11" t="s">
        <v>5</v>
      </c>
      <c r="K22" s="11" t="s">
        <v>5</v>
      </c>
      <c r="L22" s="11" t="s">
        <v>5</v>
      </c>
      <c r="M22" s="11" t="s">
        <v>5</v>
      </c>
      <c r="N22" s="11" t="s">
        <v>5</v>
      </c>
      <c r="O22" s="11" t="s">
        <v>5</v>
      </c>
      <c r="P22" s="15" t="s">
        <v>5</v>
      </c>
    </row>
    <row r="23">
      <c r="C23" s="17" t="s">
        <v>24</v>
      </c>
      <c r="D23" s="10" t="s">
        <v>25</v>
      </c>
      <c r="E23" s="11" t="s">
        <v>5</v>
      </c>
      <c r="F23" s="11" t="s">
        <v>5</v>
      </c>
      <c r="G23" s="11" t="s">
        <v>5</v>
      </c>
      <c r="H23" s="11" t="s">
        <v>5</v>
      </c>
      <c r="I23" s="11" t="s">
        <v>5</v>
      </c>
      <c r="J23" s="11" t="s">
        <v>5</v>
      </c>
      <c r="K23" s="11" t="s">
        <v>5</v>
      </c>
      <c r="L23" s="11" t="s">
        <v>5</v>
      </c>
      <c r="M23" s="11" t="s">
        <v>5</v>
      </c>
      <c r="N23" s="11" t="s">
        <v>5</v>
      </c>
      <c r="O23" s="11" t="s">
        <v>5</v>
      </c>
      <c r="P23" s="15" t="s">
        <v>5</v>
      </c>
    </row>
    <row r="24">
      <c r="C24" s="17" t="s">
        <v>26</v>
      </c>
      <c r="D24" s="10" t="s">
        <v>27</v>
      </c>
      <c r="E24" s="11" t="s">
        <v>5</v>
      </c>
      <c r="F24" s="11" t="s">
        <v>5</v>
      </c>
      <c r="G24" s="11" t="s">
        <v>5</v>
      </c>
      <c r="H24" s="11" t="s">
        <v>5</v>
      </c>
      <c r="I24" s="11" t="s">
        <v>5</v>
      </c>
      <c r="J24" s="11" t="s">
        <v>5</v>
      </c>
      <c r="K24" s="11" t="s">
        <v>5</v>
      </c>
      <c r="L24" s="11" t="s">
        <v>5</v>
      </c>
      <c r="M24" s="11" t="s">
        <v>5</v>
      </c>
      <c r="N24" s="11" t="s">
        <v>5</v>
      </c>
      <c r="O24" s="11" t="s">
        <v>5</v>
      </c>
      <c r="P24" s="15" t="s">
        <v>5</v>
      </c>
    </row>
    <row r="25">
      <c r="C25" s="17" t="s">
        <v>28</v>
      </c>
      <c r="D25" s="10" t="s">
        <v>29</v>
      </c>
      <c r="E25" s="11" t="s">
        <v>5</v>
      </c>
      <c r="F25" s="11" t="s">
        <v>5</v>
      </c>
      <c r="G25" s="11" t="s">
        <v>5</v>
      </c>
      <c r="H25" s="11" t="s">
        <v>5</v>
      </c>
      <c r="I25" s="11" t="s">
        <v>5</v>
      </c>
      <c r="J25" s="11" t="s">
        <v>5</v>
      </c>
      <c r="K25" s="11" t="s">
        <v>5</v>
      </c>
      <c r="L25" s="11" t="s">
        <v>5</v>
      </c>
      <c r="M25" s="11" t="s">
        <v>5</v>
      </c>
      <c r="N25" s="11" t="s">
        <v>5</v>
      </c>
      <c r="O25" s="11" t="s">
        <v>5</v>
      </c>
      <c r="P25" s="15" t="s">
        <v>5</v>
      </c>
    </row>
    <row r="26">
      <c r="C26" s="17" t="s">
        <v>30</v>
      </c>
      <c r="D26" s="10" t="s">
        <v>31</v>
      </c>
      <c r="E26" s="11" t="s">
        <v>5</v>
      </c>
      <c r="F26" s="11" t="s">
        <v>5</v>
      </c>
      <c r="G26" s="11" t="s">
        <v>5</v>
      </c>
      <c r="H26" s="11" t="s">
        <v>5</v>
      </c>
      <c r="I26" s="11" t="s">
        <v>5</v>
      </c>
      <c r="J26" s="11" t="s">
        <v>5</v>
      </c>
      <c r="K26" s="11" t="s">
        <v>5</v>
      </c>
      <c r="L26" s="11" t="s">
        <v>5</v>
      </c>
      <c r="M26" s="11" t="s">
        <v>5</v>
      </c>
      <c r="N26" s="11" t="s">
        <v>5</v>
      </c>
      <c r="O26" s="11" t="s">
        <v>5</v>
      </c>
      <c r="P26" s="15" t="s">
        <v>5</v>
      </c>
    </row>
    <row r="27">
      <c r="C27" s="17" t="s">
        <v>32</v>
      </c>
      <c r="D27" s="10" t="s">
        <v>33</v>
      </c>
      <c r="E27" s="11" t="s">
        <v>5</v>
      </c>
      <c r="F27" s="11" t="s">
        <v>5</v>
      </c>
      <c r="G27" s="11" t="s">
        <v>5</v>
      </c>
      <c r="H27" s="11" t="s">
        <v>5</v>
      </c>
      <c r="I27" s="11" t="s">
        <v>5</v>
      </c>
      <c r="J27" s="11" t="s">
        <v>5</v>
      </c>
      <c r="K27" s="11" t="s">
        <v>5</v>
      </c>
      <c r="L27" s="11" t="s">
        <v>5</v>
      </c>
      <c r="M27" s="11" t="s">
        <v>5</v>
      </c>
      <c r="N27" s="11" t="s">
        <v>5</v>
      </c>
      <c r="O27" s="11" t="s">
        <v>5</v>
      </c>
      <c r="P27" s="15" t="s">
        <v>5</v>
      </c>
    </row>
    <row r="28">
      <c r="C28" s="17" t="s">
        <v>34</v>
      </c>
      <c r="D28" s="18" t="s">
        <v>35</v>
      </c>
      <c r="E28" s="19" t="s">
        <v>5</v>
      </c>
      <c r="F28" s="19" t="s">
        <v>5</v>
      </c>
      <c r="G28" s="19" t="s">
        <v>5</v>
      </c>
      <c r="H28" s="19" t="s">
        <v>5</v>
      </c>
      <c r="I28" s="19" t="s">
        <v>5</v>
      </c>
      <c r="J28" s="19" t="s">
        <v>5</v>
      </c>
      <c r="K28" s="19" t="s">
        <v>5</v>
      </c>
      <c r="L28" s="19" t="s">
        <v>5</v>
      </c>
      <c r="M28" s="19" t="s">
        <v>5</v>
      </c>
      <c r="N28" s="19" t="s">
        <v>5</v>
      </c>
      <c r="O28" s="19" t="s">
        <v>5</v>
      </c>
      <c r="P28" s="20" t="s">
        <v>5</v>
      </c>
    </row>
    <row r="31">
      <c r="D31" s="17" t="s">
        <v>36</v>
      </c>
      <c r="E31" s="17" t="s">
        <v>37</v>
      </c>
    </row>
    <row r="32">
      <c r="D32" s="17" t="s">
        <v>38</v>
      </c>
      <c r="E32" s="17" t="s">
        <v>39</v>
      </c>
    </row>
    <row r="33">
      <c r="D33" s="17" t="s">
        <v>40</v>
      </c>
      <c r="E33" s="17" t="s">
        <v>41</v>
      </c>
    </row>
    <row r="34">
      <c r="D34" s="17" t="s">
        <v>42</v>
      </c>
      <c r="E34" s="17" t="s">
        <v>43</v>
      </c>
    </row>
    <row r="35">
      <c r="D35" s="17" t="s">
        <v>44</v>
      </c>
      <c r="E35" s="17" t="s">
        <v>45</v>
      </c>
    </row>
    <row r="36">
      <c r="D36" s="17" t="s">
        <v>46</v>
      </c>
      <c r="E36" s="17" t="s">
        <v>47</v>
      </c>
    </row>
    <row r="37">
      <c r="D37" s="17" t="s">
        <v>48</v>
      </c>
      <c r="E37" s="17" t="s">
        <v>49</v>
      </c>
    </row>
    <row r="38">
      <c r="D38" s="17" t="s">
        <v>50</v>
      </c>
      <c r="E38" s="17" t="s">
        <v>51</v>
      </c>
    </row>
    <row r="65">
      <c r="E65" s="21" t="s">
        <v>52</v>
      </c>
      <c r="F65" s="21" t="s">
        <v>1</v>
      </c>
      <c r="G65" s="21" t="s">
        <v>2</v>
      </c>
      <c r="H65" s="21" t="s">
        <v>3</v>
      </c>
      <c r="I65" s="21" t="s">
        <v>53</v>
      </c>
      <c r="J65" s="21" t="s">
        <v>5</v>
      </c>
      <c r="K65" s="21" t="s">
        <v>6</v>
      </c>
      <c r="L65" s="21" t="s">
        <v>7</v>
      </c>
      <c r="M65" s="21" t="s">
        <v>8</v>
      </c>
      <c r="N65" s="22" t="str">
        <f/>
        <v>#ERROR!</v>
      </c>
      <c r="O65" s="21" t="s">
        <v>10</v>
      </c>
      <c r="P65" s="21" t="s">
        <v>11</v>
      </c>
      <c r="Q65" s="21" t="s">
        <v>12</v>
      </c>
    </row>
    <row r="66">
      <c r="E66" s="23" t="s">
        <v>13</v>
      </c>
      <c r="F66" s="21">
        <v>1.0</v>
      </c>
      <c r="G66" s="21">
        <v>2.0</v>
      </c>
      <c r="H66" s="21">
        <v>4.0</v>
      </c>
      <c r="I66" s="21">
        <v>5.0</v>
      </c>
      <c r="J66" s="21">
        <v>6.0</v>
      </c>
      <c r="K66" s="21">
        <v>7.0</v>
      </c>
      <c r="L66" s="21">
        <v>8.0</v>
      </c>
      <c r="M66" s="21">
        <v>110.0</v>
      </c>
      <c r="N66" s="21">
        <v>111.0</v>
      </c>
      <c r="O66" s="21">
        <v>112.0</v>
      </c>
      <c r="P66" s="21">
        <v>0.0</v>
      </c>
      <c r="Q66" s="21">
        <v>999.0</v>
      </c>
    </row>
    <row r="67">
      <c r="E67" s="23">
        <v>1.0</v>
      </c>
      <c r="F67" s="21">
        <v>1.0</v>
      </c>
      <c r="G67" s="21">
        <v>1.0</v>
      </c>
      <c r="H67" s="21">
        <v>100.0</v>
      </c>
      <c r="I67" s="21">
        <v>100.0</v>
      </c>
      <c r="J67" s="21">
        <v>100.0</v>
      </c>
      <c r="K67" s="21">
        <v>100.0</v>
      </c>
      <c r="L67" s="21">
        <v>100.0</v>
      </c>
      <c r="M67" s="21">
        <v>100.0</v>
      </c>
      <c r="N67" s="21">
        <v>100.0</v>
      </c>
      <c r="O67" s="21">
        <v>100.0</v>
      </c>
      <c r="P67" s="21">
        <v>100.0</v>
      </c>
      <c r="Q67" s="21">
        <v>100.0</v>
      </c>
    </row>
    <row r="68">
      <c r="E68" s="23">
        <v>2.0</v>
      </c>
      <c r="F68" s="21">
        <v>101.0</v>
      </c>
      <c r="G68" s="21">
        <v>2.0</v>
      </c>
      <c r="H68" s="21">
        <v>3.0</v>
      </c>
      <c r="I68" s="21">
        <v>101.0</v>
      </c>
      <c r="J68" s="21">
        <v>101.0</v>
      </c>
      <c r="K68" s="21">
        <v>101.0</v>
      </c>
      <c r="L68" s="21">
        <v>101.0</v>
      </c>
      <c r="M68" s="21">
        <v>101.0</v>
      </c>
      <c r="N68" s="21">
        <v>101.0</v>
      </c>
      <c r="O68" s="21">
        <v>101.0</v>
      </c>
      <c r="P68" s="21">
        <v>101.0</v>
      </c>
      <c r="Q68" s="21">
        <v>101.0</v>
      </c>
    </row>
    <row r="69">
      <c r="E69" s="23">
        <v>3.0</v>
      </c>
      <c r="F69" s="21">
        <v>101.0</v>
      </c>
      <c r="G69" s="21">
        <v>3.0</v>
      </c>
      <c r="H69" s="21">
        <v>101.0</v>
      </c>
      <c r="I69" s="21">
        <v>101.0</v>
      </c>
      <c r="J69" s="21">
        <v>101.0</v>
      </c>
      <c r="K69" s="21">
        <v>101.0</v>
      </c>
      <c r="L69" s="21">
        <v>101.0</v>
      </c>
      <c r="M69" s="21">
        <v>101.0</v>
      </c>
      <c r="N69" s="21">
        <v>101.0</v>
      </c>
      <c r="O69" s="21">
        <v>101.0</v>
      </c>
      <c r="P69" s="21">
        <v>101.0</v>
      </c>
      <c r="Q69" s="21">
        <v>101.0</v>
      </c>
    </row>
    <row r="70">
      <c r="E70" s="23">
        <v>4.0</v>
      </c>
      <c r="F70" s="21">
        <v>999.0</v>
      </c>
      <c r="G70" s="21">
        <v>3.0</v>
      </c>
      <c r="H70" s="21">
        <v>999.0</v>
      </c>
      <c r="I70" s="21">
        <v>999.0</v>
      </c>
      <c r="J70" s="21">
        <v>999.0</v>
      </c>
      <c r="K70" s="21">
        <v>999.0</v>
      </c>
      <c r="L70" s="21">
        <v>999.0</v>
      </c>
      <c r="M70" s="21">
        <v>999.0</v>
      </c>
      <c r="N70" s="21">
        <v>999.0</v>
      </c>
      <c r="O70" s="21">
        <v>999.0</v>
      </c>
      <c r="P70" s="21">
        <v>999.0</v>
      </c>
      <c r="Q70" s="21">
        <v>999.0</v>
      </c>
    </row>
    <row r="71">
      <c r="E71" s="23">
        <v>5.0</v>
      </c>
      <c r="F71" s="21">
        <v>102.0</v>
      </c>
      <c r="G71" s="21">
        <v>102.0</v>
      </c>
      <c r="H71" s="21">
        <v>102.0</v>
      </c>
      <c r="I71" s="21">
        <v>102.0</v>
      </c>
      <c r="J71" s="21">
        <v>102.0</v>
      </c>
      <c r="K71" s="21">
        <v>102.0</v>
      </c>
      <c r="L71" s="21">
        <v>102.0</v>
      </c>
      <c r="M71" s="21">
        <v>102.0</v>
      </c>
      <c r="N71" s="21">
        <v>103.0</v>
      </c>
      <c r="O71" s="21">
        <v>102.0</v>
      </c>
      <c r="P71" s="21">
        <v>102.0</v>
      </c>
      <c r="Q71" s="21">
        <v>102.0</v>
      </c>
    </row>
    <row r="72">
      <c r="E72" s="23">
        <v>6.0</v>
      </c>
      <c r="F72" s="21">
        <v>104.0</v>
      </c>
      <c r="G72" s="21">
        <v>104.0</v>
      </c>
      <c r="H72" s="21">
        <v>104.0</v>
      </c>
      <c r="I72" s="21">
        <v>104.0</v>
      </c>
      <c r="J72" s="21">
        <v>104.0</v>
      </c>
      <c r="K72" s="21">
        <v>104.0</v>
      </c>
      <c r="L72" s="21">
        <v>104.0</v>
      </c>
      <c r="M72" s="21">
        <v>104.0</v>
      </c>
      <c r="N72" s="21">
        <v>105.0</v>
      </c>
      <c r="O72" s="21">
        <v>104.0</v>
      </c>
      <c r="P72" s="21">
        <v>104.0</v>
      </c>
      <c r="Q72" s="21">
        <v>104.0</v>
      </c>
    </row>
    <row r="73">
      <c r="E73" s="23">
        <v>7.0</v>
      </c>
      <c r="F73" s="21">
        <v>106.0</v>
      </c>
      <c r="G73" s="21">
        <v>106.0</v>
      </c>
      <c r="H73" s="21">
        <v>106.0</v>
      </c>
      <c r="I73" s="21">
        <v>106.0</v>
      </c>
      <c r="J73" s="21">
        <v>106.0</v>
      </c>
      <c r="K73" s="21">
        <v>106.0</v>
      </c>
      <c r="L73" s="21">
        <v>106.0</v>
      </c>
      <c r="M73" s="21">
        <v>106.0</v>
      </c>
      <c r="N73" s="21">
        <v>107.0</v>
      </c>
      <c r="O73" s="21">
        <v>106.0</v>
      </c>
      <c r="P73" s="21">
        <v>106.0</v>
      </c>
      <c r="Q73" s="21">
        <v>106.0</v>
      </c>
    </row>
    <row r="74">
      <c r="E74" s="23">
        <v>8.0</v>
      </c>
      <c r="F74" s="21">
        <v>108.0</v>
      </c>
      <c r="G74" s="21">
        <v>108.0</v>
      </c>
      <c r="H74" s="21">
        <v>108.0</v>
      </c>
      <c r="I74" s="21">
        <v>108.0</v>
      </c>
      <c r="J74" s="21">
        <v>108.0</v>
      </c>
      <c r="K74" s="21">
        <v>108.0</v>
      </c>
      <c r="L74" s="21">
        <v>108.0</v>
      </c>
      <c r="M74" s="21">
        <v>108.0</v>
      </c>
      <c r="N74" s="21">
        <v>109.0</v>
      </c>
      <c r="O74" s="21">
        <v>108.0</v>
      </c>
      <c r="P74" s="21">
        <v>108.0</v>
      </c>
      <c r="Q74" s="21">
        <v>108.0</v>
      </c>
    </row>
    <row r="75">
      <c r="E75" s="23" t="s">
        <v>54</v>
      </c>
      <c r="F75" s="21" t="s">
        <v>5</v>
      </c>
      <c r="G75" s="21" t="s">
        <v>5</v>
      </c>
      <c r="H75" s="21" t="s">
        <v>5</v>
      </c>
      <c r="I75" s="21" t="s">
        <v>5</v>
      </c>
      <c r="J75" s="21" t="s">
        <v>5</v>
      </c>
      <c r="K75" s="21" t="s">
        <v>5</v>
      </c>
      <c r="L75" s="21" t="s">
        <v>5</v>
      </c>
      <c r="M75" s="21" t="s">
        <v>5</v>
      </c>
      <c r="N75" s="21" t="s">
        <v>5</v>
      </c>
      <c r="O75" s="21" t="s">
        <v>5</v>
      </c>
      <c r="P75" s="21" t="s">
        <v>5</v>
      </c>
      <c r="Q75" s="21" t="s">
        <v>5</v>
      </c>
    </row>
    <row r="76">
      <c r="E76" s="23" t="s">
        <v>14</v>
      </c>
      <c r="F76" s="21" t="s">
        <v>5</v>
      </c>
      <c r="G76" s="21" t="s">
        <v>5</v>
      </c>
      <c r="H76" s="21" t="s">
        <v>5</v>
      </c>
      <c r="I76" s="21" t="s">
        <v>5</v>
      </c>
      <c r="J76" s="21" t="s">
        <v>5</v>
      </c>
      <c r="K76" s="21" t="s">
        <v>5</v>
      </c>
      <c r="L76" s="21" t="s">
        <v>5</v>
      </c>
      <c r="M76" s="21" t="s">
        <v>5</v>
      </c>
      <c r="N76" s="21" t="s">
        <v>5</v>
      </c>
      <c r="O76" s="21" t="s">
        <v>5</v>
      </c>
      <c r="P76" s="21" t="s">
        <v>5</v>
      </c>
      <c r="Q76" s="21" t="s">
        <v>5</v>
      </c>
    </row>
    <row r="77">
      <c r="E77" s="23" t="s">
        <v>55</v>
      </c>
      <c r="F77" s="21" t="s">
        <v>5</v>
      </c>
      <c r="G77" s="21" t="s">
        <v>5</v>
      </c>
      <c r="H77" s="21" t="s">
        <v>5</v>
      </c>
      <c r="I77" s="21" t="s">
        <v>5</v>
      </c>
      <c r="J77" s="21" t="s">
        <v>5</v>
      </c>
      <c r="K77" s="21" t="s">
        <v>5</v>
      </c>
      <c r="L77" s="21" t="s">
        <v>5</v>
      </c>
      <c r="M77" s="21" t="s">
        <v>5</v>
      </c>
      <c r="N77" s="21" t="s">
        <v>5</v>
      </c>
      <c r="O77" s="21" t="s">
        <v>5</v>
      </c>
      <c r="P77" s="21" t="s">
        <v>5</v>
      </c>
      <c r="Q77" s="21" t="s">
        <v>5</v>
      </c>
    </row>
    <row r="78">
      <c r="E78" s="23" t="s">
        <v>56</v>
      </c>
      <c r="F78" s="21" t="s">
        <v>5</v>
      </c>
      <c r="G78" s="21" t="s">
        <v>5</v>
      </c>
      <c r="H78" s="21" t="s">
        <v>5</v>
      </c>
      <c r="I78" s="21" t="s">
        <v>5</v>
      </c>
      <c r="J78" s="21" t="s">
        <v>5</v>
      </c>
      <c r="K78" s="21" t="s">
        <v>5</v>
      </c>
      <c r="L78" s="21" t="s">
        <v>5</v>
      </c>
      <c r="M78" s="21" t="s">
        <v>5</v>
      </c>
      <c r="N78" s="21" t="s">
        <v>5</v>
      </c>
      <c r="O78" s="21" t="s">
        <v>5</v>
      </c>
      <c r="P78" s="21" t="s">
        <v>5</v>
      </c>
      <c r="Q78" s="21" t="s">
        <v>5</v>
      </c>
    </row>
  </sheetData>
  <mergeCells count="8">
    <mergeCell ref="E37:N37"/>
    <mergeCell ref="E38:N38"/>
    <mergeCell ref="E31:N31"/>
    <mergeCell ref="E32:N32"/>
    <mergeCell ref="E33:N33"/>
    <mergeCell ref="E34:N34"/>
    <mergeCell ref="E35:N35"/>
    <mergeCell ref="E36:N36"/>
  </mergeCells>
  <drawing r:id="rId4"/>
  <legacyDrawing r:id="rId5"/>
</worksheet>
</file>