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9tH6bmcERoUu3SoyB23H/J1aqc065QgcxVc9ywOu8E="/>
    </ext>
  </extLst>
</workbook>
</file>

<file path=xl/sharedStrings.xml><?xml version="1.0" encoding="utf-8"?>
<sst xmlns="http://schemas.openxmlformats.org/spreadsheetml/2006/main" count="573" uniqueCount="510">
  <si>
    <t>t</t>
  </si>
  <si>
    <t xml:space="preserve">TEAM </t>
  </si>
  <si>
    <t>CSUS Email</t>
  </si>
  <si>
    <t xml:space="preserve"> Github Handle</t>
  </si>
  <si>
    <t>Lab Advisor: Elliott, Kenneth 
Email: kenneth.elliott@csus.edu</t>
  </si>
  <si>
    <t xml:space="preserve">8 Bit Bunch </t>
  </si>
  <si>
    <t>Nataly Avalos</t>
  </si>
  <si>
    <t>navalos2@csus.edu</t>
  </si>
  <si>
    <t>https://github.com/navalos2</t>
  </si>
  <si>
    <t>Mark Chavez</t>
  </si>
  <si>
    <t>markchavez@csus.edu</t>
  </si>
  <si>
    <t>https://github.com/machavez97</t>
  </si>
  <si>
    <t>Kyler Ng</t>
  </si>
  <si>
    <t>kylerng@csus.edu</t>
  </si>
  <si>
    <t>https://github.com/Kyler3013</t>
  </si>
  <si>
    <t>Jared Roque</t>
  </si>
  <si>
    <t>jroque@csus.edu</t>
  </si>
  <si>
    <t>https://github.com/Jroque1011</t>
  </si>
  <si>
    <t>Victor Dumaslan</t>
  </si>
  <si>
    <t>vdumaslan@csus.edu</t>
  </si>
  <si>
    <t>https://github.com/vdumaslan</t>
  </si>
  <si>
    <t>Jarod Shavor</t>
  </si>
  <si>
    <t>Ethan Ha</t>
  </si>
  <si>
    <t>nicholasha@csus.edu</t>
  </si>
  <si>
    <t>https://github.com/ethannha</t>
  </si>
  <si>
    <t>Mea Miller</t>
  </si>
  <si>
    <t>meamiller@csus.edu</t>
  </si>
  <si>
    <t>https://github.com/shadowgamer1216</t>
  </si>
  <si>
    <t>Alt F4</t>
  </si>
  <si>
    <t>Daniel Perez</t>
  </si>
  <si>
    <t>Josiah Villarante</t>
  </si>
  <si>
    <t>Anita Batishev</t>
  </si>
  <si>
    <t>Chase Rauhuff</t>
  </si>
  <si>
    <t>Jorge Villavicencio</t>
  </si>
  <si>
    <t>jvillavicencio@csus.edu</t>
  </si>
  <si>
    <t>Kevin Truong</t>
  </si>
  <si>
    <t>Rian Allen</t>
  </si>
  <si>
    <t>Christopher Son</t>
  </si>
  <si>
    <t>Big Data Energy</t>
  </si>
  <si>
    <t>Jeffrey de Jesus</t>
  </si>
  <si>
    <t>jeffreydejesus@csus.edu</t>
  </si>
  <si>
    <t>https://github.com/jeff-dejesus</t>
  </si>
  <si>
    <t>Kenta Miyahara</t>
  </si>
  <si>
    <t>kmiyahara@csus.edu</t>
  </si>
  <si>
    <t>https://github.com/kfc0105</t>
  </si>
  <si>
    <t>Travis Hammond</t>
  </si>
  <si>
    <t>travishammond@csus.edu</t>
  </si>
  <si>
    <t>https://github.com/Tiger767</t>
  </si>
  <si>
    <t>Santiago Bermudez</t>
  </si>
  <si>
    <t>santiagoabermudez@csus.edu</t>
  </si>
  <si>
    <t>https://github.com/Santiago13225</t>
  </si>
  <si>
    <t>Bryan Burch</t>
  </si>
  <si>
    <t>bburch@csus.edu</t>
  </si>
  <si>
    <t>https://github.com/bryanburch</t>
  </si>
  <si>
    <t>Daniel Smagly</t>
  </si>
  <si>
    <t>danielsmagly@csus.edu</t>
  </si>
  <si>
    <t>https://github.com/danielSmagly</t>
  </si>
  <si>
    <t>Julian Hernandez</t>
  </si>
  <si>
    <t>julianhernandez@csus.edu</t>
  </si>
  <si>
    <t>https://github.com/julianofhernandez</t>
  </si>
  <si>
    <t>Christopher Allen</t>
  </si>
  <si>
    <t>caallen@csus.edu</t>
  </si>
  <si>
    <t>https://github.com/Chriscaa</t>
  </si>
  <si>
    <t xml:space="preserve">Binary Beef Boys </t>
  </si>
  <si>
    <t>Jared Benitez</t>
  </si>
  <si>
    <t>jaredbenitez@csus.edu</t>
  </si>
  <si>
    <t>https://github.com/Jaredmbenitez</t>
  </si>
  <si>
    <t>Logan Arens</t>
  </si>
  <si>
    <t>larens@csus.edu</t>
  </si>
  <si>
    <t>https://github.com/Zeus-7-7-7</t>
  </si>
  <si>
    <t>Marco Toro</t>
  </si>
  <si>
    <t>mtoro2@csus.edu</t>
  </si>
  <si>
    <t>Josh Dare</t>
  </si>
  <si>
    <t>jdare@csus.edu</t>
  </si>
  <si>
    <t>Matthew petruescu</t>
  </si>
  <si>
    <t>matthewpetruescu@csus.edu</t>
  </si>
  <si>
    <t>Eric Truong</t>
  </si>
  <si>
    <t>etruong2@csus.edu</t>
  </si>
  <si>
    <t>Alex Tran</t>
  </si>
  <si>
    <t>atran9@csus.edu</t>
  </si>
  <si>
    <t>Eduardo Guzman</t>
  </si>
  <si>
    <t>Ivan Oregel</t>
  </si>
  <si>
    <t>ivanoregeloregel@csus.edu</t>
  </si>
  <si>
    <t>https://github.com/ioregel96</t>
  </si>
  <si>
    <t>Call Back Cats</t>
  </si>
  <si>
    <t>Chris Mataragas</t>
  </si>
  <si>
    <t>Abdelrahman Said Youse</t>
  </si>
  <si>
    <t>Ben Pennington</t>
  </si>
  <si>
    <t>Mahdi Noureddine</t>
  </si>
  <si>
    <t>Joshi Ventura Leon</t>
  </si>
  <si>
    <t>jventuraleon@csus.edu</t>
  </si>
  <si>
    <t>https://github.com/Shineei</t>
  </si>
  <si>
    <t>Wesley Wang</t>
  </si>
  <si>
    <t>Mehakdeep Singh</t>
  </si>
  <si>
    <t>mehakdeepsingh@csus.edu</t>
  </si>
  <si>
    <t>Andres Morocho</t>
  </si>
  <si>
    <t>andresmorocho@csus.edu</t>
  </si>
  <si>
    <t>Chicken Node</t>
  </si>
  <si>
    <t>Thinh Nguyen</t>
  </si>
  <si>
    <t>thinhnguyen3@csus.edu</t>
  </si>
  <si>
    <t>https://github.com/Tinn-hub/</t>
  </si>
  <si>
    <t>Hardev Singh</t>
  </si>
  <si>
    <t>hardevsingh@csus.edu</t>
  </si>
  <si>
    <t>https://github.com/SinghHardev</t>
  </si>
  <si>
    <t>Thuy Duong</t>
  </si>
  <si>
    <t>thuyduong2@csus.edu</t>
  </si>
  <si>
    <t>https://github.com/ThuyDuong2</t>
  </si>
  <si>
    <t>Sirapicha Sawettanant</t>
  </si>
  <si>
    <t>ssawettanant@csus.edu</t>
  </si>
  <si>
    <t>https://github.com/Sirapicha</t>
  </si>
  <si>
    <t>Steven Symansiv</t>
  </si>
  <si>
    <t>stevensymansiv@csus.edu</t>
  </si>
  <si>
    <t>https://github.com/stevesyman</t>
  </si>
  <si>
    <t>Mimi Darke</t>
  </si>
  <si>
    <t>yupingxue@csus.edu</t>
  </si>
  <si>
    <t>https://github.com/mxue26</t>
  </si>
  <si>
    <t>Gabby Cocke</t>
  </si>
  <si>
    <t>gabbycocke@csus.edu</t>
  </si>
  <si>
    <t>http://github.com/CoffeeRoost</t>
  </si>
  <si>
    <t>Tyler Ito</t>
  </si>
  <si>
    <t>tylerito@csus.edu</t>
  </si>
  <si>
    <r>
      <rPr>
        <rFont val="Calibri,Arial"/>
        <color rgb="FF000000"/>
        <sz val="11.0"/>
        <u/>
      </rPr>
      <t>https://github.com/TylerIto</t>
    </r>
    <r>
      <rPr>
        <rFont val="Calibri,Arial"/>
        <sz val="11.0"/>
        <u/>
      </rPr>
      <t xml:space="preserve"> </t>
    </r>
  </si>
  <si>
    <t>David Wen</t>
  </si>
  <si>
    <t>davidwen@csus.edu</t>
  </si>
  <si>
    <t>https://github.com/Zeye25</t>
  </si>
  <si>
    <t>Citrus Squeezers</t>
  </si>
  <si>
    <t>Trevor Blake</t>
  </si>
  <si>
    <t>trevorblake@csus.edu</t>
  </si>
  <si>
    <t>https://gitlab.com/trevorblake</t>
  </si>
  <si>
    <t>Amanjot Singh</t>
  </si>
  <si>
    <t>amanjotsingh3@csus.edu</t>
  </si>
  <si>
    <t>https://gitlab.com/singhamanjot</t>
  </si>
  <si>
    <t>Amad Shah</t>
  </si>
  <si>
    <t>amadshah@csus.edu</t>
  </si>
  <si>
    <t>https://gitlab.com/amadshah</t>
  </si>
  <si>
    <t>Jacob Lay</t>
  </si>
  <si>
    <t>jacoblay@csus.edu</t>
  </si>
  <si>
    <t>https://gitlab.com/Lays_Chips5</t>
  </si>
  <si>
    <t>Hartej Singh</t>
  </si>
  <si>
    <t>hartejsingh@csus.edu</t>
  </si>
  <si>
    <t>https://gitlab.com/Hartejsingh</t>
  </si>
  <si>
    <t>Kareem Moustafa</t>
  </si>
  <si>
    <t>kmoustafa@csus.edu</t>
  </si>
  <si>
    <t>https://gitlab.com/kmoustafa-209</t>
  </si>
  <si>
    <t>Jacob Hallum</t>
  </si>
  <si>
    <t>jacobhallum@csus.edu</t>
  </si>
  <si>
    <t>https://gitlab.com/jacohallum</t>
  </si>
  <si>
    <t>Ivan Gutierrez</t>
  </si>
  <si>
    <t>ivangutierrez@csus.edu</t>
  </si>
  <si>
    <t>https://gitlab.com/igutierrez1011</t>
  </si>
  <si>
    <t>Nicole Monroy</t>
  </si>
  <si>
    <t>nmonroy@csus.edu</t>
  </si>
  <si>
    <t>https://gitlab.com/alias-nicole</t>
  </si>
  <si>
    <t>Coding Nerds</t>
  </si>
  <si>
    <t>Alexander Escobar</t>
  </si>
  <si>
    <t>alexescobar@csus.edu</t>
  </si>
  <si>
    <t>https://github.com/Alex-coding-3420</t>
  </si>
  <si>
    <t>Steven Graham</t>
  </si>
  <si>
    <t>stevenscottgraham@csus.edu</t>
  </si>
  <si>
    <t>https://github.com/StevenG916</t>
  </si>
  <si>
    <t>Eric Plocher</t>
  </si>
  <si>
    <t>ericplocher@csus.edu</t>
  </si>
  <si>
    <t>https://github.com/PlocherE</t>
  </si>
  <si>
    <t>Tej Panchal</t>
  </si>
  <si>
    <t>tppanchal@csus.edu</t>
  </si>
  <si>
    <t>https://github.com/Tej-Panchal</t>
  </si>
  <si>
    <t>Brian Pham</t>
  </si>
  <si>
    <t>Steve Nevins</t>
  </si>
  <si>
    <t>StevenNevins@csus.edu</t>
  </si>
  <si>
    <t>https://github.com/babyhuey616</t>
  </si>
  <si>
    <t>Mahroona Yasar</t>
  </si>
  <si>
    <t>mahroonayasar@csus.edu</t>
  </si>
  <si>
    <t>https://github.com/MahroonaYasar</t>
  </si>
  <si>
    <t>Complex Coders</t>
  </si>
  <si>
    <t>Spencer Barns</t>
  </si>
  <si>
    <t>Martin Biscocho</t>
  </si>
  <si>
    <t>martinbiscocho@csus.edu</t>
  </si>
  <si>
    <t>https://github.com/mqrt1n</t>
  </si>
  <si>
    <t>Raphael Guerrero</t>
  </si>
  <si>
    <t>Catalina Wanchai</t>
  </si>
  <si>
    <t>Ziwei Fang</t>
  </si>
  <si>
    <t>Marc Alfonso</t>
  </si>
  <si>
    <t>Nataliya Andriyenko</t>
  </si>
  <si>
    <t>nandriyenko@csus.edu</t>
  </si>
  <si>
    <t>Alina Jeleznaia</t>
  </si>
  <si>
    <t>Lab Advisor:  Kane, Gary James  
Email: garykane@csus.edu</t>
  </si>
  <si>
    <t>Ctrl Alt Delete</t>
  </si>
  <si>
    <t>Travis LaMothe</t>
  </si>
  <si>
    <t>tlamothe@csus.edu</t>
  </si>
  <si>
    <t>https://github.com/TravisLaMothe</t>
  </si>
  <si>
    <t>Arsal Ajaz</t>
  </si>
  <si>
    <t>arsalajaz@csus.edu</t>
  </si>
  <si>
    <t>github.com/arsalajaz</t>
  </si>
  <si>
    <t>Dylan Raga</t>
  </si>
  <si>
    <t>dylanraga@csus.edu</t>
  </si>
  <si>
    <t>https://github.com/dylanraga</t>
  </si>
  <si>
    <t>Jeffrey Tan</t>
  </si>
  <si>
    <t>jeffreyhimwotan@csus.edu</t>
  </si>
  <si>
    <t>https://github.com/JeffreyT72</t>
  </si>
  <si>
    <t>Jessica Nguyen</t>
  </si>
  <si>
    <t>jpnguyen@csus.edu</t>
  </si>
  <si>
    <t>https://github.com/jpnguyen4649</t>
  </si>
  <si>
    <t>Stetten Fessler</t>
  </si>
  <si>
    <t>sfessler@csus.edu</t>
  </si>
  <si>
    <t>https://github.com/StettenFessler</t>
  </si>
  <si>
    <t>Taylon Willis</t>
  </si>
  <si>
    <t>twillis2@csus.edu</t>
  </si>
  <si>
    <t>https://github.com/ikubay</t>
  </si>
  <si>
    <t>Sabeeha Baqui</t>
  </si>
  <si>
    <t>fbaqui@csus.edu</t>
  </si>
  <si>
    <t>Lab Advisor:   Kane, Gary James  
Email: garykane@csus.edu</t>
  </si>
  <si>
    <t>Dinosaur game</t>
  </si>
  <si>
    <t>Andy Chung</t>
  </si>
  <si>
    <t>achung@csus.edu</t>
  </si>
  <si>
    <t>https://github.com/achung99</t>
  </si>
  <si>
    <t>Rayman Thandi</t>
  </si>
  <si>
    <t>rthandi@csus.edu</t>
  </si>
  <si>
    <t>https://github.com/Rthandi1</t>
  </si>
  <si>
    <t>Mico Barcelona</t>
  </si>
  <si>
    <t>Ronald Her</t>
  </si>
  <si>
    <t>Justin Heyman</t>
  </si>
  <si>
    <t>jheyman@csus.edu</t>
  </si>
  <si>
    <t>https://github.com/jheym</t>
  </si>
  <si>
    <t>Ethan Borg</t>
  </si>
  <si>
    <t>Humayoon Rafei</t>
  </si>
  <si>
    <t>humayoonrafei@csus.edu</t>
  </si>
  <si>
    <t>https://github.com/humayoonrafei</t>
  </si>
  <si>
    <t>Alex Carrell</t>
  </si>
  <si>
    <t>alexcarrell@csus.edu</t>
  </si>
  <si>
    <t>https://github.com/alexcarrell16</t>
  </si>
  <si>
    <t>Glueware Gremlins</t>
  </si>
  <si>
    <t>Brian Almaguer</t>
  </si>
  <si>
    <t>balmaguer@csus.edu</t>
  </si>
  <si>
    <t>https://github.com/BalmaBrian</t>
  </si>
  <si>
    <t>Kelly Bringino</t>
  </si>
  <si>
    <t>kellybringino@csus.edu</t>
  </si>
  <si>
    <t>https://github.com/KellyJBringino</t>
  </si>
  <si>
    <t>Lukas Dolansky</t>
  </si>
  <si>
    <t>lukasdolansky@csus.edu</t>
  </si>
  <si>
    <t>https://github.com/LukasDolansky</t>
  </si>
  <si>
    <t>Leonardo Anguiano</t>
  </si>
  <si>
    <t>languiano@csus.edu</t>
  </si>
  <si>
    <t>https://github.com/languiano805</t>
  </si>
  <si>
    <t>Joseph May</t>
  </si>
  <si>
    <t>josephmay@csus.edu</t>
  </si>
  <si>
    <t>https://github.com/jo3y49</t>
  </si>
  <si>
    <t>Tawheed Bayaz</t>
  </si>
  <si>
    <t>tawheedbayaz@csus.edu</t>
  </si>
  <si>
    <t>https://github.com/TawheedB</t>
  </si>
  <si>
    <t>Evan Boswell</t>
  </si>
  <si>
    <t>eboswell@csus.edu</t>
  </si>
  <si>
    <t>https://github.com/EvanBoswell</t>
  </si>
  <si>
    <t>Ivan Yuen</t>
  </si>
  <si>
    <t>ivanyuen@csus.edu</t>
  </si>
  <si>
    <t>https://github.com/IvanYuen711</t>
  </si>
  <si>
    <t>Lauren Prather</t>
  </si>
  <si>
    <t>lprather@csus.edu</t>
  </si>
  <si>
    <t>https://github.com/lprather</t>
  </si>
  <si>
    <t>Hopelessly Optimistic</t>
  </si>
  <si>
    <t>David Nguyen</t>
  </si>
  <si>
    <t>Anthony Alaman</t>
  </si>
  <si>
    <t>AnthonyAlaman@csus.edu</t>
  </si>
  <si>
    <t>https://github.com/ValenceElectron</t>
  </si>
  <si>
    <t>Aaron Espinosa</t>
  </si>
  <si>
    <t>aespinosa@csus.edu</t>
  </si>
  <si>
    <t>https://github.com/aespinosa05</t>
  </si>
  <si>
    <t>Charan Lamba</t>
  </si>
  <si>
    <t>charanlamba@csus.edu</t>
  </si>
  <si>
    <t>https://github.com/KingGoony</t>
  </si>
  <si>
    <t>Muhammad Musarrat</t>
  </si>
  <si>
    <t>Ryan Jin</t>
  </si>
  <si>
    <t>ryanjin@csus.edu</t>
  </si>
  <si>
    <t>https://github.com/xRyanJinx</t>
  </si>
  <si>
    <t>Steven Tran</t>
  </si>
  <si>
    <t>Gaganpreet Singh</t>
  </si>
  <si>
    <t>gsingh17@csus.edu</t>
  </si>
  <si>
    <t>https://github.com/Gaganpreet7</t>
  </si>
  <si>
    <t>Jaime Ramirez</t>
  </si>
  <si>
    <t>Hornets Hive</t>
  </si>
  <si>
    <t>Dane Leineke</t>
  </si>
  <si>
    <t>dleineke@csus.edu</t>
  </si>
  <si>
    <t>https://github.com/DLeineke</t>
  </si>
  <si>
    <t>Steven Maggs</t>
  </si>
  <si>
    <t>stevenmaggs@csus.edu</t>
  </si>
  <si>
    <t>https://github.com/StevenMaggs</t>
  </si>
  <si>
    <t>Kiana Brunberg</t>
  </si>
  <si>
    <t>kianabrunberg@csus.edu</t>
  </si>
  <si>
    <t>https://github.com/DemureMoon</t>
  </si>
  <si>
    <t>Jarod Cavagnaro</t>
  </si>
  <si>
    <t>jcavagnaro@csus.edu</t>
  </si>
  <si>
    <t>https://github.com/JrodCav</t>
  </si>
  <si>
    <t>Matthew Smith</t>
  </si>
  <si>
    <t>mrsmith@csus.edu</t>
  </si>
  <si>
    <t>https://github.com/Urist-Mc-Urist</t>
  </si>
  <si>
    <t>John Wishek</t>
  </si>
  <si>
    <t>johnwishek@csus.edu</t>
  </si>
  <si>
    <t>https://github.com/JohnWishek</t>
  </si>
  <si>
    <t>Lawrence Matias</t>
  </si>
  <si>
    <t>lmatias@csus.edu</t>
  </si>
  <si>
    <t>https://github.com/ljMatias23</t>
  </si>
  <si>
    <t>Sean Hackett</t>
  </si>
  <si>
    <t>shackett@csus.edu</t>
  </si>
  <si>
    <t>https://github.com/seanh554</t>
  </si>
  <si>
    <t>Loud Backspace</t>
  </si>
  <si>
    <t>Aaron O'Mary</t>
  </si>
  <si>
    <t>aomary@csus.edu</t>
  </si>
  <si>
    <t>https://github.com/Aomary81</t>
  </si>
  <si>
    <t>Ryan Farruggia</t>
  </si>
  <si>
    <t>rjfarruggia@csus.edu</t>
  </si>
  <si>
    <t>https://github.com/ryan-farruggia</t>
  </si>
  <si>
    <t>Kenneth Munk</t>
  </si>
  <si>
    <t>kmunk@csus.edu</t>
  </si>
  <si>
    <t>https://github.com/KenMunk</t>
  </si>
  <si>
    <t>Peter Abah</t>
  </si>
  <si>
    <t>peterabah@csus.edu</t>
  </si>
  <si>
    <t>https://github.com/eoa0026</t>
  </si>
  <si>
    <t>John Kieren</t>
  </si>
  <si>
    <t>jkieren@csus.edu</t>
  </si>
  <si>
    <t>https://github.com/jkieren17</t>
  </si>
  <si>
    <t>Andriy Storozhuk</t>
  </si>
  <si>
    <t>astorozhuk@csus.edu</t>
  </si>
  <si>
    <t>https://github.com/Dreystorz</t>
  </si>
  <si>
    <t>Sahil Jadhav</t>
  </si>
  <si>
    <t>sahilramjadhav@csus.edu</t>
  </si>
  <si>
    <t>https://github.com/sahiljadhavcsus</t>
  </si>
  <si>
    <t>Emanuel  Tadeo</t>
  </si>
  <si>
    <t>emanueltadeo@csus.edu</t>
  </si>
  <si>
    <t>https://github.com/Eman1022</t>
  </si>
  <si>
    <t>Only Devs</t>
  </si>
  <si>
    <t>Rafaela Lomboy</t>
  </si>
  <si>
    <t>rlomboy@csus.edu</t>
  </si>
  <si>
    <t>https://github.com/rlom721</t>
  </si>
  <si>
    <t>Rachel Mao</t>
  </si>
  <si>
    <t>rachelmao@csus.edu</t>
  </si>
  <si>
    <t>https://github.com/rmao-csus</t>
  </si>
  <si>
    <t>Mueed Khalid</t>
  </si>
  <si>
    <t>mkhalid2@csus.edu</t>
  </si>
  <si>
    <t>https://github.com/mudk01</t>
  </si>
  <si>
    <t>Johnny Thich</t>
  </si>
  <si>
    <t>jthich@csus.edu</t>
  </si>
  <si>
    <t>https://github.com/jthich1201</t>
  </si>
  <si>
    <t>Bryan Barrera</t>
  </si>
  <si>
    <t>bryanbarreracortes@csus.edu</t>
  </si>
  <si>
    <t>https://github.com/bryanbarreracortes</t>
  </si>
  <si>
    <t>Keaton Wakefield</t>
  </si>
  <si>
    <t xml:space="preserve">Keatonwakefield@csus.edu </t>
  </si>
  <si>
    <t>https://github.com/KeatonWakefield001</t>
  </si>
  <si>
    <t>Austen Yee</t>
  </si>
  <si>
    <t>ahyee@csus.edu</t>
  </si>
  <si>
    <t>https://github.com/AustenYee</t>
  </si>
  <si>
    <t>Andrew Zavala</t>
  </si>
  <si>
    <t>andrewazavala@csus.edu</t>
  </si>
  <si>
    <t>https://github.com/andrewazavala</t>
  </si>
  <si>
    <t>Programmedelic</t>
  </si>
  <si>
    <t>Leo Puso</t>
  </si>
  <si>
    <t>lpuso@csus.edu</t>
  </si>
  <si>
    <t>https://github.com/puso68</t>
  </si>
  <si>
    <t>Girard Lin</t>
  </si>
  <si>
    <t>glin@csus.edu</t>
  </si>
  <si>
    <t>https://github.com/girardlin</t>
  </si>
  <si>
    <t>Anne Liu</t>
  </si>
  <si>
    <t>anneliu@csus.edu</t>
  </si>
  <si>
    <t>https://github.com/anneliu1</t>
  </si>
  <si>
    <t>Anthony Moua</t>
  </si>
  <si>
    <t>amoua2@csus.edu</t>
  </si>
  <si>
    <t>https://github.com/anthony-moua</t>
  </si>
  <si>
    <t>Mary Mendoza</t>
  </si>
  <si>
    <t>angeliquemendoza@csus.edu</t>
  </si>
  <si>
    <r>
      <rPr>
        <rFont val="Calibri"/>
        <color rgb="FF000000"/>
        <sz val="11.0"/>
        <u/>
      </rPr>
      <t>https://github.com/cyber-mary</t>
    </r>
    <r>
      <rPr>
        <rFont val="Calibri"/>
        <color theme="1"/>
        <sz val="11.0"/>
      </rPr>
      <t xml:space="preserve"> </t>
    </r>
  </si>
  <si>
    <t>Dymone Hunt Chambers</t>
  </si>
  <si>
    <t>dhunt-chambers@csus.edu</t>
  </si>
  <si>
    <t>https://github.com/dymone14</t>
  </si>
  <si>
    <t>Brian Giang</t>
  </si>
  <si>
    <t>Trevor Davis</t>
  </si>
  <si>
    <t>Edgar Moreno</t>
  </si>
  <si>
    <t>Emorenogonzalez@csus.edu</t>
  </si>
  <si>
    <t>https://github.com/Ragecg</t>
  </si>
  <si>
    <t>Reg-Exs</t>
  </si>
  <si>
    <t>Jabari Crenshaw</t>
  </si>
  <si>
    <t>jcrenshaw@csus.edu</t>
  </si>
  <si>
    <t>https://github.com/JabariCrenshaw</t>
  </si>
  <si>
    <t>Brandon Sen</t>
  </si>
  <si>
    <t>Christoph Kogler</t>
  </si>
  <si>
    <t>Luis Lujan</t>
  </si>
  <si>
    <t>lglujan@csus.edu</t>
  </si>
  <si>
    <t>https://github.com/Wiiink</t>
  </si>
  <si>
    <t>Anthony Breuer</t>
  </si>
  <si>
    <t>anthonybreuer@csus.edu</t>
  </si>
  <si>
    <t>Ramsey El Oueslati</t>
  </si>
  <si>
    <t>Bruce Linck</t>
  </si>
  <si>
    <t>Gary Shatraw</t>
  </si>
  <si>
    <t>Lab Advisor: Grove, Chris 
Email: grove@csus.edu</t>
  </si>
  <si>
    <t>Server Monks</t>
  </si>
  <si>
    <t>Jonny Cross</t>
  </si>
  <si>
    <t>jcross@csus.edu</t>
  </si>
  <si>
    <t>https://github.com/jonnycross10</t>
  </si>
  <si>
    <t>Matthew Brehm</t>
  </si>
  <si>
    <t>matthewbrehm@csus.edu</t>
  </si>
  <si>
    <t>https://github.com/Matthew-L-Brehm</t>
  </si>
  <si>
    <t>Jahsuni Jones</t>
  </si>
  <si>
    <t>djones@csus.edu</t>
  </si>
  <si>
    <t>https://github.com/ConduitX</t>
  </si>
  <si>
    <t>Jonathan Molina</t>
  </si>
  <si>
    <t>jmolina@csus.edu</t>
  </si>
  <si>
    <t>https://github.com/jonathanmolinadev</t>
  </si>
  <si>
    <t>Zachary Paulsen</t>
  </si>
  <si>
    <t>zacharypaulsen@csus.edu</t>
  </si>
  <si>
    <t xml:space="preserve">https://github.com/zach-198 </t>
  </si>
  <si>
    <t>Fahim Ashad</t>
  </si>
  <si>
    <t>fashad@csus.edu</t>
  </si>
  <si>
    <t>https://github.com/Fahim9680</t>
  </si>
  <si>
    <t>Jason Hallock</t>
  </si>
  <si>
    <t>jasonhallock@csus.edu</t>
  </si>
  <si>
    <t>https://github.com/jasonhallock</t>
  </si>
  <si>
    <t>Nero Tandel</t>
  </si>
  <si>
    <t>niravkumartandel@csus.edu</t>
  </si>
  <si>
    <t>https://github.com/NeroAckerman</t>
  </si>
  <si>
    <t>Lab Advisor:  Grove, Chris 
Email: grove@csus.edu</t>
  </si>
  <si>
    <t>Solution Farmers</t>
  </si>
  <si>
    <t>Hung Phan</t>
  </si>
  <si>
    <t>hphan2@csus.edu</t>
  </si>
  <si>
    <t>https://github.com/hpwonder</t>
  </si>
  <si>
    <t>Elliot Turner</t>
  </si>
  <si>
    <t>elliotturner@csus.edu</t>
  </si>
  <si>
    <t>https://github.com/FarmerBaer</t>
  </si>
  <si>
    <t>Isaac Williams</t>
  </si>
  <si>
    <t>isaacwilliams@csus.edu</t>
  </si>
  <si>
    <t>https://github.com/isaacwilli</t>
  </si>
  <si>
    <t>Christian Widjaja</t>
  </si>
  <si>
    <t>christiandennis@csus.edu</t>
  </si>
  <si>
    <t>https://github.com/Romulus98</t>
  </si>
  <si>
    <t>Hamidullah Aslan</t>
  </si>
  <si>
    <t>haslan@csus.edu</t>
  </si>
  <si>
    <t>https://github.com/hamidullahaslan</t>
  </si>
  <si>
    <t>Jacob Normington</t>
  </si>
  <si>
    <t>jacobnormington@csus.edu</t>
  </si>
  <si>
    <t>https://github.com/jacobnormington</t>
  </si>
  <si>
    <t>Roger Chavez</t>
  </si>
  <si>
    <t>rchavez4@csus.edu</t>
  </si>
  <si>
    <t>https://github.com/Roger-Chavez</t>
  </si>
  <si>
    <t>Johnny Nguyen</t>
  </si>
  <si>
    <t>jnguyen15@csus.edu</t>
  </si>
  <si>
    <t>https://github.com/JohnnyNguyen52</t>
  </si>
  <si>
    <t>Static Startup</t>
  </si>
  <si>
    <t>Manvir Kaur</t>
  </si>
  <si>
    <t>mkaur3@csus.edu</t>
  </si>
  <si>
    <r>
      <rPr>
        <rFont val="Calibri"/>
        <color rgb="FF000000"/>
        <sz val="11.0"/>
        <u/>
      </rPr>
      <t>https://github.com/manvirkaur84</t>
    </r>
    <r>
      <rPr>
        <rFont val="Calibri"/>
        <color theme="1"/>
        <sz val="11.0"/>
      </rPr>
      <t xml:space="preserve"> </t>
    </r>
  </si>
  <si>
    <t>Amaan Eziz</t>
  </si>
  <si>
    <t>aeziz@csus.edu</t>
  </si>
  <si>
    <t>Mindy Cha</t>
  </si>
  <si>
    <t>mindycha@csus.edu</t>
  </si>
  <si>
    <t>https://github.com/mindycha</t>
  </si>
  <si>
    <t>Anh Duy Phan</t>
  </si>
  <si>
    <t>Kyle Barreras</t>
  </si>
  <si>
    <t>kbarreras@csus.edu</t>
  </si>
  <si>
    <t>https://github.com/KyleIvanT</t>
  </si>
  <si>
    <t>Luda Salova</t>
  </si>
  <si>
    <t>lsalova@csus.edu</t>
  </si>
  <si>
    <t>https://github.com/Luda2412</t>
  </si>
  <si>
    <t>Liana Coyle</t>
  </si>
  <si>
    <t>lianacoyle@csus.edu</t>
  </si>
  <si>
    <t>https://github.com/lianacoyle</t>
  </si>
  <si>
    <t>Jianhui Chen</t>
  </si>
  <si>
    <t>jchen@csus.edu</t>
  </si>
  <si>
    <r>
      <rPr>
        <rFont val="Calibri"/>
        <color theme="1"/>
        <sz val="11.0"/>
      </rPr>
      <t xml:space="preserve"> </t>
    </r>
    <r>
      <rPr>
        <rFont val="Calibri"/>
        <color rgb="FF1155CC"/>
        <sz val="11.0"/>
        <u/>
      </rPr>
      <t>https://github.com/jchen42</t>
    </r>
    <r>
      <rPr>
        <rFont val="Calibri"/>
        <color theme="1"/>
        <sz val="11.0"/>
      </rPr>
      <t xml:space="preserve"> </t>
    </r>
  </si>
  <si>
    <t>Stingers Down</t>
  </si>
  <si>
    <t>Member Name</t>
  </si>
  <si>
    <t>Greg Moua</t>
  </si>
  <si>
    <t>gregmoua@csus.edu</t>
  </si>
  <si>
    <t>https://github.com/gregmoua19</t>
  </si>
  <si>
    <t>Xiong Moua</t>
  </si>
  <si>
    <t>xiongmoua@csus.edu</t>
  </si>
  <si>
    <t>https://github.com/XiongMoua</t>
  </si>
  <si>
    <t>Victor Austin Juarez</t>
  </si>
  <si>
    <t>austinjuarez@csus.edu</t>
  </si>
  <si>
    <t>https://github.com/Avaus4</t>
  </si>
  <si>
    <t>Ronaldo Ramirez</t>
  </si>
  <si>
    <t>ronaldoramirez@csus.edu</t>
  </si>
  <si>
    <t>https://github.com/ronaldoramirezcsus</t>
  </si>
  <si>
    <t>Johnny Velazquez</t>
  </si>
  <si>
    <t>jvelazquez5@csus.edu</t>
  </si>
  <si>
    <t>https://github.com/coeducated</t>
  </si>
  <si>
    <t>Zahrea Franklin</t>
  </si>
  <si>
    <t>zfranklin@csus.edu</t>
  </si>
  <si>
    <t>https://github.com/zahreafranklin</t>
  </si>
  <si>
    <t>Tim Huang</t>
  </si>
  <si>
    <t>timhuang@csus.edu</t>
  </si>
  <si>
    <t>https://github.com/thuang0</t>
  </si>
  <si>
    <t>Eric Rodriguez</t>
  </si>
  <si>
    <t>ericrodriguez4@csus.edu</t>
  </si>
  <si>
    <t>https://github.com/Lunatik6572</t>
  </si>
  <si>
    <t>Uncodables</t>
  </si>
  <si>
    <t>James Armstrong</t>
  </si>
  <si>
    <t>jmarmstrong@csus.edu</t>
  </si>
  <si>
    <t>https://github.com/jmarmstrong1207</t>
  </si>
  <si>
    <t>Dalen Hurtt</t>
  </si>
  <si>
    <t>dhurtt@csus.edu</t>
  </si>
  <si>
    <t>https://github.com/dalenhurtt</t>
  </si>
  <si>
    <t>Minh-Hieu Le</t>
  </si>
  <si>
    <t>Prachi Shah</t>
  </si>
  <si>
    <t>ppshah@csus.edu</t>
  </si>
  <si>
    <t>https://github.com/Prachi-Shah-093</t>
  </si>
  <si>
    <t>Joshua Degmetich</t>
  </si>
  <si>
    <t>jdegmetich@csus.edu</t>
  </si>
  <si>
    <t>https://github.com/joshuadegmetich</t>
  </si>
  <si>
    <t>Bhupinder jit Mehton</t>
  </si>
  <si>
    <t>bmehton@csus.edu</t>
  </si>
  <si>
    <t>https://github.com/Mehton</t>
  </si>
  <si>
    <t>Gursevak Singh</t>
  </si>
  <si>
    <t>Quintilian Huynh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</si>
</sst>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FF"/>
      <name val="Calibri"/>
    </font>
    <font>
      <sz val="8.0"/>
      <color rgb="FF000000"/>
      <name val="Roboto"/>
    </font>
    <font>
      <color theme="1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563C1"/>
      <name val="Calibri"/>
    </font>
    <font>
      <color rgb="FF00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sz val="9.0"/>
      <color rgb="FF000000"/>
      <name val="Helvetica Neue"/>
    </font>
    <font>
      <sz val="11.0"/>
      <color theme="1"/>
      <name val="Arial"/>
    </font>
    <font>
      <u/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sz val="10.0"/>
      <color theme="1"/>
      <name val="Arial"/>
    </font>
    <font>
      <u/>
      <color rgb="FF0563C1"/>
      <name val="Arial"/>
    </font>
    <font>
      <u/>
      <sz val="11.0"/>
      <color theme="4"/>
      <name val="Calibri"/>
    </font>
    <font>
      <u/>
      <sz val="11.0"/>
      <color theme="4"/>
      <name val="Calibri"/>
    </font>
    <font>
      <u/>
      <color rgb="FF59B5FB"/>
    </font>
    <font>
      <u/>
      <sz val="11.0"/>
      <color rgb="FF000000"/>
      <name val="Calibri"/>
    </font>
    <font>
      <sz val="12.0"/>
      <color theme="1"/>
      <name val="Calibri"/>
    </font>
    <font>
      <b/>
      <sz val="10.0"/>
      <color theme="1"/>
      <name val="Times New Roman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0.0"/>
      <color rgb="FF0000FF"/>
      <name val="Calibri"/>
    </font>
    <font>
      <u/>
      <sz val="11.0"/>
      <color rgb="FF1155CC"/>
      <name val="Arial"/>
    </font>
    <font>
      <u/>
      <color rgb="FF1155CC"/>
      <name val="Arial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C8C8C8"/>
        <bgColor rgb="FFC8C8C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AFAFA"/>
        <bgColor rgb="FFFAFAFA"/>
      </patternFill>
    </fill>
    <fill>
      <patternFill patternType="solid">
        <fgColor rgb="FFB4C6E7"/>
        <bgColor rgb="FFB4C6E7"/>
      </patternFill>
    </fill>
    <fill>
      <patternFill patternType="solid">
        <fgColor theme="5"/>
        <bgColor theme="5"/>
      </patternFill>
    </fill>
  </fills>
  <borders count="3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/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theme="1"/>
      </top>
    </border>
    <border>
      <left style="thick">
        <color rgb="FF000000"/>
      </left>
      <right style="thick">
        <color rgb="FF000000"/>
      </right>
    </border>
    <border>
      <left style="thin">
        <color theme="1"/>
      </left>
      <top style="thin">
        <color theme="1"/>
      </top>
      <bottom style="thin">
        <color theme="1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theme="1"/>
      </bottom>
    </border>
    <border>
      <left style="thick">
        <color rgb="FF000000"/>
      </left>
      <right style="thick">
        <color rgb="FF000000"/>
      </right>
      <top style="thick">
        <color theme="1"/>
      </top>
      <bottom/>
    </border>
    <border>
      <left/>
      <right style="thick">
        <color rgb="FF000000"/>
      </right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theme="1"/>
      </top>
      <bottom style="thick">
        <color theme="1"/>
      </bottom>
    </border>
    <border>
      <left style="thick">
        <color rgb="FF000000"/>
      </left>
      <right style="thick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0" fillId="0" fontId="2" numFmtId="0" xfId="0" applyFont="1"/>
    <xf borderId="5" fillId="3" fontId="2" numFmtId="0" xfId="0" applyAlignment="1" applyBorder="1" applyFill="1" applyFont="1">
      <alignment horizontal="left" shrinkToFit="0" vertical="top" wrapText="1"/>
    </xf>
    <xf borderId="6" fillId="4" fontId="1" numFmtId="0" xfId="0" applyAlignment="1" applyBorder="1" applyFill="1" applyFont="1">
      <alignment horizontal="center"/>
    </xf>
    <xf borderId="7" fillId="0" fontId="2" numFmtId="0" xfId="0" applyBorder="1" applyFont="1"/>
    <xf borderId="8" fillId="0" fontId="3" numFmtId="0" xfId="0" applyBorder="1" applyFont="1"/>
    <xf borderId="9" fillId="0" fontId="4" numFmtId="0" xfId="0" applyBorder="1" applyFont="1"/>
    <xf borderId="10" fillId="0" fontId="2" numFmtId="0" xfId="0" applyBorder="1" applyFont="1"/>
    <xf borderId="0" fillId="5" fontId="5" numFmtId="0" xfId="0" applyAlignment="1" applyFill="1" applyFont="1">
      <alignment horizontal="left"/>
    </xf>
    <xf borderId="0" fillId="0" fontId="6" numFmtId="0" xfId="0" applyAlignment="1" applyFont="1">
      <alignment horizontal="left"/>
    </xf>
    <xf borderId="10" fillId="0" fontId="7" numFmtId="0" xfId="0" applyBorder="1" applyFont="1"/>
    <xf borderId="7" fillId="0" fontId="8" numFmtId="0" xfId="0" applyBorder="1" applyFont="1"/>
    <xf borderId="9" fillId="0" fontId="9" numFmtId="0" xfId="0" applyBorder="1" applyFont="1"/>
    <xf borderId="0" fillId="0" fontId="10" numFmtId="0" xfId="0" applyFont="1"/>
    <xf borderId="9" fillId="0" fontId="11" numFmtId="0" xfId="0" applyBorder="1" applyFont="1"/>
    <xf borderId="9" fillId="0" fontId="2" numFmtId="0" xfId="0" applyBorder="1" applyFont="1"/>
    <xf borderId="0" fillId="5" fontId="12" numFmtId="0" xfId="0" applyAlignment="1" applyFont="1">
      <alignment horizontal="left"/>
    </xf>
    <xf borderId="11" fillId="0" fontId="4" numFmtId="0" xfId="0" applyBorder="1" applyFont="1"/>
    <xf borderId="12" fillId="0" fontId="7" numFmtId="0" xfId="0" applyBorder="1" applyFont="1"/>
    <xf borderId="13" fillId="3" fontId="2" numFmtId="0" xfId="0" applyAlignment="1" applyBorder="1" applyFont="1">
      <alignment horizontal="left" shrinkToFit="0" vertical="top" wrapText="1"/>
    </xf>
    <xf borderId="10" fillId="4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16" fillId="0" fontId="4" numFmtId="0" xfId="0" applyBorder="1" applyFont="1"/>
    <xf borderId="10" fillId="5" fontId="2" numFmtId="0" xfId="0" applyAlignment="1" applyBorder="1" applyFont="1">
      <alignment shrinkToFit="0" wrapText="1"/>
    </xf>
    <xf borderId="9" fillId="0" fontId="8" numFmtId="0" xfId="0" applyBorder="1" applyFont="1"/>
    <xf borderId="10" fillId="0" fontId="2" numFmtId="0" xfId="0" applyAlignment="1" applyBorder="1" applyFont="1">
      <alignment shrinkToFit="0" wrapText="1"/>
    </xf>
    <xf borderId="17" fillId="0" fontId="4" numFmtId="0" xfId="0" applyBorder="1" applyFont="1"/>
    <xf borderId="9" fillId="0" fontId="2" numFmtId="0" xfId="0" applyAlignment="1" applyBorder="1" applyFont="1">
      <alignment shrinkToFit="0" wrapText="1"/>
    </xf>
    <xf borderId="4" fillId="4" fontId="1" numFmtId="0" xfId="0" applyAlignment="1" applyBorder="1" applyFont="1">
      <alignment horizontal="center"/>
    </xf>
    <xf borderId="18" fillId="2" fontId="1" numFmtId="0" xfId="0" applyAlignment="1" applyBorder="1" applyFont="1">
      <alignment horizontal="center"/>
    </xf>
    <xf borderId="19" fillId="6" fontId="2" numFmtId="0" xfId="0" applyAlignment="1" applyBorder="1" applyFill="1" applyFont="1">
      <alignment shrinkToFit="0" wrapText="1"/>
    </xf>
    <xf borderId="20" fillId="5" fontId="2" numFmtId="0" xfId="0" applyAlignment="1" applyBorder="1" applyFont="1">
      <alignment vertical="bottom"/>
    </xf>
    <xf borderId="20" fillId="0" fontId="13" numFmtId="0" xfId="0" applyAlignment="1" applyBorder="1" applyFont="1">
      <alignment vertical="bottom"/>
    </xf>
    <xf borderId="21" fillId="0" fontId="2" numFmtId="0" xfId="0" applyAlignment="1" applyBorder="1" applyFont="1">
      <alignment vertical="bottom"/>
    </xf>
    <xf borderId="21" fillId="0" fontId="14" numFmtId="0" xfId="0" applyAlignment="1" applyBorder="1" applyFont="1">
      <alignment vertical="bottom"/>
    </xf>
    <xf borderId="21" fillId="0" fontId="15" numFmtId="0" xfId="0" applyAlignment="1" applyBorder="1" applyFont="1">
      <alignment vertical="bottom"/>
    </xf>
    <xf borderId="22" fillId="0" fontId="2" numFmtId="0" xfId="0" applyAlignment="1" applyBorder="1" applyFont="1">
      <alignment vertical="bottom"/>
    </xf>
    <xf borderId="22" fillId="0" fontId="16" numFmtId="0" xfId="0" applyAlignment="1" applyBorder="1" applyFont="1">
      <alignment vertical="bottom"/>
    </xf>
    <xf borderId="9" fillId="0" fontId="17" numFmtId="0" xfId="0" applyBorder="1" applyFont="1"/>
    <xf borderId="10" fillId="7" fontId="2" numFmtId="0" xfId="0" applyAlignment="1" applyBorder="1" applyFill="1" applyFont="1">
      <alignment shrinkToFit="0" wrapText="1"/>
    </xf>
    <xf borderId="0" fillId="0" fontId="18" numFmtId="0" xfId="0" applyFont="1"/>
    <xf borderId="10" fillId="0" fontId="19" numFmtId="0" xfId="0" applyAlignment="1" applyBorder="1" applyFont="1">
      <alignment shrinkToFit="0" wrapText="1"/>
    </xf>
    <xf borderId="11" fillId="0" fontId="2" numFmtId="0" xfId="0" applyAlignment="1" applyBorder="1" applyFont="1">
      <alignment shrinkToFit="0" wrapText="1"/>
    </xf>
    <xf borderId="14" fillId="0" fontId="20" numFmtId="0" xfId="0" applyBorder="1" applyFont="1"/>
    <xf borderId="20" fillId="0" fontId="2" numFmtId="0" xfId="0" applyAlignment="1" applyBorder="1" applyFont="1">
      <alignment vertical="bottom"/>
    </xf>
    <xf borderId="23" fillId="0" fontId="21" numFmtId="0" xfId="0" applyAlignment="1" applyBorder="1" applyFont="1">
      <alignment vertical="bottom"/>
    </xf>
    <xf borderId="24" fillId="0" fontId="22" numFmtId="0" xfId="0" applyAlignment="1" applyBorder="1" applyFont="1">
      <alignment vertical="bottom"/>
    </xf>
    <xf borderId="21" fillId="7" fontId="2" numFmtId="0" xfId="0" applyAlignment="1" applyBorder="1" applyFont="1">
      <alignment vertical="bottom"/>
    </xf>
    <xf borderId="24" fillId="5" fontId="23" numFmtId="0" xfId="0" applyAlignment="1" applyBorder="1" applyFont="1">
      <alignment vertical="top"/>
    </xf>
    <xf borderId="24" fillId="0" fontId="24" numFmtId="0" xfId="0" applyAlignment="1" applyBorder="1" applyFont="1">
      <alignment readingOrder="0" vertical="bottom"/>
    </xf>
    <xf borderId="25" fillId="7" fontId="25" numFmtId="0" xfId="0" applyAlignment="1" applyBorder="1" applyFont="1">
      <alignment readingOrder="0" vertical="bottom"/>
    </xf>
    <xf borderId="24" fillId="7" fontId="26" numFmtId="0" xfId="0" applyAlignment="1" applyBorder="1" applyFont="1">
      <alignment vertical="bottom"/>
    </xf>
    <xf borderId="24" fillId="0" fontId="27" numFmtId="0" xfId="0" applyAlignment="1" applyBorder="1" applyFont="1">
      <alignment vertical="bottom"/>
    </xf>
    <xf borderId="9" fillId="0" fontId="28" numFmtId="0" xfId="0" applyAlignment="1" applyBorder="1" applyFont="1">
      <alignment shrinkToFit="0" wrapText="1"/>
    </xf>
    <xf borderId="21" fillId="0" fontId="19" numFmtId="0" xfId="0" applyAlignment="1" applyBorder="1" applyFont="1">
      <alignment vertical="bottom"/>
    </xf>
    <xf borderId="24" fillId="0" fontId="29" numFmtId="0" xfId="0" applyAlignment="1" applyBorder="1" applyFont="1">
      <alignment vertical="bottom"/>
    </xf>
    <xf borderId="14" fillId="0" fontId="2" numFmtId="0" xfId="0" applyBorder="1" applyFont="1"/>
    <xf borderId="9" fillId="0" fontId="30" numFmtId="0" xfId="0" applyBorder="1" applyFont="1"/>
    <xf borderId="19" fillId="5" fontId="2" numFmtId="0" xfId="0" applyAlignment="1" applyBorder="1" applyFont="1">
      <alignment shrinkToFit="0" wrapText="1"/>
    </xf>
    <xf borderId="11" fillId="0" fontId="28" numFmtId="0" xfId="0" applyAlignment="1" applyBorder="1" applyFont="1">
      <alignment shrinkToFit="0" wrapText="1"/>
    </xf>
    <xf borderId="14" fillId="0" fontId="31" numFmtId="0" xfId="0" applyBorder="1" applyFont="1"/>
    <xf borderId="19" fillId="4" fontId="1" numFmtId="0" xfId="0" applyAlignment="1" applyBorder="1" applyFont="1">
      <alignment horizontal="center"/>
    </xf>
    <xf borderId="0" fillId="0" fontId="32" numFmtId="0" xfId="0" applyFont="1"/>
    <xf borderId="10" fillId="0" fontId="5" numFmtId="0" xfId="0" applyBorder="1" applyFont="1"/>
    <xf borderId="9" fillId="0" fontId="33" numFmtId="0" xfId="0" applyBorder="1" applyFont="1"/>
    <xf borderId="9" fillId="0" fontId="34" numFmtId="0" xfId="0" applyBorder="1" applyFont="1"/>
    <xf borderId="11" fillId="0" fontId="2" numFmtId="0" xfId="0" applyBorder="1" applyFont="1"/>
    <xf borderId="5" fillId="8" fontId="2" numFmtId="0" xfId="0" applyAlignment="1" applyBorder="1" applyFill="1" applyFont="1">
      <alignment horizontal="left" shrinkToFit="0" vertical="top" wrapText="1"/>
    </xf>
    <xf borderId="10" fillId="6" fontId="2" numFmtId="0" xfId="0" applyAlignment="1" applyBorder="1" applyFont="1">
      <alignment shrinkToFit="0" wrapText="1"/>
    </xf>
    <xf borderId="9" fillId="0" fontId="35" numFmtId="0" xfId="0" applyAlignment="1" applyBorder="1" applyFont="1">
      <alignment shrinkToFit="0" wrapText="1"/>
    </xf>
    <xf borderId="26" fillId="0" fontId="36" numFmtId="0" xfId="0" applyAlignment="1" applyBorder="1" applyFont="1">
      <alignment vertical="bottom"/>
    </xf>
    <xf borderId="27" fillId="0" fontId="37" numFmtId="0" xfId="0" applyAlignment="1" applyBorder="1" applyFont="1">
      <alignment vertical="bottom"/>
    </xf>
    <xf borderId="28" fillId="0" fontId="38" numFmtId="0" xfId="0" applyAlignment="1" applyBorder="1" applyFont="1">
      <alignment vertical="bottom"/>
    </xf>
    <xf borderId="27" fillId="0" fontId="39" numFmtId="0" xfId="0" applyAlignment="1" applyBorder="1" applyFont="1">
      <alignment vertical="bottom"/>
    </xf>
    <xf borderId="21" fillId="0" fontId="2" numFmtId="0" xfId="0" applyAlignment="1" applyBorder="1" applyFont="1">
      <alignment shrinkToFit="0" vertical="bottom" wrapText="1"/>
    </xf>
    <xf borderId="27" fillId="0" fontId="40" numFmtId="0" xfId="0" applyAlignment="1" applyBorder="1" applyFont="1">
      <alignment vertical="bottom"/>
    </xf>
    <xf borderId="21" fillId="5" fontId="2" numFmtId="0" xfId="0" applyAlignment="1" applyBorder="1" applyFont="1">
      <alignment vertical="bottom"/>
    </xf>
    <xf borderId="27" fillId="5" fontId="41" numFmtId="0" xfId="0" applyAlignment="1" applyBorder="1" applyFont="1">
      <alignment vertical="bottom"/>
    </xf>
    <xf borderId="10" fillId="0" fontId="2" numFmtId="0" xfId="0" applyAlignment="1" applyBorder="1" applyFont="1">
      <alignment shrinkToFit="0" vertical="center" wrapText="1"/>
    </xf>
    <xf borderId="9" fillId="0" fontId="42" numFmtId="0" xfId="0" applyBorder="1" applyFont="1"/>
    <xf borderId="10" fillId="5" fontId="2" numFmtId="0" xfId="0" applyAlignment="1" applyBorder="1" applyFont="1">
      <alignment shrinkToFit="0" vertical="center" wrapText="1"/>
    </xf>
    <xf borderId="10" fillId="5" fontId="34" numFmtId="0" xfId="0" applyAlignment="1" applyBorder="1" applyFont="1">
      <alignment shrinkToFit="0" wrapText="1"/>
    </xf>
    <xf borderId="5" fillId="9" fontId="2" numFmtId="0" xfId="0" applyAlignment="1" applyBorder="1" applyFill="1" applyFont="1">
      <alignment horizontal="left" shrinkToFit="0" vertical="top" wrapText="1"/>
    </xf>
    <xf borderId="23" fillId="5" fontId="43" numFmtId="0" xfId="0" applyAlignment="1" applyBorder="1" applyFont="1">
      <alignment horizontal="center" vertical="bottom"/>
    </xf>
    <xf borderId="24" fillId="7" fontId="44" numFmtId="0" xfId="0" applyAlignment="1" applyBorder="1" applyFont="1">
      <alignment horizontal="center" vertical="bottom"/>
    </xf>
    <xf borderId="24" fillId="0" fontId="45" numFmtId="0" xfId="0" applyAlignment="1" applyBorder="1" applyFont="1">
      <alignment horizontal="center" vertical="bottom"/>
    </xf>
    <xf borderId="24" fillId="0" fontId="2" numFmtId="0" xfId="0" applyAlignment="1" applyBorder="1" applyFont="1">
      <alignment vertical="bottom"/>
    </xf>
    <xf borderId="24" fillId="0" fontId="46" numFmtId="0" xfId="0" applyAlignment="1" applyBorder="1" applyFont="1">
      <alignment horizontal="center" vertical="bottom"/>
    </xf>
    <xf borderId="25" fillId="0" fontId="47" numFmtId="0" xfId="0" applyAlignment="1" applyBorder="1" applyFont="1">
      <alignment horizontal="center" vertical="bottom"/>
    </xf>
    <xf borderId="25" fillId="0" fontId="48" numFmtId="0" xfId="0" applyAlignment="1" applyBorder="1" applyFont="1">
      <alignment vertical="bottom"/>
    </xf>
    <xf borderId="29" fillId="5" fontId="2" numFmtId="0" xfId="0" applyAlignment="1" applyBorder="1" applyFont="1">
      <alignment shrinkToFit="0" wrapText="1"/>
    </xf>
    <xf borderId="11" fillId="0" fontId="8" numFmtId="0" xfId="0" applyBorder="1" applyFont="1"/>
    <xf borderId="30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PlocherE" TargetMode="External"/><Relationship Id="rId42" Type="http://schemas.openxmlformats.org/officeDocument/2006/relationships/hyperlink" Target="https://github.com/babyhuey616/" TargetMode="External"/><Relationship Id="rId41" Type="http://schemas.openxmlformats.org/officeDocument/2006/relationships/hyperlink" Target="https://github.com/Tej-Panchal" TargetMode="External"/><Relationship Id="rId44" Type="http://schemas.openxmlformats.org/officeDocument/2006/relationships/hyperlink" Target="https://github.com/mqrt1n" TargetMode="External"/><Relationship Id="rId43" Type="http://schemas.openxmlformats.org/officeDocument/2006/relationships/hyperlink" Target="https://github.com/MahroonaYasar" TargetMode="External"/><Relationship Id="rId46" Type="http://schemas.openxmlformats.org/officeDocument/2006/relationships/hyperlink" Target="http://github.com/arsalajaz" TargetMode="External"/><Relationship Id="rId45" Type="http://schemas.openxmlformats.org/officeDocument/2006/relationships/hyperlink" Target="https://github.com/TravisLaMothe" TargetMode="External"/><Relationship Id="rId107" Type="http://schemas.openxmlformats.org/officeDocument/2006/relationships/hyperlink" Target="https://github.com/jonathanmolinadev" TargetMode="External"/><Relationship Id="rId106" Type="http://schemas.openxmlformats.org/officeDocument/2006/relationships/hyperlink" Target="https://github.com/ConduitX" TargetMode="External"/><Relationship Id="rId105" Type="http://schemas.openxmlformats.org/officeDocument/2006/relationships/hyperlink" Target="https://github.com/Matthew-L-Brehm" TargetMode="External"/><Relationship Id="rId104" Type="http://schemas.openxmlformats.org/officeDocument/2006/relationships/hyperlink" Target="https://github.com/jonnycross10" TargetMode="External"/><Relationship Id="rId109" Type="http://schemas.openxmlformats.org/officeDocument/2006/relationships/hyperlink" Target="https://github.com/Fahim9680" TargetMode="External"/><Relationship Id="rId108" Type="http://schemas.openxmlformats.org/officeDocument/2006/relationships/hyperlink" Target="https://github.com/zach-198" TargetMode="External"/><Relationship Id="rId48" Type="http://schemas.openxmlformats.org/officeDocument/2006/relationships/hyperlink" Target="https://github.com/JeffreyT72" TargetMode="External"/><Relationship Id="rId47" Type="http://schemas.openxmlformats.org/officeDocument/2006/relationships/hyperlink" Target="https://github.com/dylanraga" TargetMode="External"/><Relationship Id="rId49" Type="http://schemas.openxmlformats.org/officeDocument/2006/relationships/hyperlink" Target="https://github.com/jpnguyen4649" TargetMode="External"/><Relationship Id="rId103" Type="http://schemas.openxmlformats.org/officeDocument/2006/relationships/hyperlink" Target="https://github.com/Wiiink" TargetMode="External"/><Relationship Id="rId102" Type="http://schemas.openxmlformats.org/officeDocument/2006/relationships/hyperlink" Target="https://github.com/JabariCrenshaw" TargetMode="External"/><Relationship Id="rId101" Type="http://schemas.openxmlformats.org/officeDocument/2006/relationships/hyperlink" Target="https://github.com/Ragecg" TargetMode="External"/><Relationship Id="rId100" Type="http://schemas.openxmlformats.org/officeDocument/2006/relationships/hyperlink" Target="https://github.com/dymone14" TargetMode="External"/><Relationship Id="rId31" Type="http://schemas.openxmlformats.org/officeDocument/2006/relationships/hyperlink" Target="https://gitlab.com/amadshah" TargetMode="External"/><Relationship Id="rId30" Type="http://schemas.openxmlformats.org/officeDocument/2006/relationships/hyperlink" Target="https://gitlab.com/singhamanjot" TargetMode="External"/><Relationship Id="rId33" Type="http://schemas.openxmlformats.org/officeDocument/2006/relationships/hyperlink" Target="https://gitlab.com/Hartejsingh" TargetMode="External"/><Relationship Id="rId32" Type="http://schemas.openxmlformats.org/officeDocument/2006/relationships/hyperlink" Target="https://gitlab.com/Lays_Chips5" TargetMode="External"/><Relationship Id="rId35" Type="http://schemas.openxmlformats.org/officeDocument/2006/relationships/hyperlink" Target="https://gitlab.com/jacohallum" TargetMode="External"/><Relationship Id="rId34" Type="http://schemas.openxmlformats.org/officeDocument/2006/relationships/hyperlink" Target="https://gitlab.com/kmoustafa-209" TargetMode="External"/><Relationship Id="rId37" Type="http://schemas.openxmlformats.org/officeDocument/2006/relationships/hyperlink" Target="https://gitlab.com/alias-nicole" TargetMode="External"/><Relationship Id="rId36" Type="http://schemas.openxmlformats.org/officeDocument/2006/relationships/hyperlink" Target="https://gitlab.com/igutierrez1011" TargetMode="External"/><Relationship Id="rId39" Type="http://schemas.openxmlformats.org/officeDocument/2006/relationships/hyperlink" Target="https://github.com/StevenG916" TargetMode="External"/><Relationship Id="rId38" Type="http://schemas.openxmlformats.org/officeDocument/2006/relationships/hyperlink" Target="https://github.com/Alex-coding-3420" TargetMode="External"/><Relationship Id="rId20" Type="http://schemas.openxmlformats.org/officeDocument/2006/relationships/hyperlink" Target="https://github.com/Tinn-hub/" TargetMode="External"/><Relationship Id="rId22" Type="http://schemas.openxmlformats.org/officeDocument/2006/relationships/hyperlink" Target="https://github.com/ThuyDuong2" TargetMode="External"/><Relationship Id="rId21" Type="http://schemas.openxmlformats.org/officeDocument/2006/relationships/hyperlink" Target="https://github.com/SinghHardev" TargetMode="External"/><Relationship Id="rId24" Type="http://schemas.openxmlformats.org/officeDocument/2006/relationships/hyperlink" Target="https://github.com/stevesyman" TargetMode="External"/><Relationship Id="rId23" Type="http://schemas.openxmlformats.org/officeDocument/2006/relationships/hyperlink" Target="https://github.com/Sirapicha" TargetMode="External"/><Relationship Id="rId129" Type="http://schemas.openxmlformats.org/officeDocument/2006/relationships/hyperlink" Target="https://github.com/ronaldoramirezcsus" TargetMode="External"/><Relationship Id="rId128" Type="http://schemas.openxmlformats.org/officeDocument/2006/relationships/hyperlink" Target="https://github.com/Avaus4" TargetMode="External"/><Relationship Id="rId127" Type="http://schemas.openxmlformats.org/officeDocument/2006/relationships/hyperlink" Target="https://github.com/XiongMoua" TargetMode="External"/><Relationship Id="rId126" Type="http://schemas.openxmlformats.org/officeDocument/2006/relationships/hyperlink" Target="https://github.com/gregmoua19" TargetMode="External"/><Relationship Id="rId26" Type="http://schemas.openxmlformats.org/officeDocument/2006/relationships/hyperlink" Target="http://github.com/CoffeeRoost" TargetMode="External"/><Relationship Id="rId121" Type="http://schemas.openxmlformats.org/officeDocument/2006/relationships/hyperlink" Target="https://github.com/mindycha" TargetMode="External"/><Relationship Id="rId25" Type="http://schemas.openxmlformats.org/officeDocument/2006/relationships/hyperlink" Target="https://github.com/mxue26" TargetMode="External"/><Relationship Id="rId120" Type="http://schemas.openxmlformats.org/officeDocument/2006/relationships/hyperlink" Target="https://github.com/manvirkaur84" TargetMode="External"/><Relationship Id="rId28" Type="http://schemas.openxmlformats.org/officeDocument/2006/relationships/hyperlink" Target="https://github.com/Zeye25" TargetMode="External"/><Relationship Id="rId27" Type="http://schemas.openxmlformats.org/officeDocument/2006/relationships/hyperlink" Target="https://github.com/TylerIto" TargetMode="External"/><Relationship Id="rId125" Type="http://schemas.openxmlformats.org/officeDocument/2006/relationships/hyperlink" Target="https://github.com/jchen42" TargetMode="External"/><Relationship Id="rId29" Type="http://schemas.openxmlformats.org/officeDocument/2006/relationships/hyperlink" Target="https://gitlab.com/trevorblake" TargetMode="External"/><Relationship Id="rId124" Type="http://schemas.openxmlformats.org/officeDocument/2006/relationships/hyperlink" Target="https://github.com/lianacoyle" TargetMode="External"/><Relationship Id="rId123" Type="http://schemas.openxmlformats.org/officeDocument/2006/relationships/hyperlink" Target="https://github.com/Luda2412" TargetMode="External"/><Relationship Id="rId122" Type="http://schemas.openxmlformats.org/officeDocument/2006/relationships/hyperlink" Target="https://github.com/KyleIvanT" TargetMode="External"/><Relationship Id="rId95" Type="http://schemas.openxmlformats.org/officeDocument/2006/relationships/hyperlink" Target="https://github.com/puso68" TargetMode="External"/><Relationship Id="rId94" Type="http://schemas.openxmlformats.org/officeDocument/2006/relationships/hyperlink" Target="https://github.com/andrewazavala" TargetMode="External"/><Relationship Id="rId97" Type="http://schemas.openxmlformats.org/officeDocument/2006/relationships/hyperlink" Target="https://github.com/anneliu1" TargetMode="External"/><Relationship Id="rId96" Type="http://schemas.openxmlformats.org/officeDocument/2006/relationships/hyperlink" Target="https://github.com/girardlin" TargetMode="External"/><Relationship Id="rId11" Type="http://schemas.openxmlformats.org/officeDocument/2006/relationships/hyperlink" Target="https://github.com/Santiago13225" TargetMode="External"/><Relationship Id="rId99" Type="http://schemas.openxmlformats.org/officeDocument/2006/relationships/hyperlink" Target="https://github.com/cyber-mary" TargetMode="External"/><Relationship Id="rId10" Type="http://schemas.openxmlformats.org/officeDocument/2006/relationships/hyperlink" Target="https://github.com/Tiger767" TargetMode="External"/><Relationship Id="rId98" Type="http://schemas.openxmlformats.org/officeDocument/2006/relationships/hyperlink" Target="https://github.com/anthony-moua" TargetMode="External"/><Relationship Id="rId13" Type="http://schemas.openxmlformats.org/officeDocument/2006/relationships/hyperlink" Target="https://github.com/danielSmagly" TargetMode="External"/><Relationship Id="rId12" Type="http://schemas.openxmlformats.org/officeDocument/2006/relationships/hyperlink" Target="https://github.com/bryanburch" TargetMode="External"/><Relationship Id="rId91" Type="http://schemas.openxmlformats.org/officeDocument/2006/relationships/hyperlink" Target="https://github.com/bryanbarreracortes" TargetMode="External"/><Relationship Id="rId90" Type="http://schemas.openxmlformats.org/officeDocument/2006/relationships/hyperlink" Target="https://github.com/jthich1201" TargetMode="External"/><Relationship Id="rId93" Type="http://schemas.openxmlformats.org/officeDocument/2006/relationships/hyperlink" Target="https://github.com/AustenYee" TargetMode="External"/><Relationship Id="rId92" Type="http://schemas.openxmlformats.org/officeDocument/2006/relationships/hyperlink" Target="https://github.com/KeatonWakefield001" TargetMode="External"/><Relationship Id="rId118" Type="http://schemas.openxmlformats.org/officeDocument/2006/relationships/hyperlink" Target="https://github.com/Roger-Chavez" TargetMode="External"/><Relationship Id="rId117" Type="http://schemas.openxmlformats.org/officeDocument/2006/relationships/hyperlink" Target="https://github.com/jacobnormington" TargetMode="External"/><Relationship Id="rId116" Type="http://schemas.openxmlformats.org/officeDocument/2006/relationships/hyperlink" Target="https://github.com/hamidullahaslan" TargetMode="External"/><Relationship Id="rId115" Type="http://schemas.openxmlformats.org/officeDocument/2006/relationships/hyperlink" Target="https://github.com/Romulus98" TargetMode="External"/><Relationship Id="rId119" Type="http://schemas.openxmlformats.org/officeDocument/2006/relationships/hyperlink" Target="https://github.com/JohnnyNguyen52" TargetMode="External"/><Relationship Id="rId15" Type="http://schemas.openxmlformats.org/officeDocument/2006/relationships/hyperlink" Target="https://github.com/Chriscaa" TargetMode="External"/><Relationship Id="rId110" Type="http://schemas.openxmlformats.org/officeDocument/2006/relationships/hyperlink" Target="https://github.com/jasonhallock" TargetMode="External"/><Relationship Id="rId14" Type="http://schemas.openxmlformats.org/officeDocument/2006/relationships/hyperlink" Target="https://github.com/julianofhernandez" TargetMode="External"/><Relationship Id="rId17" Type="http://schemas.openxmlformats.org/officeDocument/2006/relationships/hyperlink" Target="https://github.com/Zeus-7-7-7" TargetMode="External"/><Relationship Id="rId16" Type="http://schemas.openxmlformats.org/officeDocument/2006/relationships/hyperlink" Target="https://github.com/Jaredmbenitez" TargetMode="External"/><Relationship Id="rId19" Type="http://schemas.openxmlformats.org/officeDocument/2006/relationships/hyperlink" Target="https://github.com/Shineei" TargetMode="External"/><Relationship Id="rId114" Type="http://schemas.openxmlformats.org/officeDocument/2006/relationships/hyperlink" Target="https://github.com/isaacwilli" TargetMode="External"/><Relationship Id="rId18" Type="http://schemas.openxmlformats.org/officeDocument/2006/relationships/hyperlink" Target="https://github.com/ioregel96" TargetMode="External"/><Relationship Id="rId113" Type="http://schemas.openxmlformats.org/officeDocument/2006/relationships/hyperlink" Target="https://github.com/FarmerBaer" TargetMode="External"/><Relationship Id="rId112" Type="http://schemas.openxmlformats.org/officeDocument/2006/relationships/hyperlink" Target="https://github.com/hpwonder" TargetMode="External"/><Relationship Id="rId111" Type="http://schemas.openxmlformats.org/officeDocument/2006/relationships/hyperlink" Target="https://github.com/NeroAckerman" TargetMode="External"/><Relationship Id="rId84" Type="http://schemas.openxmlformats.org/officeDocument/2006/relationships/hyperlink" Target="https://github.com/Dreystorz" TargetMode="External"/><Relationship Id="rId83" Type="http://schemas.openxmlformats.org/officeDocument/2006/relationships/hyperlink" Target="https://github.com/jkieren17" TargetMode="External"/><Relationship Id="rId86" Type="http://schemas.openxmlformats.org/officeDocument/2006/relationships/hyperlink" Target="https://github.com/Eman1022" TargetMode="External"/><Relationship Id="rId85" Type="http://schemas.openxmlformats.org/officeDocument/2006/relationships/hyperlink" Target="https://github.com/sahiljadhavcsus" TargetMode="External"/><Relationship Id="rId88" Type="http://schemas.openxmlformats.org/officeDocument/2006/relationships/hyperlink" Target="https://github.com/rmao-csus" TargetMode="External"/><Relationship Id="rId87" Type="http://schemas.openxmlformats.org/officeDocument/2006/relationships/hyperlink" Target="https://github.com/rlom721" TargetMode="External"/><Relationship Id="rId89" Type="http://schemas.openxmlformats.org/officeDocument/2006/relationships/hyperlink" Target="https://github.com/mudk01" TargetMode="External"/><Relationship Id="rId80" Type="http://schemas.openxmlformats.org/officeDocument/2006/relationships/hyperlink" Target="https://github.com/ryan-farruggia" TargetMode="External"/><Relationship Id="rId82" Type="http://schemas.openxmlformats.org/officeDocument/2006/relationships/hyperlink" Target="https://github.com/eoa0026" TargetMode="External"/><Relationship Id="rId81" Type="http://schemas.openxmlformats.org/officeDocument/2006/relationships/hyperlink" Target="https://github.com/KenMunk" TargetMode="External"/><Relationship Id="rId1" Type="http://schemas.openxmlformats.org/officeDocument/2006/relationships/hyperlink" Target="https://github.com/navalos2" TargetMode="External"/><Relationship Id="rId2" Type="http://schemas.openxmlformats.org/officeDocument/2006/relationships/hyperlink" Target="https://github.com/machavez97" TargetMode="External"/><Relationship Id="rId3" Type="http://schemas.openxmlformats.org/officeDocument/2006/relationships/hyperlink" Target="https://github.com/Kyler3013" TargetMode="External"/><Relationship Id="rId4" Type="http://schemas.openxmlformats.org/officeDocument/2006/relationships/hyperlink" Target="https://github.com/Jroque1011" TargetMode="External"/><Relationship Id="rId9" Type="http://schemas.openxmlformats.org/officeDocument/2006/relationships/hyperlink" Target="https://github.com/kfc0105" TargetMode="External"/><Relationship Id="rId5" Type="http://schemas.openxmlformats.org/officeDocument/2006/relationships/hyperlink" Target="https://github.com/vdumaslan" TargetMode="External"/><Relationship Id="rId6" Type="http://schemas.openxmlformats.org/officeDocument/2006/relationships/hyperlink" Target="https://github.com/ethannha" TargetMode="External"/><Relationship Id="rId7" Type="http://schemas.openxmlformats.org/officeDocument/2006/relationships/hyperlink" Target="https://github.com/shadowgamer1216" TargetMode="External"/><Relationship Id="rId8" Type="http://schemas.openxmlformats.org/officeDocument/2006/relationships/hyperlink" Target="https://github.com/jeff-dejesus" TargetMode="External"/><Relationship Id="rId73" Type="http://schemas.openxmlformats.org/officeDocument/2006/relationships/hyperlink" Target="https://github.com/DemureMoon" TargetMode="External"/><Relationship Id="rId72" Type="http://schemas.openxmlformats.org/officeDocument/2006/relationships/hyperlink" Target="https://github.com/StevenMaggs" TargetMode="External"/><Relationship Id="rId75" Type="http://schemas.openxmlformats.org/officeDocument/2006/relationships/hyperlink" Target="https://github.com/Urist-Mc-Urist" TargetMode="External"/><Relationship Id="rId74" Type="http://schemas.openxmlformats.org/officeDocument/2006/relationships/hyperlink" Target="https://github.com/JrodCav" TargetMode="External"/><Relationship Id="rId77" Type="http://schemas.openxmlformats.org/officeDocument/2006/relationships/hyperlink" Target="https://github.com/ljMatias23" TargetMode="External"/><Relationship Id="rId76" Type="http://schemas.openxmlformats.org/officeDocument/2006/relationships/hyperlink" Target="https://github.com/JohnWishek" TargetMode="External"/><Relationship Id="rId79" Type="http://schemas.openxmlformats.org/officeDocument/2006/relationships/hyperlink" Target="https://github.com/Aomary81" TargetMode="External"/><Relationship Id="rId78" Type="http://schemas.openxmlformats.org/officeDocument/2006/relationships/hyperlink" Target="https://github.com/seanh554" TargetMode="External"/><Relationship Id="rId71" Type="http://schemas.openxmlformats.org/officeDocument/2006/relationships/hyperlink" Target="https://github.com/DLeineke" TargetMode="External"/><Relationship Id="rId70" Type="http://schemas.openxmlformats.org/officeDocument/2006/relationships/hyperlink" Target="https://github.com/Gaganpreet7" TargetMode="External"/><Relationship Id="rId139" Type="http://schemas.openxmlformats.org/officeDocument/2006/relationships/drawing" Target="../drawings/drawing1.xml"/><Relationship Id="rId138" Type="http://schemas.openxmlformats.org/officeDocument/2006/relationships/hyperlink" Target="https://github.com/Mehton" TargetMode="External"/><Relationship Id="rId137" Type="http://schemas.openxmlformats.org/officeDocument/2006/relationships/hyperlink" Target="https://github.com/joshuadegmetich" TargetMode="External"/><Relationship Id="rId132" Type="http://schemas.openxmlformats.org/officeDocument/2006/relationships/hyperlink" Target="https://github.com/thuang0" TargetMode="External"/><Relationship Id="rId131" Type="http://schemas.openxmlformats.org/officeDocument/2006/relationships/hyperlink" Target="https://github.com/zahreafranklin" TargetMode="External"/><Relationship Id="rId130" Type="http://schemas.openxmlformats.org/officeDocument/2006/relationships/hyperlink" Target="https://github.com/coeducated" TargetMode="External"/><Relationship Id="rId136" Type="http://schemas.openxmlformats.org/officeDocument/2006/relationships/hyperlink" Target="https://github.com/Prachi-Shah-093" TargetMode="External"/><Relationship Id="rId135" Type="http://schemas.openxmlformats.org/officeDocument/2006/relationships/hyperlink" Target="https://github.com/dalenhurtt" TargetMode="External"/><Relationship Id="rId134" Type="http://schemas.openxmlformats.org/officeDocument/2006/relationships/hyperlink" Target="https://github.com/jmarmstrong1207" TargetMode="External"/><Relationship Id="rId133" Type="http://schemas.openxmlformats.org/officeDocument/2006/relationships/hyperlink" Target="https://github.com/Lunatik6572" TargetMode="External"/><Relationship Id="rId62" Type="http://schemas.openxmlformats.org/officeDocument/2006/relationships/hyperlink" Target="https://github.com/TawheedB" TargetMode="External"/><Relationship Id="rId61" Type="http://schemas.openxmlformats.org/officeDocument/2006/relationships/hyperlink" Target="https://github.com/jo3y49" TargetMode="External"/><Relationship Id="rId64" Type="http://schemas.openxmlformats.org/officeDocument/2006/relationships/hyperlink" Target="https://github.com/IvanYuen711" TargetMode="External"/><Relationship Id="rId63" Type="http://schemas.openxmlformats.org/officeDocument/2006/relationships/hyperlink" Target="https://github.com/EvanBoswell" TargetMode="External"/><Relationship Id="rId66" Type="http://schemas.openxmlformats.org/officeDocument/2006/relationships/hyperlink" Target="https://github.com/ValenceElectron" TargetMode="External"/><Relationship Id="rId65" Type="http://schemas.openxmlformats.org/officeDocument/2006/relationships/hyperlink" Target="https://github.com/lprather" TargetMode="External"/><Relationship Id="rId68" Type="http://schemas.openxmlformats.org/officeDocument/2006/relationships/hyperlink" Target="https://github.com/KingGoony" TargetMode="External"/><Relationship Id="rId67" Type="http://schemas.openxmlformats.org/officeDocument/2006/relationships/hyperlink" Target="https://github.com/aespinosa05" TargetMode="External"/><Relationship Id="rId60" Type="http://schemas.openxmlformats.org/officeDocument/2006/relationships/hyperlink" Target="https://github.com/languiano805" TargetMode="External"/><Relationship Id="rId69" Type="http://schemas.openxmlformats.org/officeDocument/2006/relationships/hyperlink" Target="https://github.com/xRyanJinx" TargetMode="External"/><Relationship Id="rId51" Type="http://schemas.openxmlformats.org/officeDocument/2006/relationships/hyperlink" Target="https://github.com/ikubay" TargetMode="External"/><Relationship Id="rId50" Type="http://schemas.openxmlformats.org/officeDocument/2006/relationships/hyperlink" Target="https://github.com/StettenFessler" TargetMode="External"/><Relationship Id="rId53" Type="http://schemas.openxmlformats.org/officeDocument/2006/relationships/hyperlink" Target="https://github.com/Rthandi1" TargetMode="External"/><Relationship Id="rId52" Type="http://schemas.openxmlformats.org/officeDocument/2006/relationships/hyperlink" Target="https://github.com/achung99" TargetMode="External"/><Relationship Id="rId55" Type="http://schemas.openxmlformats.org/officeDocument/2006/relationships/hyperlink" Target="https://github.com/humayoonrafei" TargetMode="External"/><Relationship Id="rId54" Type="http://schemas.openxmlformats.org/officeDocument/2006/relationships/hyperlink" Target="https://github.com/jheym" TargetMode="External"/><Relationship Id="rId57" Type="http://schemas.openxmlformats.org/officeDocument/2006/relationships/hyperlink" Target="https://github.com/BalmaBrian" TargetMode="External"/><Relationship Id="rId56" Type="http://schemas.openxmlformats.org/officeDocument/2006/relationships/hyperlink" Target="https://github.com/alexcarrell16" TargetMode="External"/><Relationship Id="rId59" Type="http://schemas.openxmlformats.org/officeDocument/2006/relationships/hyperlink" Target="https://github.com/LukasDolansky" TargetMode="External"/><Relationship Id="rId58" Type="http://schemas.openxmlformats.org/officeDocument/2006/relationships/hyperlink" Target="https://github.com/KellyJBring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14"/>
    <col customWidth="1" min="2" max="2" width="62.0"/>
    <col customWidth="1" min="3" max="3" width="30.29"/>
    <col customWidth="1" min="4" max="4" width="35.43"/>
    <col customWidth="1" min="5" max="26" width="8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>
      <c r="A2" s="6" t="s">
        <v>4</v>
      </c>
      <c r="B2" s="7" t="s">
        <v>5</v>
      </c>
      <c r="C2" s="8"/>
      <c r="D2" s="9"/>
    </row>
    <row r="3">
      <c r="A3" s="10"/>
      <c r="B3" s="11" t="s">
        <v>6</v>
      </c>
      <c r="C3" s="12" t="s">
        <v>7</v>
      </c>
      <c r="D3" s="13" t="s">
        <v>8</v>
      </c>
    </row>
    <row r="4">
      <c r="A4" s="10"/>
      <c r="B4" s="14" t="s">
        <v>9</v>
      </c>
      <c r="C4" s="15" t="s">
        <v>10</v>
      </c>
      <c r="D4" s="16" t="s">
        <v>11</v>
      </c>
    </row>
    <row r="5">
      <c r="A5" s="10"/>
      <c r="B5" s="14" t="s">
        <v>12</v>
      </c>
      <c r="C5" s="15" t="s">
        <v>13</v>
      </c>
      <c r="D5" s="17" t="s">
        <v>14</v>
      </c>
    </row>
    <row r="6">
      <c r="A6" s="10"/>
      <c r="B6" s="14" t="s">
        <v>15</v>
      </c>
      <c r="C6" s="15" t="s">
        <v>16</v>
      </c>
      <c r="D6" s="16" t="s">
        <v>17</v>
      </c>
    </row>
    <row r="7">
      <c r="A7" s="10"/>
      <c r="B7" s="14" t="s">
        <v>18</v>
      </c>
      <c r="C7" s="15" t="s">
        <v>19</v>
      </c>
      <c r="D7" s="18" t="s">
        <v>20</v>
      </c>
    </row>
    <row r="8">
      <c r="A8" s="10"/>
      <c r="B8" s="14" t="s">
        <v>21</v>
      </c>
      <c r="C8" s="15"/>
      <c r="D8" s="19"/>
    </row>
    <row r="9">
      <c r="A9" s="10"/>
      <c r="B9" s="14" t="s">
        <v>22</v>
      </c>
      <c r="C9" s="15" t="s">
        <v>23</v>
      </c>
      <c r="D9" s="16" t="s">
        <v>24</v>
      </c>
    </row>
    <row r="10">
      <c r="A10" s="10"/>
      <c r="B10" s="14" t="s">
        <v>25</v>
      </c>
      <c r="C10" s="20" t="s">
        <v>26</v>
      </c>
      <c r="D10" s="13" t="s">
        <v>27</v>
      </c>
    </row>
    <row r="11">
      <c r="A11" s="21"/>
      <c r="B11" s="22"/>
      <c r="C11" s="15"/>
      <c r="D11" s="19"/>
    </row>
    <row r="12">
      <c r="A12" s="23" t="s">
        <v>4</v>
      </c>
      <c r="B12" s="24" t="s">
        <v>28</v>
      </c>
      <c r="C12" s="25" t="s">
        <v>2</v>
      </c>
      <c r="D12" s="26" t="s">
        <v>3</v>
      </c>
    </row>
    <row r="13">
      <c r="A13" s="27"/>
      <c r="B13" s="28" t="s">
        <v>29</v>
      </c>
      <c r="C13" s="29"/>
      <c r="D13" s="19"/>
    </row>
    <row r="14">
      <c r="A14" s="27"/>
      <c r="B14" s="30" t="s">
        <v>30</v>
      </c>
      <c r="C14" s="29"/>
      <c r="D14" s="19"/>
    </row>
    <row r="15">
      <c r="A15" s="27"/>
      <c r="B15" s="30" t="s">
        <v>31</v>
      </c>
      <c r="C15" s="29"/>
      <c r="D15" s="19"/>
    </row>
    <row r="16">
      <c r="A16" s="27"/>
      <c r="B16" s="30" t="s">
        <v>32</v>
      </c>
      <c r="C16" s="29"/>
      <c r="D16" s="19"/>
    </row>
    <row r="17">
      <c r="A17" s="27"/>
      <c r="B17" s="30" t="s">
        <v>33</v>
      </c>
      <c r="C17" s="29" t="s">
        <v>34</v>
      </c>
      <c r="D17" s="19"/>
    </row>
    <row r="18">
      <c r="A18" s="27"/>
      <c r="B18" s="28" t="s">
        <v>35</v>
      </c>
      <c r="C18" s="29"/>
      <c r="D18" s="19"/>
    </row>
    <row r="19">
      <c r="A19" s="27"/>
      <c r="B19" s="30" t="s">
        <v>36</v>
      </c>
      <c r="C19" s="29"/>
      <c r="D19" s="19"/>
    </row>
    <row r="20">
      <c r="A20" s="27"/>
      <c r="B20" s="30" t="s">
        <v>37</v>
      </c>
      <c r="C20" s="29"/>
      <c r="D20" s="19"/>
    </row>
    <row r="21" ht="15.75" customHeight="1">
      <c r="A21" s="31"/>
      <c r="B21" s="32"/>
      <c r="C21" s="29"/>
      <c r="D21" s="19"/>
    </row>
    <row r="22" ht="15.75" customHeight="1">
      <c r="A22" s="23" t="s">
        <v>4</v>
      </c>
      <c r="B22" s="33" t="s">
        <v>38</v>
      </c>
      <c r="C22" s="34" t="s">
        <v>2</v>
      </c>
      <c r="D22" s="26" t="s">
        <v>3</v>
      </c>
    </row>
    <row r="23" ht="15.75" customHeight="1">
      <c r="A23" s="27"/>
      <c r="B23" s="35" t="s">
        <v>39</v>
      </c>
      <c r="C23" s="36" t="s">
        <v>40</v>
      </c>
      <c r="D23" s="37" t="s">
        <v>41</v>
      </c>
    </row>
    <row r="24" ht="15.75" customHeight="1">
      <c r="A24" s="27"/>
      <c r="B24" s="30" t="s">
        <v>42</v>
      </c>
      <c r="C24" s="38" t="s">
        <v>43</v>
      </c>
      <c r="D24" s="39" t="s">
        <v>44</v>
      </c>
    </row>
    <row r="25" ht="15.75" customHeight="1">
      <c r="A25" s="27"/>
      <c r="B25" s="30" t="s">
        <v>45</v>
      </c>
      <c r="C25" s="38" t="s">
        <v>46</v>
      </c>
      <c r="D25" s="39" t="s">
        <v>47</v>
      </c>
    </row>
    <row r="26" ht="15.75" customHeight="1">
      <c r="A26" s="27"/>
      <c r="B26" s="28" t="s">
        <v>48</v>
      </c>
      <c r="C26" s="38" t="s">
        <v>49</v>
      </c>
      <c r="D26" s="40" t="s">
        <v>50</v>
      </c>
    </row>
    <row r="27" ht="15.75" customHeight="1">
      <c r="A27" s="27"/>
      <c r="B27" s="30" t="s">
        <v>51</v>
      </c>
      <c r="C27" s="38" t="s">
        <v>52</v>
      </c>
      <c r="D27" s="40" t="s">
        <v>53</v>
      </c>
    </row>
    <row r="28" ht="15.75" customHeight="1">
      <c r="A28" s="27"/>
      <c r="B28" s="28" t="s">
        <v>54</v>
      </c>
      <c r="C28" s="38" t="s">
        <v>55</v>
      </c>
      <c r="D28" s="40" t="s">
        <v>56</v>
      </c>
    </row>
    <row r="29" ht="15.75" customHeight="1">
      <c r="A29" s="27"/>
      <c r="B29" s="30" t="s">
        <v>57</v>
      </c>
      <c r="C29" s="38" t="s">
        <v>58</v>
      </c>
      <c r="D29" s="40" t="s">
        <v>59</v>
      </c>
    </row>
    <row r="30" ht="15.75" customHeight="1">
      <c r="A30" s="27"/>
      <c r="B30" s="30" t="s">
        <v>60</v>
      </c>
      <c r="C30" s="41" t="s">
        <v>61</v>
      </c>
      <c r="D30" s="42" t="s">
        <v>62</v>
      </c>
    </row>
    <row r="31" ht="15.75" customHeight="1">
      <c r="A31" s="27"/>
      <c r="B31" s="32"/>
      <c r="C31" s="29"/>
      <c r="D31" s="19"/>
    </row>
    <row r="32" ht="15.75" customHeight="1">
      <c r="A32" s="23" t="s">
        <v>4</v>
      </c>
      <c r="B32" s="33" t="s">
        <v>63</v>
      </c>
      <c r="C32" s="34" t="s">
        <v>2</v>
      </c>
      <c r="D32" s="26" t="s">
        <v>3</v>
      </c>
    </row>
    <row r="33" ht="15.75" customHeight="1">
      <c r="A33" s="27"/>
      <c r="B33" s="30" t="s">
        <v>64</v>
      </c>
      <c r="C33" s="29" t="s">
        <v>65</v>
      </c>
      <c r="D33" s="16" t="s">
        <v>66</v>
      </c>
    </row>
    <row r="34" ht="15.75" customHeight="1">
      <c r="A34" s="27"/>
      <c r="B34" s="30" t="s">
        <v>67</v>
      </c>
      <c r="C34" s="29" t="s">
        <v>68</v>
      </c>
      <c r="D34" s="43" t="s">
        <v>69</v>
      </c>
    </row>
    <row r="35" ht="15.75" customHeight="1">
      <c r="A35" s="27"/>
      <c r="B35" s="44" t="s">
        <v>70</v>
      </c>
      <c r="C35" s="45" t="s">
        <v>71</v>
      </c>
      <c r="D35" s="19"/>
    </row>
    <row r="36" ht="15.75" customHeight="1">
      <c r="A36" s="27"/>
      <c r="B36" s="46" t="s">
        <v>72</v>
      </c>
      <c r="C36" s="45" t="s">
        <v>73</v>
      </c>
      <c r="D36" s="19"/>
    </row>
    <row r="37" ht="15.75" customHeight="1">
      <c r="A37" s="27"/>
      <c r="B37" s="28" t="s">
        <v>74</v>
      </c>
      <c r="C37" s="45" t="s">
        <v>75</v>
      </c>
      <c r="D37" s="19"/>
    </row>
    <row r="38" ht="15.75" customHeight="1">
      <c r="A38" s="27"/>
      <c r="B38" s="30" t="s">
        <v>76</v>
      </c>
      <c r="C38" s="45" t="s">
        <v>77</v>
      </c>
      <c r="D38" s="19"/>
    </row>
    <row r="39" ht="15.75" customHeight="1">
      <c r="A39" s="27"/>
      <c r="B39" s="30" t="s">
        <v>78</v>
      </c>
      <c r="C39" s="45" t="s">
        <v>79</v>
      </c>
      <c r="D39" s="19"/>
    </row>
    <row r="40" ht="15.75" customHeight="1">
      <c r="A40" s="27"/>
      <c r="B40" s="30" t="s">
        <v>80</v>
      </c>
      <c r="C40" s="45" t="s">
        <v>77</v>
      </c>
      <c r="D40" s="19"/>
    </row>
    <row r="41" ht="15.75" customHeight="1">
      <c r="A41" s="31"/>
      <c r="B41" s="47" t="s">
        <v>81</v>
      </c>
      <c r="C41" s="29" t="s">
        <v>82</v>
      </c>
      <c r="D41" s="48" t="s">
        <v>83</v>
      </c>
    </row>
    <row r="42" ht="15.75" customHeight="1">
      <c r="A42" s="6" t="s">
        <v>4</v>
      </c>
      <c r="B42" s="33" t="s">
        <v>84</v>
      </c>
      <c r="C42" s="34" t="s">
        <v>2</v>
      </c>
      <c r="D42" s="26" t="s">
        <v>3</v>
      </c>
    </row>
    <row r="43" ht="15.75" customHeight="1">
      <c r="A43" s="10"/>
      <c r="B43" s="32" t="s">
        <v>85</v>
      </c>
      <c r="C43" s="29"/>
      <c r="D43" s="19"/>
    </row>
    <row r="44" ht="15.75" customHeight="1">
      <c r="A44" s="10"/>
      <c r="B44" s="32" t="s">
        <v>86</v>
      </c>
      <c r="C44" s="29"/>
      <c r="D44" s="19"/>
    </row>
    <row r="45" ht="15.75" customHeight="1">
      <c r="A45" s="10"/>
      <c r="B45" s="32" t="s">
        <v>87</v>
      </c>
      <c r="C45" s="29"/>
      <c r="D45" s="19"/>
    </row>
    <row r="46" ht="15.75" customHeight="1">
      <c r="A46" s="10"/>
      <c r="B46" s="32" t="s">
        <v>88</v>
      </c>
      <c r="C46" s="29"/>
      <c r="D46" s="19"/>
    </row>
    <row r="47" ht="15.75" customHeight="1">
      <c r="A47" s="10"/>
      <c r="B47" s="32" t="s">
        <v>89</v>
      </c>
      <c r="C47" s="29" t="s">
        <v>90</v>
      </c>
      <c r="D47" s="16" t="s">
        <v>91</v>
      </c>
    </row>
    <row r="48" ht="15.75" customHeight="1">
      <c r="A48" s="10"/>
      <c r="B48" s="32" t="s">
        <v>92</v>
      </c>
      <c r="C48" s="29"/>
      <c r="D48" s="19"/>
    </row>
    <row r="49" ht="15.75" customHeight="1">
      <c r="A49" s="10"/>
      <c r="B49" s="32" t="s">
        <v>93</v>
      </c>
      <c r="C49" s="29" t="s">
        <v>94</v>
      </c>
      <c r="D49" s="19"/>
    </row>
    <row r="50" ht="15.75" customHeight="1">
      <c r="A50" s="10"/>
      <c r="B50" s="32" t="s">
        <v>95</v>
      </c>
      <c r="C50" s="29" t="s">
        <v>96</v>
      </c>
      <c r="D50" s="19"/>
    </row>
    <row r="51" ht="15.75" customHeight="1">
      <c r="A51" s="10"/>
      <c r="B51" s="32"/>
      <c r="C51" s="29"/>
      <c r="D51" s="19"/>
    </row>
    <row r="52" ht="15.75" customHeight="1">
      <c r="A52" s="10"/>
      <c r="B52" s="32"/>
      <c r="C52" s="29"/>
      <c r="D52" s="19"/>
    </row>
    <row r="53" ht="15.75" customHeight="1">
      <c r="A53" s="21"/>
      <c r="B53" s="47"/>
      <c r="C53" s="29"/>
      <c r="D53" s="19"/>
    </row>
    <row r="54" ht="15.75" customHeight="1">
      <c r="A54" s="6" t="s">
        <v>4</v>
      </c>
      <c r="B54" s="33" t="s">
        <v>97</v>
      </c>
      <c r="C54" s="34" t="s">
        <v>2</v>
      </c>
      <c r="D54" s="26" t="s">
        <v>3</v>
      </c>
    </row>
    <row r="55" ht="15.75" customHeight="1">
      <c r="A55" s="10"/>
      <c r="B55" s="28" t="s">
        <v>98</v>
      </c>
      <c r="C55" s="49" t="s">
        <v>99</v>
      </c>
      <c r="D55" s="50" t="s">
        <v>100</v>
      </c>
    </row>
    <row r="56" ht="15.75" customHeight="1">
      <c r="A56" s="10"/>
      <c r="B56" s="28" t="s">
        <v>101</v>
      </c>
      <c r="C56" s="38" t="s">
        <v>102</v>
      </c>
      <c r="D56" s="51" t="s">
        <v>103</v>
      </c>
    </row>
    <row r="57" ht="15.75" customHeight="1">
      <c r="A57" s="10"/>
      <c r="B57" s="28" t="s">
        <v>104</v>
      </c>
      <c r="C57" s="52" t="s">
        <v>105</v>
      </c>
      <c r="D57" s="53" t="s">
        <v>106</v>
      </c>
    </row>
    <row r="58" ht="15.75" customHeight="1">
      <c r="A58" s="10"/>
      <c r="B58" s="28" t="s">
        <v>107</v>
      </c>
      <c r="C58" s="38" t="s">
        <v>108</v>
      </c>
      <c r="D58" s="54" t="s">
        <v>109</v>
      </c>
    </row>
    <row r="59" ht="15.75" customHeight="1">
      <c r="A59" s="10"/>
      <c r="B59" s="28" t="s">
        <v>110</v>
      </c>
      <c r="C59" s="38" t="s">
        <v>111</v>
      </c>
      <c r="D59" s="54" t="s">
        <v>112</v>
      </c>
    </row>
    <row r="60" ht="15.75" customHeight="1">
      <c r="A60" s="10"/>
      <c r="B60" s="28" t="s">
        <v>113</v>
      </c>
      <c r="C60" s="38" t="s">
        <v>114</v>
      </c>
      <c r="D60" s="55" t="s">
        <v>115</v>
      </c>
    </row>
    <row r="61" ht="15.75" customHeight="1">
      <c r="A61" s="10"/>
      <c r="B61" s="28" t="s">
        <v>116</v>
      </c>
      <c r="C61" s="38" t="s">
        <v>117</v>
      </c>
      <c r="D61" s="56" t="s">
        <v>118</v>
      </c>
    </row>
    <row r="62" ht="15.75" customHeight="1">
      <c r="A62" s="10"/>
      <c r="B62" s="28" t="s">
        <v>119</v>
      </c>
      <c r="C62" s="38" t="s">
        <v>120</v>
      </c>
      <c r="D62" s="57" t="s">
        <v>121</v>
      </c>
    </row>
    <row r="63" ht="15.75" customHeight="1">
      <c r="A63" s="10"/>
      <c r="B63" s="58" t="s">
        <v>122</v>
      </c>
      <c r="C63" s="59" t="s">
        <v>123</v>
      </c>
      <c r="D63" s="60" t="s">
        <v>124</v>
      </c>
    </row>
    <row r="64" ht="15.75" customHeight="1">
      <c r="A64" s="21"/>
      <c r="B64" s="58"/>
      <c r="C64" s="29"/>
      <c r="D64" s="61"/>
    </row>
    <row r="65" ht="15.75" customHeight="1">
      <c r="A65" s="6" t="s">
        <v>4</v>
      </c>
      <c r="B65" s="33" t="s">
        <v>125</v>
      </c>
      <c r="C65" s="34" t="s">
        <v>2</v>
      </c>
      <c r="D65" s="26" t="s">
        <v>3</v>
      </c>
    </row>
    <row r="66" ht="15.75" customHeight="1">
      <c r="A66" s="10"/>
      <c r="B66" s="28" t="s">
        <v>126</v>
      </c>
      <c r="C66" s="29" t="s">
        <v>127</v>
      </c>
      <c r="D66" s="62" t="s">
        <v>128</v>
      </c>
    </row>
    <row r="67" ht="15.75" customHeight="1">
      <c r="A67" s="10"/>
      <c r="B67" s="28" t="s">
        <v>129</v>
      </c>
      <c r="C67" s="29" t="s">
        <v>130</v>
      </c>
      <c r="D67" s="62" t="s">
        <v>131</v>
      </c>
    </row>
    <row r="68" ht="15.75" customHeight="1">
      <c r="A68" s="10"/>
      <c r="B68" s="28" t="s">
        <v>132</v>
      </c>
      <c r="C68" s="29" t="s">
        <v>133</v>
      </c>
      <c r="D68" s="62" t="s">
        <v>134</v>
      </c>
    </row>
    <row r="69" ht="15.75" customHeight="1">
      <c r="A69" s="10"/>
      <c r="B69" s="30" t="s">
        <v>135</v>
      </c>
      <c r="C69" s="29" t="s">
        <v>136</v>
      </c>
      <c r="D69" s="62" t="s">
        <v>137</v>
      </c>
    </row>
    <row r="70" ht="15.75" customHeight="1">
      <c r="A70" s="10"/>
      <c r="B70" s="28" t="s">
        <v>138</v>
      </c>
      <c r="C70" s="29" t="s">
        <v>139</v>
      </c>
      <c r="D70" s="62" t="s">
        <v>140</v>
      </c>
    </row>
    <row r="71" ht="15.75" customHeight="1">
      <c r="A71" s="10"/>
      <c r="B71" s="28" t="s">
        <v>141</v>
      </c>
      <c r="C71" s="29" t="s">
        <v>142</v>
      </c>
      <c r="D71" s="62" t="s">
        <v>143</v>
      </c>
    </row>
    <row r="72" ht="15.75" customHeight="1">
      <c r="A72" s="10"/>
      <c r="B72" s="30" t="s">
        <v>144</v>
      </c>
      <c r="C72" s="29" t="s">
        <v>145</v>
      </c>
      <c r="D72" s="62" t="s">
        <v>146</v>
      </c>
    </row>
    <row r="73" ht="15.75" customHeight="1">
      <c r="A73" s="10"/>
      <c r="B73" s="63" t="s">
        <v>147</v>
      </c>
      <c r="C73" s="29" t="s">
        <v>148</v>
      </c>
      <c r="D73" s="62" t="s">
        <v>149</v>
      </c>
    </row>
    <row r="74" ht="15.75" customHeight="1">
      <c r="A74" s="21"/>
      <c r="B74" s="64" t="s">
        <v>150</v>
      </c>
      <c r="C74" s="61" t="s">
        <v>151</v>
      </c>
      <c r="D74" s="65" t="s">
        <v>152</v>
      </c>
    </row>
    <row r="75" ht="15.75" customHeight="1">
      <c r="A75" s="6" t="s">
        <v>4</v>
      </c>
      <c r="B75" s="66" t="s">
        <v>153</v>
      </c>
      <c r="C75" s="34" t="s">
        <v>2</v>
      </c>
      <c r="D75" s="26" t="s">
        <v>3</v>
      </c>
    </row>
    <row r="76" ht="15.75" customHeight="1">
      <c r="A76" s="10"/>
      <c r="B76" s="11" t="s">
        <v>154</v>
      </c>
      <c r="C76" s="29" t="s">
        <v>155</v>
      </c>
      <c r="D76" s="67" t="s">
        <v>156</v>
      </c>
    </row>
    <row r="77" ht="15.75" customHeight="1">
      <c r="A77" s="10"/>
      <c r="B77" s="68" t="s">
        <v>157</v>
      </c>
      <c r="C77" s="29" t="s">
        <v>158</v>
      </c>
      <c r="D77" s="43" t="s">
        <v>159</v>
      </c>
    </row>
    <row r="78" ht="15.75" customHeight="1">
      <c r="A78" s="10"/>
      <c r="B78" s="68" t="s">
        <v>160</v>
      </c>
      <c r="C78" s="29" t="s">
        <v>161</v>
      </c>
      <c r="D78" s="69" t="s">
        <v>162</v>
      </c>
    </row>
    <row r="79" ht="15.75" customHeight="1">
      <c r="A79" s="10"/>
      <c r="B79" s="11" t="s">
        <v>163</v>
      </c>
      <c r="C79" s="29" t="s">
        <v>164</v>
      </c>
      <c r="D79" s="16" t="s">
        <v>165</v>
      </c>
    </row>
    <row r="80" ht="15.75" customHeight="1">
      <c r="A80" s="10"/>
      <c r="B80" s="68" t="s">
        <v>166</v>
      </c>
      <c r="C80" s="29"/>
      <c r="D80" s="19"/>
    </row>
    <row r="81" ht="15.75" customHeight="1">
      <c r="A81" s="10"/>
      <c r="B81" s="11" t="s">
        <v>167</v>
      </c>
      <c r="C81" s="29" t="s">
        <v>168</v>
      </c>
      <c r="D81" s="18" t="s">
        <v>169</v>
      </c>
    </row>
    <row r="82" ht="15.75" customHeight="1">
      <c r="A82" s="10"/>
      <c r="B82" s="19" t="s">
        <v>170</v>
      </c>
      <c r="C82" s="70" t="s">
        <v>171</v>
      </c>
      <c r="D82" s="16" t="s">
        <v>172</v>
      </c>
    </row>
    <row r="83" ht="15.75" customHeight="1">
      <c r="A83" s="21"/>
      <c r="B83" s="19"/>
      <c r="C83" s="29"/>
      <c r="D83" s="19"/>
    </row>
    <row r="84" ht="15.75" customHeight="1">
      <c r="A84" s="6" t="s">
        <v>4</v>
      </c>
      <c r="B84" s="33" t="s">
        <v>173</v>
      </c>
      <c r="C84" s="34" t="s">
        <v>2</v>
      </c>
      <c r="D84" s="26" t="s">
        <v>3</v>
      </c>
    </row>
    <row r="85" ht="15.75" customHeight="1">
      <c r="A85" s="10"/>
      <c r="B85" s="30" t="s">
        <v>174</v>
      </c>
      <c r="C85" s="29"/>
      <c r="D85" s="19"/>
    </row>
    <row r="86" ht="15.75" customHeight="1">
      <c r="A86" s="10"/>
      <c r="B86" s="30" t="s">
        <v>175</v>
      </c>
      <c r="C86" s="29" t="s">
        <v>176</v>
      </c>
      <c r="D86" s="16" t="s">
        <v>177</v>
      </c>
    </row>
    <row r="87" ht="15.75" customHeight="1">
      <c r="A87" s="10"/>
      <c r="B87" s="28" t="s">
        <v>178</v>
      </c>
      <c r="C87" s="29"/>
      <c r="D87" s="19"/>
    </row>
    <row r="88" ht="15.75" customHeight="1">
      <c r="A88" s="10"/>
      <c r="B88" s="30" t="s">
        <v>179</v>
      </c>
      <c r="C88" s="29"/>
      <c r="D88" s="19"/>
    </row>
    <row r="89" ht="15.75" customHeight="1">
      <c r="A89" s="10"/>
      <c r="B89" s="30" t="s">
        <v>180</v>
      </c>
      <c r="C89" s="29"/>
      <c r="D89" s="19"/>
    </row>
    <row r="90" ht="15.75" customHeight="1">
      <c r="A90" s="10"/>
      <c r="B90" s="28" t="s">
        <v>181</v>
      </c>
      <c r="C90" s="29"/>
      <c r="D90" s="19"/>
    </row>
    <row r="91" ht="15.75" customHeight="1">
      <c r="A91" s="10"/>
      <c r="B91" s="28" t="s">
        <v>182</v>
      </c>
      <c r="C91" s="29" t="s">
        <v>183</v>
      </c>
      <c r="D91" s="19"/>
    </row>
    <row r="92" ht="15.75" customHeight="1">
      <c r="A92" s="10"/>
      <c r="B92" s="63" t="s">
        <v>184</v>
      </c>
      <c r="C92" s="29"/>
      <c r="D92" s="19"/>
    </row>
    <row r="93" ht="15.75" customHeight="1">
      <c r="A93" s="21"/>
      <c r="B93" s="71"/>
      <c r="C93" s="29"/>
      <c r="D93" s="19"/>
    </row>
    <row r="94" ht="15.75" customHeight="1">
      <c r="A94" s="72" t="s">
        <v>185</v>
      </c>
      <c r="B94" s="66" t="s">
        <v>186</v>
      </c>
      <c r="C94" s="34" t="s">
        <v>2</v>
      </c>
      <c r="D94" s="26" t="s">
        <v>3</v>
      </c>
    </row>
    <row r="95" ht="15.75" customHeight="1">
      <c r="A95" s="10"/>
      <c r="B95" s="30" t="s">
        <v>187</v>
      </c>
      <c r="C95" s="29" t="s">
        <v>188</v>
      </c>
      <c r="D95" s="16" t="s">
        <v>189</v>
      </c>
    </row>
    <row r="96" ht="15.75" customHeight="1">
      <c r="A96" s="10"/>
      <c r="B96" s="28" t="s">
        <v>190</v>
      </c>
      <c r="C96" s="29" t="s">
        <v>191</v>
      </c>
      <c r="D96" s="16" t="s">
        <v>192</v>
      </c>
    </row>
    <row r="97" ht="15.75" customHeight="1">
      <c r="A97" s="10"/>
      <c r="B97" s="30" t="s">
        <v>193</v>
      </c>
      <c r="C97" s="29" t="s">
        <v>194</v>
      </c>
      <c r="D97" s="43" t="s">
        <v>195</v>
      </c>
    </row>
    <row r="98" ht="15.75" customHeight="1">
      <c r="A98" s="10"/>
      <c r="B98" s="30" t="s">
        <v>196</v>
      </c>
      <c r="C98" s="29" t="s">
        <v>197</v>
      </c>
      <c r="D98" s="43" t="s">
        <v>198</v>
      </c>
    </row>
    <row r="99" ht="15.75" customHeight="1">
      <c r="A99" s="10"/>
      <c r="B99" s="28" t="s">
        <v>199</v>
      </c>
      <c r="C99" s="29" t="s">
        <v>200</v>
      </c>
      <c r="D99" s="16" t="s">
        <v>201</v>
      </c>
    </row>
    <row r="100" ht="15.75" customHeight="1">
      <c r="A100" s="10"/>
      <c r="B100" s="28" t="s">
        <v>202</v>
      </c>
      <c r="C100" s="29" t="s">
        <v>203</v>
      </c>
      <c r="D100" s="16" t="s">
        <v>204</v>
      </c>
    </row>
    <row r="101" ht="15.75" customHeight="1">
      <c r="A101" s="10"/>
      <c r="B101" s="30" t="s">
        <v>205</v>
      </c>
      <c r="C101" s="29" t="s">
        <v>206</v>
      </c>
      <c r="D101" s="43" t="s">
        <v>207</v>
      </c>
    </row>
    <row r="102" ht="15.75" customHeight="1">
      <c r="A102" s="10"/>
      <c r="B102" s="32" t="s">
        <v>208</v>
      </c>
      <c r="C102" s="29" t="s">
        <v>209</v>
      </c>
      <c r="D102" s="19"/>
    </row>
    <row r="103" ht="15.75" customHeight="1">
      <c r="A103" s="21"/>
      <c r="B103" s="19"/>
      <c r="C103" s="29"/>
      <c r="D103" s="19"/>
    </row>
    <row r="104" ht="15.75" customHeight="1">
      <c r="A104" s="72" t="s">
        <v>210</v>
      </c>
      <c r="B104" s="33" t="s">
        <v>211</v>
      </c>
      <c r="C104" s="34" t="s">
        <v>2</v>
      </c>
      <c r="D104" s="26" t="s">
        <v>3</v>
      </c>
    </row>
    <row r="105" ht="15.75" customHeight="1">
      <c r="A105" s="10"/>
      <c r="B105" s="28" t="s">
        <v>212</v>
      </c>
      <c r="C105" s="29" t="s">
        <v>213</v>
      </c>
      <c r="D105" s="16" t="s">
        <v>214</v>
      </c>
    </row>
    <row r="106" ht="15.75" customHeight="1">
      <c r="A106" s="10"/>
      <c r="B106" s="28" t="s">
        <v>215</v>
      </c>
      <c r="C106" s="29" t="s">
        <v>216</v>
      </c>
      <c r="D106" s="16" t="s">
        <v>217</v>
      </c>
    </row>
    <row r="107" ht="15.75" customHeight="1">
      <c r="A107" s="10"/>
      <c r="B107" s="28" t="s">
        <v>218</v>
      </c>
      <c r="C107" s="29"/>
      <c r="D107" s="19"/>
    </row>
    <row r="108" ht="15.75" customHeight="1">
      <c r="A108" s="10"/>
      <c r="B108" s="28" t="s">
        <v>219</v>
      </c>
      <c r="C108" s="29"/>
      <c r="D108" s="19"/>
    </row>
    <row r="109" ht="15.75" customHeight="1">
      <c r="A109" s="10"/>
      <c r="B109" s="28" t="s">
        <v>220</v>
      </c>
      <c r="C109" s="29" t="s">
        <v>221</v>
      </c>
      <c r="D109" s="16" t="s">
        <v>222</v>
      </c>
    </row>
    <row r="110" ht="15.75" customHeight="1">
      <c r="A110" s="10"/>
      <c r="B110" s="28" t="s">
        <v>223</v>
      </c>
      <c r="C110" s="29"/>
      <c r="D110" s="19"/>
    </row>
    <row r="111" ht="15.75" customHeight="1">
      <c r="A111" s="10"/>
      <c r="B111" s="46" t="s">
        <v>224</v>
      </c>
      <c r="C111" s="29" t="s">
        <v>225</v>
      </c>
      <c r="D111" s="16" t="s">
        <v>226</v>
      </c>
    </row>
    <row r="112" ht="15.75" customHeight="1">
      <c r="A112" s="10"/>
      <c r="B112" s="63" t="s">
        <v>227</v>
      </c>
      <c r="C112" s="29" t="s">
        <v>228</v>
      </c>
      <c r="D112" s="16" t="s">
        <v>229</v>
      </c>
    </row>
    <row r="113" ht="15.75" customHeight="1">
      <c r="A113" s="21"/>
      <c r="B113" s="71"/>
      <c r="C113" s="29"/>
      <c r="D113" s="19"/>
    </row>
    <row r="114" ht="15.75" customHeight="1">
      <c r="A114" s="72" t="s">
        <v>210</v>
      </c>
      <c r="B114" s="66" t="s">
        <v>230</v>
      </c>
      <c r="C114" s="34" t="s">
        <v>2</v>
      </c>
      <c r="D114" s="26" t="s">
        <v>3</v>
      </c>
    </row>
    <row r="115" ht="15.75" customHeight="1">
      <c r="A115" s="10"/>
      <c r="B115" s="73" t="s">
        <v>231</v>
      </c>
      <c r="C115" s="29" t="s">
        <v>232</v>
      </c>
      <c r="D115" s="43" t="s">
        <v>233</v>
      </c>
    </row>
    <row r="116" ht="15.75" customHeight="1">
      <c r="A116" s="10"/>
      <c r="B116" s="73" t="s">
        <v>234</v>
      </c>
      <c r="C116" s="29" t="s">
        <v>235</v>
      </c>
      <c r="D116" s="16" t="s">
        <v>236</v>
      </c>
    </row>
    <row r="117" ht="15.75" customHeight="1">
      <c r="A117" s="10"/>
      <c r="B117" s="73" t="s">
        <v>237</v>
      </c>
      <c r="C117" s="29" t="s">
        <v>238</v>
      </c>
      <c r="D117" s="43" t="s">
        <v>239</v>
      </c>
    </row>
    <row r="118" ht="15.75" customHeight="1">
      <c r="A118" s="10"/>
      <c r="B118" s="73" t="s">
        <v>240</v>
      </c>
      <c r="C118" s="29" t="s">
        <v>241</v>
      </c>
      <c r="D118" s="43" t="s">
        <v>242</v>
      </c>
    </row>
    <row r="119" ht="15.75" customHeight="1">
      <c r="A119" s="10"/>
      <c r="B119" s="73" t="s">
        <v>243</v>
      </c>
      <c r="C119" s="29" t="s">
        <v>244</v>
      </c>
      <c r="D119" s="43" t="s">
        <v>245</v>
      </c>
    </row>
    <row r="120" ht="15.75" customHeight="1">
      <c r="A120" s="10"/>
      <c r="B120" s="73" t="s">
        <v>246</v>
      </c>
      <c r="C120" s="29" t="s">
        <v>247</v>
      </c>
      <c r="D120" s="43" t="s">
        <v>248</v>
      </c>
    </row>
    <row r="121" ht="15.75" customHeight="1">
      <c r="A121" s="10"/>
      <c r="B121" s="73" t="s">
        <v>249</v>
      </c>
      <c r="C121" s="29" t="s">
        <v>250</v>
      </c>
      <c r="D121" s="43" t="s">
        <v>251</v>
      </c>
    </row>
    <row r="122" ht="15.75" customHeight="1">
      <c r="A122" s="10"/>
      <c r="B122" s="73" t="s">
        <v>252</v>
      </c>
      <c r="C122" s="29" t="s">
        <v>253</v>
      </c>
      <c r="D122" s="43" t="s">
        <v>254</v>
      </c>
    </row>
    <row r="123" ht="15.75" customHeight="1">
      <c r="A123" s="10"/>
      <c r="B123" s="32" t="s">
        <v>255</v>
      </c>
      <c r="C123" s="29" t="s">
        <v>256</v>
      </c>
      <c r="D123" s="43" t="s">
        <v>257</v>
      </c>
    </row>
    <row r="124" ht="15.75" customHeight="1">
      <c r="A124" s="21"/>
      <c r="B124" s="74"/>
      <c r="C124" s="29"/>
      <c r="D124" s="19"/>
    </row>
    <row r="125" ht="15.75" customHeight="1">
      <c r="A125" s="72" t="s">
        <v>210</v>
      </c>
      <c r="B125" s="33" t="s">
        <v>258</v>
      </c>
      <c r="C125" s="34" t="s">
        <v>2</v>
      </c>
      <c r="D125" s="26" t="s">
        <v>3</v>
      </c>
    </row>
    <row r="126" ht="15.75" customHeight="1">
      <c r="A126" s="10"/>
      <c r="B126" s="32" t="s">
        <v>259</v>
      </c>
      <c r="C126" s="29"/>
      <c r="D126" s="19"/>
    </row>
    <row r="127" ht="15.75" customHeight="1">
      <c r="A127" s="10"/>
      <c r="B127" s="32" t="s">
        <v>260</v>
      </c>
      <c r="C127" s="29" t="s">
        <v>261</v>
      </c>
      <c r="D127" s="43" t="s">
        <v>262</v>
      </c>
    </row>
    <row r="128" ht="15.75" customHeight="1">
      <c r="A128" s="10"/>
      <c r="B128" s="32" t="s">
        <v>263</v>
      </c>
      <c r="C128" s="29" t="s">
        <v>264</v>
      </c>
      <c r="D128" s="69" t="s">
        <v>265</v>
      </c>
    </row>
    <row r="129" ht="15.75" customHeight="1">
      <c r="A129" s="10"/>
      <c r="B129" s="63" t="s">
        <v>266</v>
      </c>
      <c r="C129" s="29" t="s">
        <v>267</v>
      </c>
      <c r="D129" s="43" t="s">
        <v>268</v>
      </c>
    </row>
    <row r="130" ht="15.75" customHeight="1">
      <c r="A130" s="10"/>
      <c r="B130" s="63" t="s">
        <v>269</v>
      </c>
      <c r="C130" s="29"/>
      <c r="D130" s="19"/>
    </row>
    <row r="131" ht="15.75" customHeight="1">
      <c r="A131" s="10"/>
      <c r="B131" s="63" t="s">
        <v>270</v>
      </c>
      <c r="C131" s="29" t="s">
        <v>271</v>
      </c>
      <c r="D131" s="43" t="s">
        <v>272</v>
      </c>
    </row>
    <row r="132" ht="15.75" customHeight="1">
      <c r="A132" s="10"/>
      <c r="B132" s="63" t="s">
        <v>273</v>
      </c>
      <c r="C132" s="29"/>
      <c r="D132" s="19"/>
    </row>
    <row r="133" ht="15.75" customHeight="1">
      <c r="A133" s="10"/>
      <c r="B133" s="63" t="s">
        <v>274</v>
      </c>
      <c r="C133" s="29" t="s">
        <v>275</v>
      </c>
      <c r="D133" s="18" t="s">
        <v>276</v>
      </c>
    </row>
    <row r="134" ht="15.75" customHeight="1">
      <c r="A134" s="10"/>
      <c r="B134" s="63" t="s">
        <v>277</v>
      </c>
      <c r="C134" s="29"/>
      <c r="D134" s="19"/>
    </row>
    <row r="135" ht="15.75" customHeight="1">
      <c r="A135" s="21"/>
      <c r="B135" s="19"/>
      <c r="C135" s="29"/>
      <c r="D135" s="61"/>
    </row>
    <row r="136" ht="15.75" customHeight="1">
      <c r="A136" s="72" t="s">
        <v>210</v>
      </c>
      <c r="B136" s="33" t="s">
        <v>278</v>
      </c>
      <c r="C136" s="34" t="s">
        <v>2</v>
      </c>
      <c r="D136" s="26" t="s">
        <v>3</v>
      </c>
    </row>
    <row r="137" ht="15.75" customHeight="1">
      <c r="A137" s="10"/>
      <c r="B137" s="28" t="s">
        <v>279</v>
      </c>
      <c r="C137" s="29" t="s">
        <v>280</v>
      </c>
      <c r="D137" s="69" t="s">
        <v>281</v>
      </c>
    </row>
    <row r="138" ht="15.75" customHeight="1">
      <c r="A138" s="10"/>
      <c r="B138" s="28" t="s">
        <v>282</v>
      </c>
      <c r="C138" s="29" t="s">
        <v>283</v>
      </c>
      <c r="D138" s="43" t="s">
        <v>284</v>
      </c>
    </row>
    <row r="139" ht="15.75" customHeight="1">
      <c r="A139" s="10"/>
      <c r="B139" s="30" t="s">
        <v>285</v>
      </c>
      <c r="C139" s="29" t="s">
        <v>286</v>
      </c>
      <c r="D139" s="69" t="s">
        <v>287</v>
      </c>
    </row>
    <row r="140" ht="15.75" customHeight="1">
      <c r="A140" s="10"/>
      <c r="B140" s="30" t="s">
        <v>288</v>
      </c>
      <c r="C140" s="29" t="s">
        <v>289</v>
      </c>
      <c r="D140" s="43" t="s">
        <v>290</v>
      </c>
    </row>
    <row r="141" ht="15.75" customHeight="1">
      <c r="A141" s="10"/>
      <c r="B141" s="28" t="s">
        <v>291</v>
      </c>
      <c r="C141" s="29" t="s">
        <v>292</v>
      </c>
      <c r="D141" s="43" t="s">
        <v>293</v>
      </c>
    </row>
    <row r="142" ht="15.75" customHeight="1">
      <c r="A142" s="10"/>
      <c r="B142" s="28" t="s">
        <v>294</v>
      </c>
      <c r="C142" s="29" t="s">
        <v>295</v>
      </c>
      <c r="D142" s="17" t="s">
        <v>296</v>
      </c>
    </row>
    <row r="143" ht="15.75" customHeight="1">
      <c r="A143" s="10"/>
      <c r="B143" s="28" t="s">
        <v>297</v>
      </c>
      <c r="C143" s="29" t="s">
        <v>298</v>
      </c>
      <c r="D143" s="43" t="s">
        <v>299</v>
      </c>
    </row>
    <row r="144" ht="15.75" customHeight="1">
      <c r="A144" s="10"/>
      <c r="B144" s="63" t="s">
        <v>300</v>
      </c>
      <c r="C144" s="29" t="s">
        <v>301</v>
      </c>
      <c r="D144" s="69" t="s">
        <v>302</v>
      </c>
    </row>
    <row r="145" ht="15.75" customHeight="1">
      <c r="A145" s="21"/>
      <c r="B145" s="71"/>
      <c r="C145" s="29"/>
      <c r="D145" s="19"/>
    </row>
    <row r="146" ht="15.75" customHeight="1">
      <c r="A146" s="72" t="s">
        <v>210</v>
      </c>
      <c r="B146" s="66" t="s">
        <v>303</v>
      </c>
      <c r="C146" s="34" t="s">
        <v>2</v>
      </c>
      <c r="D146" s="26" t="s">
        <v>3</v>
      </c>
    </row>
    <row r="147" ht="15.75" customHeight="1">
      <c r="A147" s="10"/>
      <c r="B147" s="30" t="s">
        <v>304</v>
      </c>
      <c r="C147" s="29" t="s">
        <v>305</v>
      </c>
      <c r="D147" s="16" t="s">
        <v>306</v>
      </c>
    </row>
    <row r="148" ht="15.75" customHeight="1">
      <c r="A148" s="10"/>
      <c r="B148" s="28" t="s">
        <v>307</v>
      </c>
      <c r="C148" s="29" t="s">
        <v>308</v>
      </c>
      <c r="D148" s="43" t="s">
        <v>309</v>
      </c>
    </row>
    <row r="149" ht="15.75" customHeight="1">
      <c r="A149" s="10"/>
      <c r="B149" s="30" t="s">
        <v>310</v>
      </c>
      <c r="C149" s="29" t="s">
        <v>311</v>
      </c>
      <c r="D149" s="43" t="s">
        <v>312</v>
      </c>
    </row>
    <row r="150" ht="15.75" customHeight="1">
      <c r="A150" s="10"/>
      <c r="B150" s="30" t="s">
        <v>313</v>
      </c>
      <c r="C150" s="29" t="s">
        <v>314</v>
      </c>
      <c r="D150" s="69" t="s">
        <v>315</v>
      </c>
    </row>
    <row r="151" ht="15.75" customHeight="1">
      <c r="A151" s="10"/>
      <c r="B151" s="28" t="s">
        <v>316</v>
      </c>
      <c r="C151" s="29" t="s">
        <v>317</v>
      </c>
      <c r="D151" s="69" t="s">
        <v>318</v>
      </c>
    </row>
    <row r="152" ht="15.75" customHeight="1">
      <c r="A152" s="10"/>
      <c r="B152" s="30" t="s">
        <v>319</v>
      </c>
      <c r="C152" s="29" t="s">
        <v>320</v>
      </c>
      <c r="D152" s="43" t="s">
        <v>321</v>
      </c>
    </row>
    <row r="153" ht="15.75" customHeight="1">
      <c r="A153" s="10"/>
      <c r="B153" s="30" t="s">
        <v>322</v>
      </c>
      <c r="C153" s="29" t="s">
        <v>323</v>
      </c>
      <c r="D153" s="43" t="s">
        <v>324</v>
      </c>
    </row>
    <row r="154" ht="15.75" customHeight="1">
      <c r="A154" s="21"/>
      <c r="B154" s="71" t="s">
        <v>325</v>
      </c>
      <c r="C154" s="29" t="s">
        <v>326</v>
      </c>
      <c r="D154" s="43" t="s">
        <v>327</v>
      </c>
    </row>
    <row r="155" ht="15.75" customHeight="1">
      <c r="A155" s="72" t="s">
        <v>210</v>
      </c>
      <c r="B155" s="66" t="s">
        <v>328</v>
      </c>
      <c r="C155" s="34" t="s">
        <v>2</v>
      </c>
      <c r="D155" s="26" t="s">
        <v>3</v>
      </c>
    </row>
    <row r="156" ht="15.75" customHeight="1">
      <c r="A156" s="10"/>
      <c r="B156" s="32" t="s">
        <v>329</v>
      </c>
      <c r="C156" s="49" t="s">
        <v>330</v>
      </c>
      <c r="D156" s="75" t="s">
        <v>331</v>
      </c>
    </row>
    <row r="157" ht="15.75" customHeight="1">
      <c r="A157" s="10"/>
      <c r="B157" s="32" t="s">
        <v>332</v>
      </c>
      <c r="C157" s="38" t="s">
        <v>333</v>
      </c>
      <c r="D157" s="76" t="s">
        <v>334</v>
      </c>
    </row>
    <row r="158" ht="15.75" customHeight="1">
      <c r="A158" s="10"/>
      <c r="B158" s="32" t="s">
        <v>335</v>
      </c>
      <c r="C158" s="38" t="s">
        <v>336</v>
      </c>
      <c r="D158" s="77" t="s">
        <v>337</v>
      </c>
    </row>
    <row r="159" ht="15.75" customHeight="1">
      <c r="A159" s="10"/>
      <c r="B159" s="32" t="s">
        <v>338</v>
      </c>
      <c r="C159" s="38" t="s">
        <v>339</v>
      </c>
      <c r="D159" s="78" t="s">
        <v>340</v>
      </c>
    </row>
    <row r="160" ht="15.75" customHeight="1">
      <c r="A160" s="10"/>
      <c r="B160" s="32" t="s">
        <v>341</v>
      </c>
      <c r="C160" s="79" t="s">
        <v>342</v>
      </c>
      <c r="D160" s="80" t="s">
        <v>343</v>
      </c>
    </row>
    <row r="161" ht="15.75" customHeight="1">
      <c r="A161" s="10"/>
      <c r="B161" s="63" t="s">
        <v>344</v>
      </c>
      <c r="C161" s="81" t="s">
        <v>345</v>
      </c>
      <c r="D161" s="77" t="s">
        <v>346</v>
      </c>
    </row>
    <row r="162" ht="15.75" customHeight="1">
      <c r="A162" s="10"/>
      <c r="B162" s="32" t="s">
        <v>347</v>
      </c>
      <c r="C162" s="38" t="s">
        <v>348</v>
      </c>
      <c r="D162" s="78" t="s">
        <v>349</v>
      </c>
    </row>
    <row r="163" ht="15.75" customHeight="1">
      <c r="A163" s="10"/>
      <c r="B163" s="32" t="s">
        <v>350</v>
      </c>
      <c r="C163" s="81" t="s">
        <v>351</v>
      </c>
      <c r="D163" s="82" t="s">
        <v>352</v>
      </c>
    </row>
    <row r="164" ht="15.75" customHeight="1">
      <c r="A164" s="21"/>
      <c r="B164" s="71"/>
      <c r="C164" s="29"/>
      <c r="D164" s="19"/>
    </row>
    <row r="165" ht="15.75" customHeight="1">
      <c r="A165" s="72" t="s">
        <v>210</v>
      </c>
      <c r="B165" s="66" t="s">
        <v>353</v>
      </c>
      <c r="C165" s="34" t="s">
        <v>2</v>
      </c>
      <c r="D165" s="26" t="s">
        <v>3</v>
      </c>
    </row>
    <row r="166" ht="15.75" customHeight="1">
      <c r="A166" s="10"/>
      <c r="B166" s="32" t="s">
        <v>354</v>
      </c>
      <c r="C166" s="29" t="s">
        <v>355</v>
      </c>
      <c r="D166" s="16" t="s">
        <v>356</v>
      </c>
    </row>
    <row r="167" ht="15.75" customHeight="1">
      <c r="A167" s="10"/>
      <c r="B167" s="32" t="s">
        <v>357</v>
      </c>
      <c r="C167" s="29" t="s">
        <v>358</v>
      </c>
      <c r="D167" s="43" t="s">
        <v>359</v>
      </c>
    </row>
    <row r="168" ht="15.75" customHeight="1">
      <c r="A168" s="10"/>
      <c r="B168" s="32" t="s">
        <v>360</v>
      </c>
      <c r="C168" s="19" t="s">
        <v>361</v>
      </c>
      <c r="D168" s="16" t="s">
        <v>362</v>
      </c>
    </row>
    <row r="169" ht="15.75" customHeight="1">
      <c r="A169" s="10"/>
      <c r="B169" s="32" t="s">
        <v>363</v>
      </c>
      <c r="C169" s="29" t="s">
        <v>364</v>
      </c>
      <c r="D169" s="69" t="s">
        <v>365</v>
      </c>
    </row>
    <row r="170" ht="15.75" customHeight="1">
      <c r="A170" s="10"/>
      <c r="B170" s="32" t="s">
        <v>366</v>
      </c>
      <c r="C170" s="29" t="s">
        <v>367</v>
      </c>
      <c r="D170" s="43" t="s">
        <v>368</v>
      </c>
    </row>
    <row r="171" ht="15.75" customHeight="1">
      <c r="A171" s="10"/>
      <c r="B171" s="32" t="s">
        <v>369</v>
      </c>
      <c r="C171" s="29" t="s">
        <v>370</v>
      </c>
      <c r="D171" s="43" t="s">
        <v>371</v>
      </c>
    </row>
    <row r="172" ht="15.75" customHeight="1">
      <c r="A172" s="10"/>
      <c r="B172" s="32" t="s">
        <v>372</v>
      </c>
      <c r="C172" s="29"/>
      <c r="D172" s="19"/>
    </row>
    <row r="173" ht="15.75" customHeight="1">
      <c r="A173" s="10"/>
      <c r="B173" s="32" t="s">
        <v>373</v>
      </c>
      <c r="C173" s="29"/>
      <c r="D173" s="19"/>
    </row>
    <row r="174" ht="15.75" customHeight="1">
      <c r="A174" s="21"/>
      <c r="B174" s="19" t="s">
        <v>374</v>
      </c>
      <c r="C174" s="29" t="s">
        <v>375</v>
      </c>
      <c r="D174" s="43" t="s">
        <v>376</v>
      </c>
    </row>
    <row r="175" ht="15.75" customHeight="1">
      <c r="A175" s="72" t="s">
        <v>210</v>
      </c>
      <c r="B175" s="33" t="s">
        <v>377</v>
      </c>
      <c r="C175" s="34" t="s">
        <v>2</v>
      </c>
      <c r="D175" s="26" t="s">
        <v>3</v>
      </c>
    </row>
    <row r="176" ht="15.75" customHeight="1">
      <c r="A176" s="10"/>
      <c r="B176" s="83" t="s">
        <v>378</v>
      </c>
      <c r="C176" s="29" t="s">
        <v>379</v>
      </c>
      <c r="D176" s="84" t="s">
        <v>380</v>
      </c>
    </row>
    <row r="177" ht="15.75" customHeight="1">
      <c r="A177" s="10"/>
      <c r="B177" s="85" t="s">
        <v>381</v>
      </c>
      <c r="C177" s="29"/>
      <c r="D177" s="19"/>
    </row>
    <row r="178" ht="15.75" customHeight="1">
      <c r="A178" s="10"/>
      <c r="B178" s="86" t="s">
        <v>382</v>
      </c>
      <c r="C178" s="29"/>
      <c r="D178" s="19"/>
    </row>
    <row r="179" ht="15.75" customHeight="1">
      <c r="A179" s="10"/>
      <c r="B179" s="85" t="s">
        <v>383</v>
      </c>
      <c r="C179" s="29" t="s">
        <v>384</v>
      </c>
      <c r="D179" s="16" t="s">
        <v>385</v>
      </c>
    </row>
    <row r="180" ht="15.75" customHeight="1">
      <c r="A180" s="10"/>
      <c r="B180" s="28" t="s">
        <v>386</v>
      </c>
      <c r="C180" s="29" t="s">
        <v>387</v>
      </c>
      <c r="D180" s="19"/>
    </row>
    <row r="181" ht="15.75" customHeight="1">
      <c r="A181" s="10"/>
      <c r="B181" s="28" t="s">
        <v>388</v>
      </c>
      <c r="C181" s="29"/>
      <c r="D181" s="19"/>
    </row>
    <row r="182" ht="15.75" customHeight="1">
      <c r="A182" s="10"/>
      <c r="B182" s="30" t="s">
        <v>389</v>
      </c>
      <c r="C182" s="29"/>
      <c r="D182" s="19"/>
    </row>
    <row r="183" ht="15.75" customHeight="1">
      <c r="A183" s="10"/>
      <c r="B183" s="28" t="s">
        <v>390</v>
      </c>
      <c r="C183" s="29"/>
      <c r="D183" s="19"/>
    </row>
    <row r="184" ht="15.75" customHeight="1">
      <c r="A184" s="21"/>
      <c r="B184" s="71"/>
      <c r="C184" s="29"/>
      <c r="D184" s="19"/>
    </row>
    <row r="185" ht="15.75" customHeight="1">
      <c r="A185" s="87" t="s">
        <v>391</v>
      </c>
      <c r="B185" s="66" t="s">
        <v>392</v>
      </c>
      <c r="C185" s="34" t="s">
        <v>2</v>
      </c>
      <c r="D185" s="26" t="s">
        <v>3</v>
      </c>
    </row>
    <row r="186" ht="15.75" customHeight="1">
      <c r="A186" s="10"/>
      <c r="B186" s="28" t="s">
        <v>393</v>
      </c>
      <c r="C186" s="29" t="s">
        <v>394</v>
      </c>
      <c r="D186" s="43" t="s">
        <v>395</v>
      </c>
    </row>
    <row r="187" ht="15.75" customHeight="1">
      <c r="A187" s="10"/>
      <c r="B187" s="28" t="s">
        <v>396</v>
      </c>
      <c r="C187" s="29" t="s">
        <v>397</v>
      </c>
      <c r="D187" s="43" t="s">
        <v>398</v>
      </c>
    </row>
    <row r="188" ht="15.75" customHeight="1">
      <c r="A188" s="10"/>
      <c r="B188" s="28" t="s">
        <v>399</v>
      </c>
      <c r="C188" s="29" t="s">
        <v>400</v>
      </c>
      <c r="D188" s="43" t="s">
        <v>401</v>
      </c>
    </row>
    <row r="189" ht="15.75" customHeight="1">
      <c r="A189" s="10"/>
      <c r="B189" s="28" t="s">
        <v>402</v>
      </c>
      <c r="C189" s="29" t="s">
        <v>403</v>
      </c>
      <c r="D189" s="43" t="s">
        <v>404</v>
      </c>
    </row>
    <row r="190" ht="15.75" customHeight="1">
      <c r="A190" s="10"/>
      <c r="B190" s="28" t="s">
        <v>405</v>
      </c>
      <c r="C190" s="29" t="s">
        <v>406</v>
      </c>
      <c r="D190" s="43" t="s">
        <v>407</v>
      </c>
    </row>
    <row r="191" ht="15.75" customHeight="1">
      <c r="A191" s="10"/>
      <c r="B191" s="28" t="s">
        <v>408</v>
      </c>
      <c r="C191" s="29" t="s">
        <v>409</v>
      </c>
      <c r="D191" s="43" t="s">
        <v>410</v>
      </c>
    </row>
    <row r="192" ht="15.75" customHeight="1">
      <c r="A192" s="10"/>
      <c r="B192" s="30" t="s">
        <v>411</v>
      </c>
      <c r="C192" s="29" t="s">
        <v>412</v>
      </c>
      <c r="D192" s="43" t="s">
        <v>413</v>
      </c>
    </row>
    <row r="193" ht="15.75" customHeight="1">
      <c r="A193" s="10"/>
      <c r="B193" s="19" t="s">
        <v>414</v>
      </c>
      <c r="C193" s="29" t="s">
        <v>415</v>
      </c>
      <c r="D193" s="43" t="s">
        <v>416</v>
      </c>
    </row>
    <row r="194" ht="15.75" customHeight="1">
      <c r="A194" s="21"/>
      <c r="C194" s="29"/>
      <c r="D194" s="61"/>
    </row>
    <row r="195" ht="15.75" customHeight="1">
      <c r="A195" s="87" t="s">
        <v>417</v>
      </c>
      <c r="B195" s="33" t="s">
        <v>418</v>
      </c>
      <c r="C195" s="34" t="s">
        <v>2</v>
      </c>
      <c r="D195" s="26" t="s">
        <v>3</v>
      </c>
    </row>
    <row r="196" ht="15.75" customHeight="1">
      <c r="A196" s="10"/>
      <c r="B196" s="32" t="s">
        <v>419</v>
      </c>
      <c r="C196" s="49" t="s">
        <v>420</v>
      </c>
      <c r="D196" s="88" t="s">
        <v>421</v>
      </c>
    </row>
    <row r="197" ht="15.75" customHeight="1">
      <c r="A197" s="10"/>
      <c r="B197" s="32" t="s">
        <v>422</v>
      </c>
      <c r="C197" s="79" t="s">
        <v>423</v>
      </c>
      <c r="D197" s="89" t="s">
        <v>424</v>
      </c>
    </row>
    <row r="198" ht="15.75" customHeight="1">
      <c r="A198" s="10"/>
      <c r="B198" s="32" t="s">
        <v>425</v>
      </c>
      <c r="C198" s="38" t="s">
        <v>426</v>
      </c>
      <c r="D198" s="90" t="s">
        <v>427</v>
      </c>
    </row>
    <row r="199" ht="15.75" customHeight="1">
      <c r="A199" s="10"/>
      <c r="B199" s="32" t="s">
        <v>428</v>
      </c>
      <c r="C199" s="91" t="s">
        <v>429</v>
      </c>
      <c r="D199" s="92" t="s">
        <v>430</v>
      </c>
    </row>
    <row r="200" ht="15.75" customHeight="1">
      <c r="A200" s="10"/>
      <c r="B200" s="32" t="s">
        <v>431</v>
      </c>
      <c r="C200" s="38" t="s">
        <v>432</v>
      </c>
      <c r="D200" s="90" t="s">
        <v>433</v>
      </c>
    </row>
    <row r="201" ht="15.75" customHeight="1">
      <c r="A201" s="10"/>
      <c r="B201" s="32" t="s">
        <v>434</v>
      </c>
      <c r="C201" s="38" t="s">
        <v>435</v>
      </c>
      <c r="D201" s="90" t="s">
        <v>436</v>
      </c>
    </row>
    <row r="202" ht="15.75" customHeight="1">
      <c r="A202" s="10"/>
      <c r="B202" s="32" t="s">
        <v>437</v>
      </c>
      <c r="C202" s="38" t="s">
        <v>438</v>
      </c>
      <c r="D202" s="93" t="s">
        <v>439</v>
      </c>
    </row>
    <row r="203" ht="15.75" customHeight="1">
      <c r="A203" s="10"/>
      <c r="B203" s="32" t="s">
        <v>440</v>
      </c>
      <c r="C203" s="41" t="s">
        <v>441</v>
      </c>
      <c r="D203" s="94" t="s">
        <v>442</v>
      </c>
    </row>
    <row r="204" ht="15.75" customHeight="1">
      <c r="A204" s="21"/>
      <c r="B204" s="19"/>
      <c r="C204" s="29"/>
      <c r="D204" s="61"/>
    </row>
    <row r="205" ht="15.75" customHeight="1">
      <c r="A205" s="87" t="s">
        <v>417</v>
      </c>
      <c r="B205" s="33" t="s">
        <v>443</v>
      </c>
      <c r="C205" s="34" t="s">
        <v>2</v>
      </c>
      <c r="D205" s="26" t="s">
        <v>3</v>
      </c>
    </row>
    <row r="206" ht="15.75" customHeight="1">
      <c r="A206" s="10"/>
      <c r="B206" s="32" t="s">
        <v>444</v>
      </c>
      <c r="C206" s="29" t="s">
        <v>445</v>
      </c>
      <c r="D206" s="43" t="s">
        <v>446</v>
      </c>
    </row>
    <row r="207" ht="15.75" customHeight="1">
      <c r="A207" s="10"/>
      <c r="B207" s="32" t="s">
        <v>447</v>
      </c>
      <c r="C207" s="29" t="s">
        <v>448</v>
      </c>
      <c r="D207" s="19"/>
    </row>
    <row r="208" ht="15.75" customHeight="1">
      <c r="A208" s="10"/>
      <c r="B208" s="32" t="s">
        <v>449</v>
      </c>
      <c r="C208" s="29" t="s">
        <v>450</v>
      </c>
      <c r="D208" s="16" t="s">
        <v>451</v>
      </c>
    </row>
    <row r="209" ht="15.75" customHeight="1">
      <c r="A209" s="10"/>
      <c r="B209" s="32" t="s">
        <v>452</v>
      </c>
      <c r="C209" s="29"/>
      <c r="D209" s="19"/>
    </row>
    <row r="210" ht="15.75" customHeight="1">
      <c r="A210" s="10"/>
      <c r="B210" s="32" t="s">
        <v>453</v>
      </c>
      <c r="C210" s="29" t="s">
        <v>454</v>
      </c>
      <c r="D210" s="17" t="s">
        <v>455</v>
      </c>
    </row>
    <row r="211" ht="15.75" customHeight="1">
      <c r="A211" s="10"/>
      <c r="B211" s="32" t="s">
        <v>456</v>
      </c>
      <c r="C211" s="29" t="s">
        <v>457</v>
      </c>
      <c r="D211" s="17" t="s">
        <v>458</v>
      </c>
    </row>
    <row r="212" ht="15.75" customHeight="1">
      <c r="A212" s="10"/>
      <c r="B212" s="46" t="s">
        <v>459</v>
      </c>
      <c r="C212" s="29" t="s">
        <v>460</v>
      </c>
      <c r="D212" s="16" t="s">
        <v>461</v>
      </c>
    </row>
    <row r="213" ht="15.75" customHeight="1">
      <c r="A213" s="10"/>
      <c r="B213" s="63" t="s">
        <v>462</v>
      </c>
      <c r="C213" s="29" t="s">
        <v>463</v>
      </c>
      <c r="D213" s="43" t="s">
        <v>464</v>
      </c>
    </row>
    <row r="214" ht="15.75" customHeight="1">
      <c r="A214" s="21"/>
      <c r="B214" s="71"/>
      <c r="C214" s="61"/>
      <c r="D214" s="19"/>
    </row>
    <row r="215" ht="15.75" customHeight="1">
      <c r="A215" s="87" t="s">
        <v>417</v>
      </c>
      <c r="B215" s="33" t="s">
        <v>465</v>
      </c>
      <c r="C215" s="34" t="s">
        <v>2</v>
      </c>
      <c r="D215" s="26" t="s">
        <v>3</v>
      </c>
    </row>
    <row r="216" ht="15.75" customHeight="1">
      <c r="A216" s="10"/>
      <c r="B216" s="32" t="s">
        <v>466</v>
      </c>
      <c r="C216" s="29"/>
      <c r="D216" s="19"/>
    </row>
    <row r="217" ht="15.75" customHeight="1">
      <c r="A217" s="10"/>
      <c r="B217" s="28" t="s">
        <v>467</v>
      </c>
      <c r="C217" s="29" t="s">
        <v>468</v>
      </c>
      <c r="D217" s="43" t="s">
        <v>469</v>
      </c>
    </row>
    <row r="218" ht="15.75" customHeight="1">
      <c r="A218" s="10"/>
      <c r="B218" s="30" t="s">
        <v>470</v>
      </c>
      <c r="C218" s="29" t="s">
        <v>471</v>
      </c>
      <c r="D218" s="43" t="s">
        <v>472</v>
      </c>
    </row>
    <row r="219" ht="15.75" customHeight="1">
      <c r="A219" s="10"/>
      <c r="B219" s="30" t="s">
        <v>473</v>
      </c>
      <c r="C219" s="29" t="s">
        <v>474</v>
      </c>
      <c r="D219" s="43" t="s">
        <v>475</v>
      </c>
    </row>
    <row r="220" ht="15.75" customHeight="1">
      <c r="A220" s="10"/>
      <c r="B220" s="30" t="s">
        <v>476</v>
      </c>
      <c r="C220" s="29" t="s">
        <v>477</v>
      </c>
      <c r="D220" s="43" t="s">
        <v>478</v>
      </c>
    </row>
    <row r="221" ht="15.75" customHeight="1">
      <c r="A221" s="10"/>
      <c r="B221" s="30" t="s">
        <v>479</v>
      </c>
      <c r="C221" s="29" t="s">
        <v>480</v>
      </c>
      <c r="D221" s="43" t="s">
        <v>481</v>
      </c>
    </row>
    <row r="222" ht="15.75" customHeight="1">
      <c r="A222" s="10"/>
      <c r="B222" s="30" t="s">
        <v>482</v>
      </c>
      <c r="C222" s="29" t="s">
        <v>483</v>
      </c>
      <c r="D222" s="43" t="s">
        <v>484</v>
      </c>
    </row>
    <row r="223" ht="15.75" customHeight="1">
      <c r="A223" s="10"/>
      <c r="B223" s="28" t="s">
        <v>485</v>
      </c>
      <c r="C223" s="29" t="s">
        <v>486</v>
      </c>
      <c r="D223" s="43" t="s">
        <v>487</v>
      </c>
    </row>
    <row r="224" ht="15.75" customHeight="1">
      <c r="A224" s="10"/>
      <c r="B224" s="32" t="s">
        <v>488</v>
      </c>
      <c r="C224" s="29" t="s">
        <v>489</v>
      </c>
      <c r="D224" s="43" t="s">
        <v>490</v>
      </c>
    </row>
    <row r="225" ht="15.75" customHeight="1">
      <c r="A225" s="21"/>
      <c r="B225" s="19"/>
      <c r="C225" s="29"/>
      <c r="D225" s="61"/>
    </row>
    <row r="226" ht="15.75" customHeight="1">
      <c r="A226" s="87" t="s">
        <v>417</v>
      </c>
      <c r="B226" s="33" t="s">
        <v>491</v>
      </c>
      <c r="C226" s="34" t="s">
        <v>2</v>
      </c>
      <c r="D226" s="26" t="s">
        <v>3</v>
      </c>
    </row>
    <row r="227" ht="15.75" customHeight="1">
      <c r="A227" s="10"/>
      <c r="B227" s="46" t="s">
        <v>492</v>
      </c>
      <c r="C227" s="29" t="s">
        <v>493</v>
      </c>
      <c r="D227" s="16" t="s">
        <v>494</v>
      </c>
    </row>
    <row r="228" ht="15.75" customHeight="1">
      <c r="A228" s="10"/>
      <c r="B228" s="44" t="s">
        <v>495</v>
      </c>
      <c r="C228" s="29" t="s">
        <v>496</v>
      </c>
      <c r="D228" s="43" t="s">
        <v>497</v>
      </c>
    </row>
    <row r="229" ht="15.75" customHeight="1">
      <c r="A229" s="10"/>
      <c r="B229" s="28" t="s">
        <v>498</v>
      </c>
      <c r="C229" s="29"/>
      <c r="D229" s="19"/>
    </row>
    <row r="230" ht="15.75" customHeight="1">
      <c r="A230" s="10"/>
      <c r="B230" s="30" t="s">
        <v>499</v>
      </c>
      <c r="C230" s="29" t="s">
        <v>500</v>
      </c>
      <c r="D230" s="43" t="s">
        <v>501</v>
      </c>
    </row>
    <row r="231" ht="15.75" customHeight="1">
      <c r="A231" s="10"/>
      <c r="B231" s="30" t="s">
        <v>502</v>
      </c>
      <c r="C231" s="29" t="s">
        <v>503</v>
      </c>
      <c r="D231" s="43" t="s">
        <v>504</v>
      </c>
    </row>
    <row r="232" ht="15.75" customHeight="1">
      <c r="A232" s="10"/>
      <c r="B232" s="30" t="s">
        <v>505</v>
      </c>
      <c r="C232" s="29" t="s">
        <v>506</v>
      </c>
      <c r="D232" s="43" t="s">
        <v>507</v>
      </c>
    </row>
    <row r="233" ht="15.75" customHeight="1">
      <c r="A233" s="10"/>
      <c r="B233" s="28" t="s">
        <v>508</v>
      </c>
      <c r="C233" s="29"/>
      <c r="D233" s="19"/>
    </row>
    <row r="234" ht="15.75" customHeight="1">
      <c r="A234" s="21"/>
      <c r="B234" s="95" t="s">
        <v>509</v>
      </c>
      <c r="C234" s="96"/>
      <c r="D234" s="71"/>
    </row>
    <row r="235" ht="15.75" customHeight="1">
      <c r="A235" s="97"/>
      <c r="B235" s="97"/>
      <c r="C235" s="5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2:A11"/>
    <mergeCell ref="A12:A21"/>
    <mergeCell ref="A22:A31"/>
    <mergeCell ref="A32:A41"/>
    <mergeCell ref="A42:A53"/>
    <mergeCell ref="A54:A64"/>
    <mergeCell ref="A65:A74"/>
    <mergeCell ref="A75:A83"/>
    <mergeCell ref="A84:A93"/>
    <mergeCell ref="A94:A103"/>
    <mergeCell ref="A104:A113"/>
    <mergeCell ref="A114:A124"/>
    <mergeCell ref="A125:A135"/>
    <mergeCell ref="A136:A145"/>
    <mergeCell ref="A215:A225"/>
    <mergeCell ref="A226:A234"/>
    <mergeCell ref="A146:A154"/>
    <mergeCell ref="A155:A164"/>
    <mergeCell ref="A165:A174"/>
    <mergeCell ref="A175:A184"/>
    <mergeCell ref="A185:A194"/>
    <mergeCell ref="A195:A204"/>
    <mergeCell ref="A205:A214"/>
  </mergeCells>
  <conditionalFormatting sqref="B77:B80">
    <cfRule type="containsBlanks" dxfId="0" priority="1">
      <formula>LEN(TRIM(B77))=0</formula>
    </cfRule>
  </conditionalFormatting>
  <conditionalFormatting sqref="B82">
    <cfRule type="expression" dxfId="0" priority="2">
      <formula>AND(F76="Yes", ISBLANK(B82))</formula>
    </cfRule>
  </conditionalFormatting>
  <conditionalFormatting sqref="B81">
    <cfRule type="expression" dxfId="0" priority="3">
      <formula>AND(F76="Yes", ISBLANK(B81))</formula>
    </cfRule>
  </conditionalFormatting>
  <conditionalFormatting sqref="B80">
    <cfRule type="containsBlanks" dxfId="0" priority="4">
      <formula>LEN(TRIM(B80))=0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9"/>
    <hyperlink r:id="rId7" ref="D10"/>
    <hyperlink r:id="rId8" ref="D23"/>
    <hyperlink r:id="rId9" ref="D24"/>
    <hyperlink r:id="rId10" ref="D25"/>
    <hyperlink r:id="rId11" ref="D26"/>
    <hyperlink r:id="rId12" ref="D27"/>
    <hyperlink r:id="rId13" ref="D28"/>
    <hyperlink r:id="rId14" ref="D29"/>
    <hyperlink r:id="rId15" ref="D30"/>
    <hyperlink r:id="rId16" ref="D33"/>
    <hyperlink r:id="rId17" ref="D34"/>
    <hyperlink r:id="rId18" ref="D41"/>
    <hyperlink r:id="rId19" ref="D47"/>
    <hyperlink r:id="rId20" ref="D55"/>
    <hyperlink r:id="rId21" ref="D56"/>
    <hyperlink r:id="rId22" ref="D57"/>
    <hyperlink r:id="rId23" ref="D58"/>
    <hyperlink r:id="rId24" ref="D59"/>
    <hyperlink r:id="rId25" ref="D60"/>
    <hyperlink r:id="rId26" ref="D61"/>
    <hyperlink r:id="rId27" ref="D62"/>
    <hyperlink r:id="rId28" ref="D63"/>
    <hyperlink r:id="rId29" ref="D66"/>
    <hyperlink r:id="rId30" ref="D67"/>
    <hyperlink r:id="rId31" ref="D68"/>
    <hyperlink r:id="rId32" ref="D69"/>
    <hyperlink r:id="rId33" ref="D70"/>
    <hyperlink r:id="rId34" ref="D71"/>
    <hyperlink r:id="rId35" ref="D72"/>
    <hyperlink r:id="rId36" ref="D73"/>
    <hyperlink r:id="rId37" ref="D74"/>
    <hyperlink r:id="rId38" ref="D76"/>
    <hyperlink r:id="rId39" ref="D77"/>
    <hyperlink r:id="rId40" ref="D78"/>
    <hyperlink r:id="rId41" ref="D79"/>
    <hyperlink r:id="rId42" ref="D81"/>
    <hyperlink r:id="rId43" ref="D82"/>
    <hyperlink r:id="rId44" ref="D86"/>
    <hyperlink r:id="rId45" ref="D95"/>
    <hyperlink r:id="rId46" ref="D96"/>
    <hyperlink r:id="rId47" ref="D97"/>
    <hyperlink r:id="rId48" ref="D98"/>
    <hyperlink r:id="rId49" ref="D99"/>
    <hyperlink r:id="rId50" ref="D100"/>
    <hyperlink r:id="rId51" ref="D101"/>
    <hyperlink r:id="rId52" ref="D105"/>
    <hyperlink r:id="rId53" ref="D106"/>
    <hyperlink r:id="rId54" ref="D109"/>
    <hyperlink r:id="rId55" ref="D111"/>
    <hyperlink r:id="rId56" ref="D112"/>
    <hyperlink r:id="rId57" ref="D115"/>
    <hyperlink r:id="rId58" ref="D116"/>
    <hyperlink r:id="rId59" ref="D117"/>
    <hyperlink r:id="rId60" ref="D118"/>
    <hyperlink r:id="rId61" ref="D119"/>
    <hyperlink r:id="rId62" ref="D120"/>
    <hyperlink r:id="rId63" ref="D121"/>
    <hyperlink r:id="rId64" ref="D122"/>
    <hyperlink r:id="rId65" ref="D123"/>
    <hyperlink r:id="rId66" ref="D127"/>
    <hyperlink r:id="rId67" ref="D128"/>
    <hyperlink r:id="rId68" ref="D129"/>
    <hyperlink r:id="rId69" ref="D131"/>
    <hyperlink r:id="rId70" ref="D133"/>
    <hyperlink r:id="rId71" ref="D137"/>
    <hyperlink r:id="rId72" ref="D138"/>
    <hyperlink r:id="rId73" ref="D139"/>
    <hyperlink r:id="rId74" ref="D140"/>
    <hyperlink r:id="rId75" ref="D141"/>
    <hyperlink r:id="rId76" ref="D142"/>
    <hyperlink r:id="rId77" ref="D143"/>
    <hyperlink r:id="rId78" ref="D144"/>
    <hyperlink r:id="rId79" ref="D147"/>
    <hyperlink r:id="rId80" ref="D148"/>
    <hyperlink r:id="rId81" ref="D149"/>
    <hyperlink r:id="rId82" ref="D150"/>
    <hyperlink r:id="rId83" ref="D151"/>
    <hyperlink r:id="rId84" ref="D152"/>
    <hyperlink r:id="rId85" ref="D153"/>
    <hyperlink r:id="rId86" ref="D154"/>
    <hyperlink r:id="rId87" ref="D156"/>
    <hyperlink r:id="rId88" ref="D157"/>
    <hyperlink r:id="rId89" ref="D158"/>
    <hyperlink r:id="rId90" ref="D159"/>
    <hyperlink r:id="rId91" ref="D160"/>
    <hyperlink r:id="rId92" ref="D161"/>
    <hyperlink r:id="rId93" ref="D162"/>
    <hyperlink r:id="rId94" ref="D163"/>
    <hyperlink r:id="rId95" ref="D166"/>
    <hyperlink r:id="rId96" ref="D167"/>
    <hyperlink r:id="rId97" ref="D168"/>
    <hyperlink r:id="rId98" ref="D169"/>
    <hyperlink r:id="rId99" ref="D170"/>
    <hyperlink r:id="rId100" ref="D171"/>
    <hyperlink r:id="rId101" ref="D174"/>
    <hyperlink r:id="rId102" ref="D176"/>
    <hyperlink r:id="rId103" ref="D179"/>
    <hyperlink r:id="rId104" ref="D186"/>
    <hyperlink r:id="rId105" ref="D187"/>
    <hyperlink r:id="rId106" ref="D188"/>
    <hyperlink r:id="rId107" ref="D189"/>
    <hyperlink r:id="rId108" ref="D190"/>
    <hyperlink r:id="rId109" ref="D191"/>
    <hyperlink r:id="rId110" ref="D192"/>
    <hyperlink r:id="rId111" ref="D193"/>
    <hyperlink r:id="rId112" ref="D196"/>
    <hyperlink r:id="rId113" ref="D197"/>
    <hyperlink r:id="rId114" ref="D198"/>
    <hyperlink r:id="rId115" ref="D199"/>
    <hyperlink r:id="rId116" ref="D200"/>
    <hyperlink r:id="rId117" ref="D201"/>
    <hyperlink r:id="rId118" ref="D202"/>
    <hyperlink r:id="rId119" ref="D203"/>
    <hyperlink r:id="rId120" ref="D206"/>
    <hyperlink r:id="rId121" ref="D208"/>
    <hyperlink r:id="rId122" ref="D210"/>
    <hyperlink r:id="rId123" ref="D211"/>
    <hyperlink r:id="rId124" ref="D212"/>
    <hyperlink r:id="rId125" ref="D213"/>
    <hyperlink r:id="rId126" ref="D217"/>
    <hyperlink r:id="rId127" ref="D218"/>
    <hyperlink r:id="rId128" ref="D219"/>
    <hyperlink r:id="rId129" ref="D220"/>
    <hyperlink r:id="rId130" ref="D221"/>
    <hyperlink r:id="rId131" ref="D222"/>
    <hyperlink r:id="rId132" ref="D223"/>
    <hyperlink r:id="rId133" ref="D224"/>
    <hyperlink r:id="rId134" ref="D227"/>
    <hyperlink r:id="rId135" ref="D228"/>
    <hyperlink r:id="rId136" ref="D230"/>
    <hyperlink r:id="rId137" ref="D231"/>
    <hyperlink r:id="rId138" ref="D232"/>
  </hyperlinks>
  <printOptions/>
  <pageMargins bottom="0.75" footer="0.0" header="0.0" left="0.7" right="0.7" top="0.75"/>
  <pageSetup orientation="portrait"/>
  <drawing r:id="rId13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2022-12-06T23:10:34Z</dcterms:created>
  <dc:creator>Admin</dc:creator>
</cp:coreProperties>
</file>