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icenseAutomation\"/>
    </mc:Choice>
  </mc:AlternateContent>
  <xr:revisionPtr revIDLastSave="0" documentId="13_ncr:1_{6816F775-8E26-4ABF-A3DF-B338B145CE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verview" sheetId="1" r:id="rId1"/>
  </sheets>
  <definedNames>
    <definedName name="_xlnm._FilterDatabase" localSheetId="0" hidden="1">Overview!$A$1:$Q$6</definedName>
  </definedNames>
  <calcPr calcId="0"/>
</workbook>
</file>

<file path=xl/sharedStrings.xml><?xml version="1.0" encoding="utf-8"?>
<sst xmlns="http://schemas.openxmlformats.org/spreadsheetml/2006/main" count="31" uniqueCount="25">
  <si>
    <t>SAP Kommissinsnummer</t>
  </si>
  <si>
    <t>SAP Position</t>
  </si>
  <si>
    <t>Material-Nummer vom Schrank</t>
  </si>
  <si>
    <t>Firma</t>
  </si>
  <si>
    <t>Standort</t>
  </si>
  <si>
    <t>Projekt</t>
  </si>
  <si>
    <t>Steuerung</t>
  </si>
  <si>
    <t>SW-Paket-Version</t>
  </si>
  <si>
    <t>Komponente</t>
  </si>
  <si>
    <t>Schnittstellen</t>
  </si>
  <si>
    <t>Stationsname</t>
  </si>
  <si>
    <t>IP-Adresse (Kundennetz)</t>
  </si>
  <si>
    <t>MAC-Adersse 1</t>
  </si>
  <si>
    <t>Lizenznummer (S/N)</t>
  </si>
  <si>
    <t>Lizenz</t>
  </si>
  <si>
    <t>Auslauf-Datum</t>
  </si>
  <si>
    <t>Kommentar</t>
  </si>
  <si>
    <t>1000</t>
  </si>
  <si>
    <t>ESC System Controller / 90905.E00012</t>
  </si>
  <si>
    <t>Volvo Truck</t>
  </si>
  <si>
    <t>Curitiba, Brazil</t>
  </si>
  <si>
    <t>VT Brazil V8567 OC</t>
  </si>
  <si>
    <t>ENSO7000</t>
  </si>
  <si>
    <t>4.00.31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</si>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</sst>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A12" sqref="A12"/>
    </sheetView>
  </sheetViews>
  <sheetFormatPr defaultRowHeight="15" x14ac:dyDescent="0.25"/>
  <cols>
    <col min="1" max="1" width="22" customWidth="1"/>
    <col min="2" max="2" width="14" customWidth="1"/>
    <col min="3" max="3" width="38" customWidth="1"/>
    <col min="4" max="4" width="13" customWidth="1"/>
    <col min="5" max="5" width="18" customWidth="1"/>
    <col min="6" max="6" width="20" customWidth="1"/>
    <col min="7" max="7" width="11" customWidth="1"/>
    <col min="8" max="8" width="18" customWidth="1"/>
    <col min="9" max="9" width="12" customWidth="1"/>
    <col min="10" max="10" width="16" customWidth="1"/>
    <col min="11" max="11" width="14" customWidth="1"/>
    <col min="12" max="12" width="25" customWidth="1"/>
    <col min="13" max="13" width="15" customWidth="1"/>
    <col min="14" max="14" width="20" customWidth="1"/>
    <col min="15" max="15" width="8" customWidth="1"/>
    <col min="16" max="16" width="15" bestFit="1" customWidth="1"/>
    <col min="17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30029017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30029017</v>
      </c>
      <c r="B3" s="2" t="s">
        <v>24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/>
      <c r="J3" s="2"/>
      <c r="K3" s="2"/>
      <c r="L3" s="2"/>
      <c r="M3" s="2"/>
      <c r="N3" s="2"/>
      <c r="O3" s="2"/>
      <c r="P3" s="2"/>
      <c r="Q3" s="2"/>
    </row>
  </sheetData>
  <autoFilter ref="A1:Q6" xr:uid="{00000000-0009-0000-0000-000000000000}"/>
  <dataValidations count="1">
    <dataValidation type="list" showDropDown="1" sqref="I2:I3" xr:uid="{00000000-0002-0000-0000-000000000000}">
      <formula1>"MQTT,OPC UA,IBM MQ"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Gil</dc:creator>
  <cp:lastModifiedBy>Carlos Lamas Camacho</cp:lastModifiedBy>
  <dcterms:created xsi:type="dcterms:W3CDTF">2024-01-10T10:39:22Z</dcterms:created>
  <dcterms:modified xsi:type="dcterms:W3CDTF">2025-05-14T13:27:10Z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0x0101004BCCF5D2EA1B274BA8F73B3F7A383F0A</vt:lpwstr>
  </property>
  <property fmtid="{D5CDD505-2E9C-101B-9397-08002B2CF9AE}" pid="3" name="MediaServiceImageTags">
    <vt:lpwstr/>
  </property>
</Properties>
</file>