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santiago\Documents\TRANSACCIONES\REPORTE_ENERLINK\"/>
    </mc:Choice>
  </mc:AlternateContent>
  <xr:revisionPtr revIDLastSave="0" documentId="13_ncr:1_{0DD26F95-149D-4C54-AE4A-893BF7CE556E}" xr6:coauthVersionLast="47" xr6:coauthVersionMax="47" xr10:uidLastSave="{00000000-0000-0000-0000-000000000000}"/>
  <bookViews>
    <workbookView xWindow="-108" yWindow="-108" windowWidth="23256" windowHeight="13896" xr2:uid="{EEEF1F2B-30EB-4E99-A3B2-FF32866D3286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<sst xmlns="http://schemas.openxmlformats.org/spreadsheetml/2006/main" count="103" uniqueCount="103">
  <si>
    <t>RFID</t>
  </si>
  <si>
    <t>0433949A271900</t>
  </si>
  <si>
    <t>0433949A281993</t>
  </si>
  <si>
    <t>0433949A282064</t>
  </si>
  <si>
    <t>0433949A282111</t>
  </si>
  <si>
    <t>0433949A282113</t>
  </si>
  <si>
    <t>0433949A282119</t>
  </si>
  <si>
    <t>0433949A282737</t>
  </si>
  <si>
    <t>0433949A285007</t>
  </si>
  <si>
    <t>0433949A285125</t>
  </si>
  <si>
    <t>0433949A285126</t>
  </si>
  <si>
    <t>0433949A285151</t>
  </si>
  <si>
    <t>0433949A285157</t>
  </si>
  <si>
    <t>0433949A285382</t>
  </si>
  <si>
    <t>0433949A285385</t>
  </si>
  <si>
    <t>0433949A285388</t>
  </si>
  <si>
    <t>0433949A285391</t>
  </si>
  <si>
    <t>0433949A285393</t>
  </si>
  <si>
    <t>0433949A285402</t>
  </si>
  <si>
    <t>0433949A285405</t>
  </si>
  <si>
    <t>0433949A285406</t>
  </si>
  <si>
    <t>0433949A285408</t>
  </si>
  <si>
    <t>0433949A285416</t>
  </si>
  <si>
    <t>0433949A285427</t>
  </si>
  <si>
    <t>0433949A286985</t>
  </si>
  <si>
    <t>0433949A286989</t>
  </si>
  <si>
    <t>0433949A286994</t>
  </si>
  <si>
    <t>0433949A287008</t>
  </si>
  <si>
    <t>0433949A287010</t>
  </si>
  <si>
    <t>0433949A287016</t>
  </si>
  <si>
    <t>0433949A287025</t>
  </si>
  <si>
    <t>0433949A287026</t>
  </si>
  <si>
    <t>0433949A287027</t>
  </si>
  <si>
    <t>0433949A287031</t>
  </si>
  <si>
    <t>0433949A287032</t>
  </si>
  <si>
    <t>0433949A287035</t>
  </si>
  <si>
    <t>0433949A287039</t>
  </si>
  <si>
    <t>0433949A287268</t>
  </si>
  <si>
    <t>0433949A287294</t>
  </si>
  <si>
    <t>0433949A287301</t>
  </si>
  <si>
    <t>0433949A287306</t>
  </si>
  <si>
    <t>0433949A287307</t>
  </si>
  <si>
    <t>0433949A287333</t>
  </si>
  <si>
    <t>0433949A287337</t>
  </si>
  <si>
    <t>ERB101</t>
  </si>
  <si>
    <t>ERC403</t>
  </si>
  <si>
    <t>ERC470</t>
  </si>
  <si>
    <t>ERI852</t>
  </si>
  <si>
    <t>ERI853</t>
  </si>
  <si>
    <t>ERI854</t>
  </si>
  <si>
    <t>ERI856</t>
  </si>
  <si>
    <t>ERI861</t>
  </si>
  <si>
    <t>ERI862</t>
  </si>
  <si>
    <t>ERI863</t>
  </si>
  <si>
    <t>ERI865</t>
  </si>
  <si>
    <t>ERI866</t>
  </si>
  <si>
    <t>ERI870</t>
  </si>
  <si>
    <t>ERI872</t>
  </si>
  <si>
    <t>ERI873</t>
  </si>
  <si>
    <t>ERI874</t>
  </si>
  <si>
    <t>ERI879</t>
  </si>
  <si>
    <t>ERI881</t>
  </si>
  <si>
    <t>ERI882</t>
  </si>
  <si>
    <t>ERI883</t>
  </si>
  <si>
    <t>ERI891</t>
  </si>
  <si>
    <t>ERI896</t>
  </si>
  <si>
    <t>ERI899</t>
  </si>
  <si>
    <t>ERP101</t>
  </si>
  <si>
    <t>ERP102</t>
  </si>
  <si>
    <t>ERP103</t>
  </si>
  <si>
    <t>ERP104</t>
  </si>
  <si>
    <t>ERP105</t>
  </si>
  <si>
    <t>ERP106</t>
  </si>
  <si>
    <t>ERP107</t>
  </si>
  <si>
    <t>ERP108</t>
  </si>
  <si>
    <t>ERP109</t>
  </si>
  <si>
    <t>ERP110</t>
  </si>
  <si>
    <t>ERP111</t>
  </si>
  <si>
    <t>ERP115</t>
  </si>
  <si>
    <t>ERP116</t>
  </si>
  <si>
    <t>ERP117</t>
  </si>
  <si>
    <t>ERP118</t>
  </si>
  <si>
    <t>ERP121</t>
  </si>
  <si>
    <t>ERI893</t>
  </si>
  <si>
    <t>ERI855</t>
  </si>
  <si>
    <t>ERB057</t>
  </si>
  <si>
    <t>ERP120</t>
  </si>
  <si>
    <t>ERP119</t>
  </si>
  <si>
    <t>ERC473</t>
  </si>
  <si>
    <t>ERB140</t>
  </si>
  <si>
    <t>ERB060</t>
  </si>
  <si>
    <t>ERA939</t>
  </si>
  <si>
    <t>ERA834</t>
  </si>
  <si>
    <t>0433949A287378</t>
  </si>
  <si>
    <t>0433949A287354</t>
  </si>
  <si>
    <t>0433949A287359</t>
  </si>
  <si>
    <t>0433949A287353</t>
  </si>
  <si>
    <t>0433949A287364</t>
  </si>
  <si>
    <t>ERB215</t>
  </si>
  <si>
    <t>0433949A287262</t>
  </si>
  <si>
    <t>0433949A285390</t>
  </si>
  <si>
    <t>VEHÍCULO</t>
  </si>
  <si>
    <t>Cambio de placa y perdida de tarjeta EUK274 - 0433949A277925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</si>
</sst>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theme="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C00000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3" borderId="0" xfId="0" applyFont="1" applyFill="1"/>
    <xf numFmtId="0" fontId="3" fillId="0" borderId="0" xfId="0" applyFont="1"/>
    <xf numFmtId="0" fontId="3" fillId="4" borderId="0" xfId="0" applyFont="1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149D7-3F86-4B1B-806E-90061BA0FD09}">
  <dimension ref="A1:C51"/>
  <sheetViews>
    <sheetView tabSelected="1" topLeftCell="A5" workbookViewId="0">
      <selection activeCell="E44" sqref="E44"/>
    </sheetView>
  </sheetViews>
  <sheetFormatPr baseColWidth="10" defaultColWidth="11.44140625" defaultRowHeight="14.4" x14ac:dyDescent="0.3"/>
  <cols>
    <col min="1" max="1" width="10.21875" bestFit="1" customWidth="1"/>
    <col min="2" max="3" width="16.77734375" bestFit="1" customWidth="1"/>
  </cols>
  <sheetData>
    <row r="1" spans="1:2" x14ac:dyDescent="0.3">
      <c r="A1" s="1" t="s">
        <v>101</v>
      </c>
      <c r="B1" s="2" t="s">
        <v>0</v>
      </c>
    </row>
    <row r="2" spans="1:2" x14ac:dyDescent="0.3">
      <c r="A2" s="3" t="s">
        <v>57</v>
      </c>
      <c r="B2" s="3" t="s">
        <v>1</v>
      </c>
    </row>
    <row r="3" spans="1:2" x14ac:dyDescent="0.3">
      <c r="A3" s="3" t="s">
        <v>59</v>
      </c>
      <c r="B3" s="3" t="s">
        <v>2</v>
      </c>
    </row>
    <row r="4" spans="1:2" x14ac:dyDescent="0.3">
      <c r="A4" s="3" t="s">
        <v>61</v>
      </c>
      <c r="B4" s="3" t="s">
        <v>3</v>
      </c>
    </row>
    <row r="5" spans="1:2" x14ac:dyDescent="0.3">
      <c r="A5" s="3" t="s">
        <v>64</v>
      </c>
      <c r="B5" s="3" t="s">
        <v>4</v>
      </c>
    </row>
    <row r="6" spans="1:2" x14ac:dyDescent="0.3">
      <c r="A6" s="3" t="s">
        <v>56</v>
      </c>
      <c r="B6" s="3" t="s">
        <v>5</v>
      </c>
    </row>
    <row r="7" spans="1:2" x14ac:dyDescent="0.3">
      <c r="A7" s="3" t="s">
        <v>54</v>
      </c>
      <c r="B7" s="3" t="s">
        <v>6</v>
      </c>
    </row>
    <row r="8" spans="1:2" x14ac:dyDescent="0.3">
      <c r="A8" s="3" t="s">
        <v>75</v>
      </c>
      <c r="B8" s="4" t="s">
        <v>7</v>
      </c>
    </row>
    <row r="9" spans="1:2" x14ac:dyDescent="0.3">
      <c r="A9" s="4" t="s">
        <v>72</v>
      </c>
      <c r="B9" s="4" t="s">
        <v>8</v>
      </c>
    </row>
    <row r="10" spans="1:2" x14ac:dyDescent="0.3">
      <c r="A10" s="4" t="s">
        <v>44</v>
      </c>
      <c r="B10" s="4" t="s">
        <v>9</v>
      </c>
    </row>
    <row r="11" spans="1:2" x14ac:dyDescent="0.3">
      <c r="A11" s="4" t="s">
        <v>78</v>
      </c>
      <c r="B11" s="4" t="s">
        <v>10</v>
      </c>
    </row>
    <row r="12" spans="1:2" x14ac:dyDescent="0.3">
      <c r="A12" s="4" t="s">
        <v>83</v>
      </c>
      <c r="B12" s="4" t="s">
        <v>11</v>
      </c>
    </row>
    <row r="13" spans="1:2" x14ac:dyDescent="0.3">
      <c r="A13" s="4" t="s">
        <v>81</v>
      </c>
      <c r="B13" s="4" t="s">
        <v>12</v>
      </c>
    </row>
    <row r="14" spans="1:2" x14ac:dyDescent="0.3">
      <c r="A14" s="4" t="s">
        <v>82</v>
      </c>
      <c r="B14" s="4" t="s">
        <v>13</v>
      </c>
    </row>
    <row r="15" spans="1:2" x14ac:dyDescent="0.3">
      <c r="A15" s="4" t="s">
        <v>65</v>
      </c>
      <c r="B15" s="4" t="s">
        <v>14</v>
      </c>
    </row>
    <row r="16" spans="1:2" x14ac:dyDescent="0.3">
      <c r="A16" s="4" t="s">
        <v>66</v>
      </c>
      <c r="B16" s="4" t="s">
        <v>15</v>
      </c>
    </row>
    <row r="17" spans="1:3" x14ac:dyDescent="0.3">
      <c r="A17" s="4" t="s">
        <v>58</v>
      </c>
      <c r="B17" s="4" t="s">
        <v>16</v>
      </c>
    </row>
    <row r="18" spans="1:3" x14ac:dyDescent="0.3">
      <c r="A18" s="4" t="s">
        <v>60</v>
      </c>
      <c r="B18" s="4" t="s">
        <v>17</v>
      </c>
    </row>
    <row r="19" spans="1:3" x14ac:dyDescent="0.3">
      <c r="A19" s="4" t="s">
        <v>62</v>
      </c>
      <c r="B19" s="4" t="s">
        <v>18</v>
      </c>
    </row>
    <row r="20" spans="1:3" x14ac:dyDescent="0.3">
      <c r="A20" s="4" t="s">
        <v>55</v>
      </c>
      <c r="B20" s="4" t="s">
        <v>19</v>
      </c>
    </row>
    <row r="21" spans="1:3" x14ac:dyDescent="0.3">
      <c r="A21" s="4" t="s">
        <v>67</v>
      </c>
      <c r="B21" s="4" t="s">
        <v>20</v>
      </c>
    </row>
    <row r="22" spans="1:3" x14ac:dyDescent="0.3">
      <c r="A22" s="4" t="s">
        <v>76</v>
      </c>
      <c r="B22" s="4" t="s">
        <v>21</v>
      </c>
    </row>
    <row r="23" spans="1:3" x14ac:dyDescent="0.3">
      <c r="A23" s="4" t="s">
        <v>46</v>
      </c>
      <c r="B23" s="4" t="s">
        <v>22</v>
      </c>
    </row>
    <row r="24" spans="1:3" x14ac:dyDescent="0.3">
      <c r="A24" s="4" t="s">
        <v>53</v>
      </c>
      <c r="B24" s="4" t="s">
        <v>23</v>
      </c>
    </row>
    <row r="25" spans="1:3" x14ac:dyDescent="0.3">
      <c r="A25" s="4" t="s">
        <v>52</v>
      </c>
      <c r="B25" s="4" t="s">
        <v>24</v>
      </c>
    </row>
    <row r="26" spans="1:3" x14ac:dyDescent="0.3">
      <c r="A26" s="5" t="s">
        <v>69</v>
      </c>
      <c r="B26" s="5" t="s">
        <v>25</v>
      </c>
      <c r="C26" t="s">
        <v>102</v>
      </c>
    </row>
    <row r="27" spans="1:3" x14ac:dyDescent="0.3">
      <c r="A27" s="4" t="s">
        <v>63</v>
      </c>
      <c r="B27" s="4" t="s">
        <v>26</v>
      </c>
    </row>
    <row r="28" spans="1:3" x14ac:dyDescent="0.3">
      <c r="A28" s="4" t="s">
        <v>79</v>
      </c>
      <c r="B28" s="4" t="s">
        <v>100</v>
      </c>
    </row>
    <row r="29" spans="1:3" x14ac:dyDescent="0.3">
      <c r="A29" s="4" t="s">
        <v>70</v>
      </c>
      <c r="B29" s="4" t="s">
        <v>27</v>
      </c>
    </row>
    <row r="30" spans="1:3" x14ac:dyDescent="0.3">
      <c r="A30" s="4" t="s">
        <v>47</v>
      </c>
      <c r="B30" s="4" t="s">
        <v>28</v>
      </c>
    </row>
    <row r="31" spans="1:3" x14ac:dyDescent="0.3">
      <c r="A31" s="4" t="s">
        <v>48</v>
      </c>
      <c r="B31" s="4" t="s">
        <v>29</v>
      </c>
    </row>
    <row r="32" spans="1:3" x14ac:dyDescent="0.3">
      <c r="A32" s="4" t="s">
        <v>49</v>
      </c>
      <c r="B32" s="4" t="s">
        <v>30</v>
      </c>
    </row>
    <row r="33" spans="1:2" x14ac:dyDescent="0.3">
      <c r="A33" s="4" t="s">
        <v>84</v>
      </c>
      <c r="B33" s="4" t="s">
        <v>31</v>
      </c>
    </row>
    <row r="34" spans="1:2" x14ac:dyDescent="0.3">
      <c r="A34" s="4" t="s">
        <v>73</v>
      </c>
      <c r="B34" s="4" t="s">
        <v>32</v>
      </c>
    </row>
    <row r="35" spans="1:2" x14ac:dyDescent="0.3">
      <c r="A35" s="4" t="s">
        <v>68</v>
      </c>
      <c r="B35" s="4" t="s">
        <v>33</v>
      </c>
    </row>
    <row r="36" spans="1:2" x14ac:dyDescent="0.3">
      <c r="A36" s="4" t="s">
        <v>74</v>
      </c>
      <c r="B36" s="4" t="s">
        <v>34</v>
      </c>
    </row>
    <row r="37" spans="1:2" x14ac:dyDescent="0.3">
      <c r="A37" s="4" t="s">
        <v>85</v>
      </c>
      <c r="B37" s="4" t="s">
        <v>35</v>
      </c>
    </row>
    <row r="38" spans="1:2" x14ac:dyDescent="0.3">
      <c r="A38" s="4" t="s">
        <v>71</v>
      </c>
      <c r="B38" s="4" t="s">
        <v>36</v>
      </c>
    </row>
    <row r="39" spans="1:2" x14ac:dyDescent="0.3">
      <c r="A39" s="4" t="s">
        <v>77</v>
      </c>
      <c r="B39" s="4" t="s">
        <v>37</v>
      </c>
    </row>
    <row r="40" spans="1:2" x14ac:dyDescent="0.3">
      <c r="A40" s="4" t="s">
        <v>50</v>
      </c>
      <c r="B40" s="4" t="s">
        <v>38</v>
      </c>
    </row>
    <row r="41" spans="1:2" x14ac:dyDescent="0.3">
      <c r="A41" s="4" t="s">
        <v>51</v>
      </c>
      <c r="B41" s="4" t="s">
        <v>99</v>
      </c>
    </row>
    <row r="42" spans="1:2" x14ac:dyDescent="0.3">
      <c r="A42" s="4" t="s">
        <v>86</v>
      </c>
      <c r="B42" s="4" t="s">
        <v>39</v>
      </c>
    </row>
    <row r="43" spans="1:2" x14ac:dyDescent="0.3">
      <c r="A43" s="4" t="s">
        <v>87</v>
      </c>
      <c r="B43" s="4" t="s">
        <v>40</v>
      </c>
    </row>
    <row r="44" spans="1:2" x14ac:dyDescent="0.3">
      <c r="A44" s="4" t="s">
        <v>80</v>
      </c>
      <c r="B44" s="4" t="s">
        <v>41</v>
      </c>
    </row>
    <row r="45" spans="1:2" x14ac:dyDescent="0.3">
      <c r="A45" s="4" t="s">
        <v>45</v>
      </c>
      <c r="B45" s="4" t="s">
        <v>42</v>
      </c>
    </row>
    <row r="46" spans="1:2" x14ac:dyDescent="0.3">
      <c r="A46" s="4" t="s">
        <v>88</v>
      </c>
      <c r="B46" s="4" t="s">
        <v>43</v>
      </c>
    </row>
    <row r="47" spans="1:2" x14ac:dyDescent="0.3">
      <c r="A47" s="4" t="s">
        <v>89</v>
      </c>
      <c r="B47" s="4" t="s">
        <v>93</v>
      </c>
    </row>
    <row r="48" spans="1:2" x14ac:dyDescent="0.3">
      <c r="A48" s="4" t="s">
        <v>90</v>
      </c>
      <c r="B48" s="4" t="s">
        <v>94</v>
      </c>
    </row>
    <row r="49" spans="1:2" x14ac:dyDescent="0.3">
      <c r="A49" s="4" t="s">
        <v>91</v>
      </c>
      <c r="B49" s="4" t="s">
        <v>95</v>
      </c>
    </row>
    <row r="50" spans="1:2" x14ac:dyDescent="0.3">
      <c r="A50" s="4" t="s">
        <v>92</v>
      </c>
      <c r="B50" s="4" t="s">
        <v>96</v>
      </c>
    </row>
    <row r="51" spans="1:2" x14ac:dyDescent="0.3">
      <c r="A51" s="4" t="s">
        <v>98</v>
      </c>
      <c r="B51" s="4" t="s">
        <v>97</v>
      </c>
    </row>
  </sheetData>
  <conditionalFormatting sqref="A2:A46">
    <cfRule type="duplicateValues" dxfId="1" priority="1"/>
  </conditionalFormatting>
  <conditionalFormatting sqref="A2:B46">
    <cfRule type="duplicateValues" dxfId="0" priority="2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F2C9D7818A80C44997576244047EC56" ma:contentTypeVersion="15" ma:contentTypeDescription="Crear nuevo documento." ma:contentTypeScope="" ma:versionID="72fdefc65fa04b5f53b1eccbff8fff96">
  <xsd:schema xmlns:xsd="http://www.w3.org/2001/XMLSchema" xmlns:xs="http://www.w3.org/2001/XMLSchema" xmlns:p="http://schemas.microsoft.com/office/2006/metadata/properties" xmlns:ns2="fcd4424f-c5a4-4e40-8633-fc6ad3baee42" xmlns:ns3="1ac7d633-e4f4-4e18-b527-3ad5d47548e5" targetNamespace="http://schemas.microsoft.com/office/2006/metadata/properties" ma:root="true" ma:fieldsID="e58849766f5391e9bd3db52fc1353fd6" ns2:_="" ns3:_="">
    <xsd:import namespace="fcd4424f-c5a4-4e40-8633-fc6ad3baee42"/>
    <xsd:import namespace="1ac7d633-e4f4-4e18-b527-3ad5d47548e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Estado" minOccurs="0"/>
                <xsd:element ref="ns2:Fechavencimiento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d4424f-c5a4-4e40-8633-fc6ad3baee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Estado" ma:index="11" nillable="true" ma:displayName="Estado" ma:format="Dropdown" ma:internalName="Estado">
      <xsd:simpleType>
        <xsd:restriction base="dms:Text">
          <xsd:maxLength value="255"/>
        </xsd:restriction>
      </xsd:simpleType>
    </xsd:element>
    <xsd:element name="Fechavencimiento" ma:index="12" nillable="true" ma:displayName="Fecha vencimiento" ma:format="DateOnly" ma:internalName="Fechavencimiento">
      <xsd:simpleType>
        <xsd:restriction base="dms:DateTim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0e4d9d1b-783d-41a4-a13e-21c2b41b0e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c7d633-e4f4-4e18-b527-3ad5d47548e5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8bc212b6-b522-45da-81a2-9a96a13ca965}" ma:internalName="TaxCatchAll" ma:showField="CatchAllData" ma:web="1ac7d633-e4f4-4e18-b527-3ad5d47548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cd4424f-c5a4-4e40-8633-fc6ad3baee42">
      <Terms xmlns="http://schemas.microsoft.com/office/infopath/2007/PartnerControls"/>
    </lcf76f155ced4ddcb4097134ff3c332f>
    <Estado xmlns="fcd4424f-c5a4-4e40-8633-fc6ad3baee42" xsi:nil="true"/>
    <Fechavencimiento xmlns="fcd4424f-c5a4-4e40-8633-fc6ad3baee42" xsi:nil="true"/>
    <TaxCatchAll xmlns="1ac7d633-e4f4-4e18-b527-3ad5d47548e5" xsi:nil="true"/>
  </documentManagement>
</p:properties>
</file>

<file path=customXml/itemProps1.xml><?xml version="1.0" encoding="utf-8"?>
<ds:datastoreItem xmlns:ds="http://schemas.openxmlformats.org/officeDocument/2006/customXml" ds:itemID="{6AB15725-4984-4602-8C78-74462636155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26FEB97-9B3A-4D69-9D69-B67E43CBB8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d4424f-c5a4-4e40-8633-fc6ad3baee42"/>
    <ds:schemaRef ds:uri="1ac7d633-e4f4-4e18-b527-3ad5d47548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6D42A9E-A844-4CF7-A583-87E600224A51}">
  <ds:schemaRefs>
    <ds:schemaRef ds:uri="http://schemas.microsoft.com/office/2006/metadata/properties"/>
    <ds:schemaRef ds:uri="http://schemas.microsoft.com/office/infopath/2007/PartnerControls"/>
    <ds:schemaRef ds:uri="fcd4424f-c5a4-4e40-8633-fc6ad3baee42"/>
    <ds:schemaRef ds:uri="1ac7d633-e4f4-4e18-b527-3ad5d47548e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Jean Pierre Santiago Aguirre</dc:creator>
  <cp:keywords/>
  <dc:description/>
  <cp:lastModifiedBy>Jean Pierre Santiago Aguirre</cp:lastModifiedBy>
  <cp:revision/>
  <dcterms:created xsi:type="dcterms:W3CDTF">2025-11-05T16:28:17Z</dcterms:created>
  <dcterms:modified xsi:type="dcterms:W3CDTF">2026-05-05T15:16:27Z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0x0101002F2C9D7818A80C44997576244047EC56</vt:lpwstr>
  </property>
  <property fmtid="{D5CDD505-2E9C-101B-9397-08002B2CF9AE}" pid="3" name="MediaServiceImageTags">
    <vt:lpwstr/>
  </property>
</Properties>
</file>