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aeduco-my.sharepoint.com/personal/andres_lopeze1_udea_edu_co/Documents/Escritorio/Universidad/Sem 6/"/>
    </mc:Choice>
  </mc:AlternateContent>
  <xr:revisionPtr revIDLastSave="3" documentId="8_{3FC28B8A-AA83-4D4B-99BF-AA6A6A127A26}" xr6:coauthVersionLast="47" xr6:coauthVersionMax="47" xr10:uidLastSave="{575EB55F-3D55-48E3-9CC7-84DDE0F69268}"/>
  <bookViews>
    <workbookView xWindow="-110" yWindow="-110" windowWidth="19420" windowHeight="10300" xr2:uid="{ED0260E7-5405-4742-B354-A2AE7FB96C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2" i="1"/>
  <c r="B30" i="1"/>
  <c r="B29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9" i="1"/>
  <c r="B10" i="1"/>
  <c r="B11" i="1"/>
  <c r="B12" i="1"/>
  <c r="B13" i="1"/>
  <c r="B14" i="1"/>
  <c r="B15" i="1"/>
  <c r="B8" i="1"/>
</calcChain>
</file>

<file path=xl/sharedStrings.xml><?xml version="1.0" encoding="utf-8"?>
<sst xmlns="http://schemas.openxmlformats.org/spreadsheetml/2006/main" count="2" uniqueCount="2">
  <si>
    <t>5T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</si>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</sst>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CACF-9C54-4ABD-B8DB-C6D0D41521D7}">
  <dimension ref="A1:B30"/>
  <sheetViews>
    <sheetView tabSelected="1" workbookViewId="0">
      <selection activeCell="E9" sqref="E9"/>
    </sheetView>
  </sheetViews>
  <sheetFormatPr baseColWidth="10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>
        <f>B2*5</f>
        <v>7.14</v>
      </c>
      <c r="B2" s="1">
        <v>1.4279999999999999</v>
      </c>
    </row>
    <row r="3" spans="1:2" x14ac:dyDescent="0.35">
      <c r="A3" s="1">
        <f t="shared" ref="A3:A7" si="0">B3*5</f>
        <v>7.31</v>
      </c>
      <c r="B3" s="1">
        <v>1.462</v>
      </c>
    </row>
    <row r="4" spans="1:2" x14ac:dyDescent="0.35">
      <c r="A4" s="1">
        <f t="shared" si="0"/>
        <v>7.35</v>
      </c>
      <c r="B4" s="1">
        <v>1.47</v>
      </c>
    </row>
    <row r="5" spans="1:2" x14ac:dyDescent="0.35">
      <c r="A5" s="1">
        <f t="shared" si="0"/>
        <v>7.35</v>
      </c>
      <c r="B5" s="1">
        <v>1.47</v>
      </c>
    </row>
    <row r="6" spans="1:2" x14ac:dyDescent="0.35">
      <c r="A6" s="1">
        <f t="shared" si="0"/>
        <v>7.1999999999999993</v>
      </c>
      <c r="B6" s="1">
        <v>1.44</v>
      </c>
    </row>
    <row r="7" spans="1:2" x14ac:dyDescent="0.35">
      <c r="A7" s="1">
        <f t="shared" si="0"/>
        <v>7.3</v>
      </c>
      <c r="B7" s="1">
        <v>1.46</v>
      </c>
    </row>
    <row r="8" spans="1:2" x14ac:dyDescent="0.35">
      <c r="A8" s="1">
        <v>7.4</v>
      </c>
      <c r="B8" s="1">
        <f>A8/5</f>
        <v>1.48</v>
      </c>
    </row>
    <row r="9" spans="1:2" x14ac:dyDescent="0.35">
      <c r="A9" s="1">
        <v>7.2</v>
      </c>
      <c r="B9" s="1">
        <f t="shared" ref="B9:B30" si="1">A9/5</f>
        <v>1.44</v>
      </c>
    </row>
    <row r="10" spans="1:2" x14ac:dyDescent="0.35">
      <c r="A10" s="1">
        <v>7.31</v>
      </c>
      <c r="B10" s="1">
        <f t="shared" si="1"/>
        <v>1.462</v>
      </c>
    </row>
    <row r="11" spans="1:2" x14ac:dyDescent="0.35">
      <c r="A11" s="1">
        <v>7.26</v>
      </c>
      <c r="B11" s="1">
        <f t="shared" si="1"/>
        <v>1.452</v>
      </c>
    </row>
    <row r="12" spans="1:2" x14ac:dyDescent="0.35">
      <c r="A12" s="1">
        <v>7.32</v>
      </c>
      <c r="B12" s="1">
        <f t="shared" si="1"/>
        <v>1.464</v>
      </c>
    </row>
    <row r="13" spans="1:2" x14ac:dyDescent="0.35">
      <c r="A13" s="1">
        <v>7.41</v>
      </c>
      <c r="B13" s="1">
        <f t="shared" si="1"/>
        <v>1.482</v>
      </c>
    </row>
    <row r="14" spans="1:2" x14ac:dyDescent="0.35">
      <c r="A14" s="1">
        <v>7.3</v>
      </c>
      <c r="B14" s="1">
        <f t="shared" si="1"/>
        <v>1.46</v>
      </c>
    </row>
    <row r="15" spans="1:2" x14ac:dyDescent="0.35">
      <c r="A15" s="1">
        <v>7.04</v>
      </c>
      <c r="B15" s="1">
        <f t="shared" si="1"/>
        <v>1.4079999999999999</v>
      </c>
    </row>
    <row r="16" spans="1:2" x14ac:dyDescent="0.35">
      <c r="A16" s="1">
        <v>7.42</v>
      </c>
      <c r="B16" s="1">
        <f t="shared" si="1"/>
        <v>1.484</v>
      </c>
    </row>
    <row r="17" spans="1:2" x14ac:dyDescent="0.35">
      <c r="A17" s="1">
        <v>7.23</v>
      </c>
      <c r="B17" s="1">
        <f t="shared" si="1"/>
        <v>1.4460000000000002</v>
      </c>
    </row>
    <row r="18" spans="1:2" x14ac:dyDescent="0.35">
      <c r="A18" s="1">
        <v>7.47</v>
      </c>
      <c r="B18" s="1">
        <f t="shared" si="1"/>
        <v>1.494</v>
      </c>
    </row>
    <row r="19" spans="1:2" x14ac:dyDescent="0.35">
      <c r="A19" s="1">
        <v>7.38</v>
      </c>
      <c r="B19" s="1">
        <f t="shared" si="1"/>
        <v>1.476</v>
      </c>
    </row>
    <row r="20" spans="1:2" x14ac:dyDescent="0.35">
      <c r="A20" s="1">
        <v>7.41</v>
      </c>
      <c r="B20" s="1">
        <f t="shared" si="1"/>
        <v>1.482</v>
      </c>
    </row>
    <row r="21" spans="1:2" x14ac:dyDescent="0.35">
      <c r="A21" s="1">
        <v>7.26</v>
      </c>
      <c r="B21" s="1">
        <f t="shared" si="1"/>
        <v>1.452</v>
      </c>
    </row>
    <row r="22" spans="1:2" x14ac:dyDescent="0.35">
      <c r="A22" s="1">
        <v>7.36</v>
      </c>
      <c r="B22" s="1">
        <f t="shared" si="1"/>
        <v>1.472</v>
      </c>
    </row>
    <row r="23" spans="1:2" x14ac:dyDescent="0.35">
      <c r="A23" s="1">
        <v>7.37</v>
      </c>
      <c r="B23" s="1">
        <f t="shared" si="1"/>
        <v>1.474</v>
      </c>
    </row>
    <row r="24" spans="1:2" x14ac:dyDescent="0.35">
      <c r="A24" s="1">
        <v>7.39</v>
      </c>
      <c r="B24" s="1">
        <f t="shared" si="1"/>
        <v>1.478</v>
      </c>
    </row>
    <row r="25" spans="1:2" x14ac:dyDescent="0.35">
      <c r="A25" s="1">
        <v>7.42</v>
      </c>
      <c r="B25" s="1">
        <f t="shared" si="1"/>
        <v>1.484</v>
      </c>
    </row>
    <row r="26" spans="1:2" x14ac:dyDescent="0.35">
      <c r="A26" s="1">
        <v>7.22</v>
      </c>
      <c r="B26" s="1">
        <f t="shared" si="1"/>
        <v>1.444</v>
      </c>
    </row>
    <row r="27" spans="1:2" x14ac:dyDescent="0.35">
      <c r="A27" s="1">
        <v>7.38</v>
      </c>
      <c r="B27" s="1">
        <f t="shared" si="1"/>
        <v>1.476</v>
      </c>
    </row>
    <row r="28" spans="1:2" x14ac:dyDescent="0.35">
      <c r="A28" s="1">
        <v>7.21</v>
      </c>
      <c r="B28" s="1">
        <f t="shared" si="1"/>
        <v>1.4419999999999999</v>
      </c>
    </row>
    <row r="29" spans="1:2" x14ac:dyDescent="0.35">
      <c r="A29" s="1">
        <v>7.19</v>
      </c>
      <c r="B29" s="1">
        <f t="shared" si="1"/>
        <v>1.4380000000000002</v>
      </c>
    </row>
    <row r="30" spans="1:2" x14ac:dyDescent="0.35">
      <c r="A30" s="1">
        <v>7.2</v>
      </c>
      <c r="B30" s="1">
        <f t="shared" si="1"/>
        <v>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López Echeverri</dc:creator>
  <cp:lastModifiedBy>Andrés López Echeverri</cp:lastModifiedBy>
  <dcterms:created xsi:type="dcterms:W3CDTF">2023-05-03T21:21:59Z</dcterms:created>
  <dcterms:modified xsi:type="dcterms:W3CDTF">2023-05-08T23:47:42Z</dcterms:modified>
</cp:coreProperties>
</file>