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0"/>
  <workbookPr/>
  <mc:AlternateContent xmlns:mc="http://schemas.openxmlformats.org/markup-compatibility/2006">
    <mc:Choice Requires="x15">
      <x15ac:absPath xmlns:x15ac="http://schemas.microsoft.com/office/spreadsheetml/2010/11/ac" url="C:\Users\santy\Downloads\"/>
    </mc:Choice>
  </mc:AlternateContent>
  <xr:revisionPtr revIDLastSave="0" documentId="8_{B45B591C-BF8B-4187-947F-E5D7B41C8265}" xr6:coauthVersionLast="47" xr6:coauthVersionMax="47" xr10:uidLastSave="{00000000-0000-0000-0000-000000000000}"/>
  <bookViews>
    <workbookView xWindow="-108" yWindow="-108" windowWidth="23256" windowHeight="12456" xr2:uid="{00000000-000D-0000-FFFF-FFFF00000000}"/>
  </bookViews>
  <sheets>
    <sheet name="Matriz Ckeck LIst" sheetId="1" r:id="rId1"/>
    <sheet name="MODELO DE COMPROBACIÓN" sheetId="4" r:id="rId2"/>
    <sheet name="RECOMENDACIONES" sheetId="3" r:id="rId3"/>
    <sheet name="MODELO DE COMPROBACIÓN (2)" sheetId="5" r:id="rId4"/>
    <sheet name="RECOMENDACIONES (2)" sheetId="8" r:id="rId5"/>
    <sheet name="MODELO DE COMPROBACIÓN (3)" sheetId="6" r:id="rId6"/>
    <sheet name="RECOMENDACIONES (3)" sheetId="10" r:id="rId7"/>
    <sheet name="MODELO DE COMPROBACIÓN (4)" sheetId="9" r:id="rId8"/>
    <sheet name="MODELO DE COMPROBACIÓN (5)" sheetId="13" r:id="rId9"/>
    <sheet name="RECOMENDACIONES (5" sheetId="14" r:id="rId10"/>
    <sheet name="RECOMENDACIONES (4)" sheetId="11" r:id="rId11"/>
    <sheet name="RECOMENDACIONES (5)" sheetId="12" state="hidden"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rgb="FF000000"/>
            <rFont val="Calibri"/>
          </rPr>
          <t>Jenny Ruíz:
Control del nivel de acuerdo entre las partes Cliente y Desarrollador</t>
        </r>
      </text>
    </comment>
    <comment ref="C9" authorId="0" shapeId="0" xr:uid="{00000000-0006-0000-0000-000002000000}">
      <text>
        <r>
          <rPr>
            <sz val="11"/>
            <color rgb="FF000000"/>
            <rFont val="Calibri"/>
          </rPr>
          <t xml:space="preserve">Jenny Ruíz:
Todos los interesados reconocen que el  requisito es correcto y relevante
</t>
        </r>
      </text>
    </comment>
    <comment ref="C10" authorId="0" shapeId="0" xr:uid="{00000000-0006-0000-0000-000003000000}">
      <text>
        <r>
          <rPr>
            <sz val="11"/>
            <color rgb="FF000000"/>
            <rFont val="Calibri"/>
          </rPr>
          <t>Jenny Ruíz:
Ponderado por importancia o prioridad</t>
        </r>
      </text>
    </comment>
    <comment ref="C11" authorId="0" shapeId="0" xr:uid="{00000000-0006-0000-0000-000004000000}">
      <text>
        <r>
          <rPr>
            <sz val="11"/>
            <color rgb="FF000000"/>
            <rFont val="Calibri"/>
          </rPr>
          <t>Jenny Ruíz:
Todos los lectores comprenden de la misma manera, sólo una interpretación</t>
        </r>
      </text>
    </comment>
    <comment ref="C12" authorId="0" shapeId="0" xr:uid="{00000000-0006-0000-0000-000005000000}">
      <text>
        <r>
          <rPr>
            <sz val="11"/>
            <color rgb="FF000000"/>
            <rFont val="Calibri"/>
          </rPr>
          <t>Jenny Ruíz:
Toda nueva información  ha sido incorporada</t>
        </r>
      </text>
    </comment>
    <comment ref="C13" authorId="0" shapeId="0" xr:uid="{00000000-0006-0000-0000-000006000000}">
      <text>
        <r>
          <rPr>
            <sz val="11"/>
            <color rgb="FF000000"/>
            <rFont val="Calibri"/>
          </rPr>
          <t xml:space="preserve">Jenny Ruíz:
Refleja las expectativas  del implicado
</t>
        </r>
      </text>
    </comment>
    <comment ref="C14" authorId="0" shapeId="0" xr:uid="{00000000-0006-0000-0000-000007000000}">
      <text>
        <r>
          <rPr>
            <sz val="11"/>
            <color rgb="FF000000"/>
            <rFont val="Calibri"/>
          </rPr>
          <t xml:space="preserve">Jenny Ruíz:
Sin contradicciones
</t>
        </r>
      </text>
    </comment>
    <comment ref="C15" authorId="0" shapeId="0" xr:uid="{00000000-0006-0000-0000-000008000000}">
      <text>
        <r>
          <rPr>
            <sz val="11"/>
            <color rgb="FF000000"/>
            <rFont val="Calibri"/>
          </rPr>
          <t>Jenny Ruíz:
Su cumplimiento o no cumplimiento puede der probado con un esfuerzo razonable</t>
        </r>
      </text>
    </comment>
    <comment ref="C16" authorId="0" shapeId="0" xr:uid="{00000000-0006-0000-0000-000009000000}">
      <text>
        <r>
          <rPr>
            <sz val="11"/>
            <color rgb="FF000000"/>
            <rFont val="Calibri"/>
          </rPr>
          <t>Jenny Ruíz:
Puede ser implementado  y desarrollado en las condiciones actuales(tiempo, Presupuest,, organización, etc)</t>
        </r>
      </text>
    </comment>
    <comment ref="C17" authorId="0" shapeId="0" xr:uid="{00000000-0006-0000-0000-00000A000000}">
      <text>
        <r>
          <rPr>
            <sz val="11"/>
            <color rgb="FF000000"/>
            <rFont val="Calibri"/>
          </rPr>
          <t>Jenny Ruíz:
El origen del requisito y sus relaciones con otros requisitos  están claros.</t>
        </r>
      </text>
    </comment>
    <comment ref="C18" authorId="0" shapeId="0" xr:uid="{00000000-0006-0000-0000-00000B000000}">
      <text>
        <r>
          <rPr>
            <sz val="11"/>
            <color rgb="FF000000"/>
            <rFont val="Calibri"/>
          </rPr>
          <t>Jenny Ruíz:
Trata todos los asuntos relevantes</t>
        </r>
      </text>
    </comment>
    <comment ref="C19" authorId="0" shapeId="0" xr:uid="{00000000-0006-0000-0000-00000C000000}">
      <text>
        <r>
          <rPr>
            <sz val="11"/>
            <color rgb="FF000000"/>
            <rFont val="Calibri"/>
          </rPr>
          <t>Jenny Ruíz:
Para todos los interesados dependiendo  de la fase del proyecto podrían estar involucrados  distintos implicados,(Glosario de términos)</t>
        </r>
      </text>
    </comment>
  </commentList>
</comments>
</file>

<file path=xl/sharedStrings.xml><?xml version="1.0" encoding="utf-8"?>
<sst xmlns="http://schemas.openxmlformats.org/spreadsheetml/2006/main" count="431" uniqueCount="122">
  <si>
    <t xml:space="preserve">MATRIZ PARA COMPROBACIÓN REQUERIMIENTOS DE CALIDAD </t>
  </si>
  <si>
    <t>SISTEMA:</t>
  </si>
  <si>
    <t>SISTEMA DE POSTULACIÓN DE DOCENTES</t>
  </si>
  <si>
    <t>Requerimientos  Funcionales</t>
  </si>
  <si>
    <t>Nº</t>
  </si>
  <si>
    <t>CRITERIOS DE CALIDAD (Documento/Requerimientos)</t>
  </si>
  <si>
    <t>Status
Nivel de Acuerdo</t>
  </si>
  <si>
    <t>RE01 El sistema debera permitir que el candidato ingrese sus nombres completos, tipo de identificacion, numero de identificacion, maximo titulo alcanzado, sexo, email, contraseña.</t>
  </si>
  <si>
    <t>RE02 El sistema deberá permitir que el candidato ingrese sus datos personales para ingresar al aplicativo como es el número de cédula</t>
  </si>
  <si>
    <t>RE03 El sistema debe permitir que el candidato escoga las opciones que se ajusten a su perfil académico para su respectiva postulación</t>
  </si>
  <si>
    <t xml:space="preserve">RE04 El sistema debe permitir que el usuario pueda subir los ducumentos requeridos para la postulación. </t>
  </si>
  <si>
    <t>RE05 El sistema debe ser capaz de contar las páginas de los documentos subidos</t>
  </si>
  <si>
    <t>Agreed</t>
  </si>
  <si>
    <t>OK</t>
  </si>
  <si>
    <t xml:space="preserve">
Únicamente realizaron Casos de Prueba. </t>
  </si>
  <si>
    <t xml:space="preserve">1. Únicamente se realizo un acuerdo verbal entre todos los interesados, no existen documentos que lo respalden.
2. Se realizaron Casos de Prueba. </t>
  </si>
  <si>
    <t>Únicamente se llegó a un acuerdo mutuo en el grupo de trabajo.</t>
  </si>
  <si>
    <t>Se realizaron casos de prueba</t>
  </si>
  <si>
    <t>Se realizaron casos de pruebas y se comprobo la subida de archivos en ambas bases de datos.</t>
  </si>
  <si>
    <t>Se realizaron casos de pruebas y se comprobo el conteo de paginas de los documentos</t>
  </si>
  <si>
    <t>Ranked</t>
  </si>
  <si>
    <t>En la especificación de requisitos se declara la importancia.</t>
  </si>
  <si>
    <t>Se describe de alta importancia en las especificaciones de los requisitos.</t>
  </si>
  <si>
    <t>La importancia es declarada en el analisis de requisitos</t>
  </si>
  <si>
    <t>Se describe de alta importancia en la especificacion de los requisitos.</t>
  </si>
  <si>
    <t>Se describe de media importancia en la especificacion de los requisitos.</t>
  </si>
  <si>
    <t>Unambiguos</t>
  </si>
  <si>
    <t>De acuerdo al análisis actual se ha llegado a la conclusión de que el requisito tiene ambiguedad en el nombre ya que es muy general.</t>
  </si>
  <si>
    <t>Se llevo a cabo reunión con los interesados, fueron aceptados a través de un acuerdo verbal.</t>
  </si>
  <si>
    <t>En la reunión se ha llegado a la conclusión que existe ambiguedad, se debe especificar qué campos son necesarios para el inicio de sesión.</t>
  </si>
  <si>
    <t>El termino usado no es ambiguo pues es referido al cargo de postulacion al que va a solicitar</t>
  </si>
  <si>
    <t>No es ambiguo, sin embargo podria ser mas especifico en el nombre del requisito.</t>
  </si>
  <si>
    <t>Valid and up-to date</t>
  </si>
  <si>
    <t>Únicamente se realiza la actualización del nombre del requisito.</t>
  </si>
  <si>
    <t>Únicamente se actualiza qué acampos son necesarios para el inicio de sesión</t>
  </si>
  <si>
    <t xml:space="preserve">Se han afinado nombres dentro de los requerimientos </t>
  </si>
  <si>
    <t>Correct</t>
  </si>
  <si>
    <t>Aceptado por todas las partes, Usuarios y Tutor Académico, además de contar con documento de respaldo debido a su importancia en el sistema.</t>
  </si>
  <si>
    <t>1. Aceptado por todas las partes, Usuarios y Tutor Académico.
2. No existe documento que lo respalde.</t>
  </si>
  <si>
    <t xml:space="preserve">Aceptado por los interesados en el producto, además de contar con respaldo de la documentación </t>
  </si>
  <si>
    <t>Aceptado por las partes interesadas dentro de los requerimientos</t>
  </si>
  <si>
    <t>Aceptado por todas las partes interesadas dentro de los requerimientos.</t>
  </si>
  <si>
    <t>Consisten</t>
  </si>
  <si>
    <t>Cumple con lo especificado en los requisitos descritos en las historias de usuario.</t>
  </si>
  <si>
    <t>Cumple con las especificaciones descritas en las historias de usuario.</t>
  </si>
  <si>
    <t>Cumple con las especificaciones realizadas en las historias de usuarios</t>
  </si>
  <si>
    <t>Verifiable</t>
  </si>
  <si>
    <t>El requisito si es verificable mediante el inicio de sesión.</t>
  </si>
  <si>
    <t>Es verificable con el inicio de sesión exitoso.</t>
  </si>
  <si>
    <t xml:space="preserve">Se verifica al momento de realizar las seleccino de postulacion </t>
  </si>
  <si>
    <t>Es verificable en las bases de datos.</t>
  </si>
  <si>
    <t>Se puede verificar a momento de cargar los documentos.</t>
  </si>
  <si>
    <t>Realizable</t>
  </si>
  <si>
    <t>"1. Fue posible la implementación en el sistema de pstulaciones.
2. Se logró cumplir durante el periodo semestral. 
3. la tecnologia actual permitio una implementación sin conflictos "</t>
  </si>
  <si>
    <t>El requisito está implementado exitosamente dentro de las condiciones actuales.</t>
  </si>
  <si>
    <t xml:space="preserve">Se ha incorporado directamente el requsisito en el actual programa </t>
  </si>
  <si>
    <t>El requisito se ha cumplido exitosamente.</t>
  </si>
  <si>
    <t>El requisito se ha implementado existosamente.</t>
  </si>
  <si>
    <t>Traceable</t>
  </si>
  <si>
    <t>1. Requisito confiable
2. La relacion de este requisito tiene secuencia con los demas requisitos para poder ingresar al sistema según lo especificado en el perfil del proyecto</t>
  </si>
  <si>
    <t>1. Fuente del requisito confiable. 
2. La relación con otros requisitos se definen en la documentación de los casos de uso a través de las pre condiciones y de las pos condiciones.</t>
  </si>
  <si>
    <t>1. Requisito confiable
2. Tanto el origen del requisito como sus relaciones está claro.</t>
  </si>
  <si>
    <t>1. Requisito confiable
2. El requisito tiene claridad con las acciones que se deben implementar con el mismo</t>
  </si>
  <si>
    <t>1. Requisito confiable.
2. El requisito tiene claridad con las acciones que se deben implementar con el mismo.</t>
  </si>
  <si>
    <t>Complete</t>
  </si>
  <si>
    <t xml:space="preserve">Se considera realizar un seguimiento y validación de los datos ingresados por el candidato. </t>
  </si>
  <si>
    <t>Verificar que cumpla con la descripción establecida en la especificación de requisitos</t>
  </si>
  <si>
    <t>Verificar que las opciones que el psotulante eliga sean correctas</t>
  </si>
  <si>
    <t>Verificar que la subida de documentos se haga de forma completa y sin errores.</t>
  </si>
  <si>
    <t>Verificar que la subida de documentos se haga de forma correcta.</t>
  </si>
  <si>
    <t>Understandability</t>
  </si>
  <si>
    <t>En esta accion esta presente el candidato a postulación.</t>
  </si>
  <si>
    <t xml:space="preserve">Proceso que tiene presente al </t>
  </si>
  <si>
    <t>El actor principal del requisito seria directamente el postulante</t>
  </si>
  <si>
    <t>El principal actor con relacion a este requisito es el postulante.</t>
  </si>
  <si>
    <t>MODELO DE LISTA DE COMPROBACIÒN</t>
  </si>
  <si>
    <t>Sistema de Postulacion</t>
  </si>
  <si>
    <t>FECHA:</t>
  </si>
  <si>
    <t>Miercoles, 3 de enero de 2024</t>
  </si>
  <si>
    <t>AUTOR:</t>
  </si>
  <si>
    <t>Esteban Chablay, Adrian Mosquera, Fernando Paredes,Santiago Risueño</t>
  </si>
  <si>
    <t>REQUERIMIENTOS</t>
  </si>
  <si>
    <t xml:space="preserve">  EVALUADO:</t>
  </si>
  <si>
    <t>Se mantendría el Código de Colores del Semáforo a Fin de estandarizar la revisión de la lista.</t>
  </si>
  <si>
    <t>NOK</t>
  </si>
  <si>
    <t>CONTENIDO</t>
  </si>
  <si>
    <t>Pregunta</t>
  </si>
  <si>
    <t>SI</t>
  </si>
  <si>
    <t xml:space="preserve">NO </t>
  </si>
  <si>
    <t>¿Todos los requerimientos han sido acordados con todos los interesados?</t>
  </si>
  <si>
    <t xml:space="preserve">  Se han implementado las funciones requeridas</t>
  </si>
  <si>
    <t xml:space="preserve"> Existe algún mecanismo que permita seguir el impacto de dicho requisito a lo largo del resto de las actividades del ciclo productivo.</t>
  </si>
  <si>
    <t>El origen de cada requerimiento individual está claro </t>
  </si>
  <si>
    <t>Que tan fácil es devolverse a los requerimientos</t>
  </si>
  <si>
    <t xml:space="preserve"> Los requerimientos reflejan las necesidades y deseos del cliente</t>
  </si>
  <si>
    <t>No hay contradicciones entre los requerimientos</t>
  </si>
  <si>
    <t xml:space="preserve">El requerimiento que se está especificando contribuye a alcanzar un objetivo definido </t>
  </si>
  <si>
    <t>Existe un proceso acotado (en plazo y presupuesto) que permita determinar que el sistema construido satisface lo descrito en el propio requerimiento</t>
  </si>
  <si>
    <t>TOTAL:</t>
  </si>
  <si>
    <t>DOCUMENTACIÓN</t>
  </si>
  <si>
    <t>Aplica un estándar para la documentación del requerimiento</t>
  </si>
  <si>
    <t>Cumple con la estructura definida por el estándar</t>
  </si>
  <si>
    <t>Utiliza un Glosario de términos normalizado</t>
  </si>
  <si>
    <t>Los requerimientos funcionales están sujetos a una única interpretación</t>
  </si>
  <si>
    <t>El modelo aplicado cumple con la sintaxis</t>
  </si>
  <si>
    <t>NIVEL DE ACUERDO</t>
  </si>
  <si>
    <t>Todos los requerimientos modificados han sido acordados por todos los implicados</t>
  </si>
  <si>
    <t>Han sido resueltos todos los conflictos conocidos respectos de los requerimientos</t>
  </si>
  <si>
    <t>RESUMEN CUMPLIMIENTO</t>
  </si>
  <si>
    <t xml:space="preserve">CONTENIDO </t>
  </si>
  <si>
    <t>PREGUNTA</t>
  </si>
  <si>
    <t>RECOMENDACIÓN</t>
  </si>
  <si>
    <t xml:space="preserve"> Existe algún mecanismo que permita seguir el impacto de dicho requerimiento a lo largo del resto de las actividades del ciclo productivo?</t>
  </si>
  <si>
    <t>Debemos plantear una forma de mantener a la vista que el usuario registrado sigue activo a lo largo del sistema, puede ser en la barra de navegación o en la parte inferior de la ventana.</t>
  </si>
  <si>
    <t>Que tan facil es devolverse a los requerimientos?</t>
  </si>
  <si>
    <t xml:space="preserve">Los requerimientos siguen un proceso concatenado tal que no es sencillo volver a los requerimientos sin antes cambiar todo lo solicitado </t>
  </si>
  <si>
    <t>Utiliza un Glosario de términos normalizado?</t>
  </si>
  <si>
    <t xml:space="preserve">Se debe crear un glosario para cumplir con el estandar en el documento </t>
  </si>
  <si>
    <t>El requerimiento tiene un proceso consecutivo, depende del requisito anterior para funcionar correctamente y así dar paso al siguiente requisito.</t>
  </si>
  <si>
    <t>Crear un apartado dentro de la documentación "Perfil de Proyecto" donde se describa a detalle un glosario de términos, para el entendimiento de la aplicación de personas no afines.</t>
  </si>
  <si>
    <t>RE04 El sistema debe permitir que el usuario pueda subir los ducumentos requeridos para la postulación.</t>
  </si>
  <si>
    <t>Debemos plantear una forma de mantener a la vista que el usuario ha subido ya todos los documentos necesarios para la postulacion, puede ser mediante una barra de progresion en la parte superior de esa pagina del escritorio personal.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</si>
</sst>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ont>
    <font>
      <sz val="8"/>
      <name val="Arial"/>
    </font>
    <font>
      <sz val="11"/>
      <color rgb="FF000000"/>
      <name val="Calibri"/>
      <family val="2"/>
    </font>
    <font>
      <sz val="10"/>
      <color rgb="FF000000"/>
      <name val="Arial"/>
      <family val="2"/>
    </font>
    <font>
      <b/>
      <sz val="12"/>
      <name val="Arial"/>
      <family val="2"/>
    </font>
    <font>
      <b/>
      <sz val="12"/>
      <color rgb="FF000000"/>
      <name val="Arial"/>
      <family val="2"/>
    </font>
    <font>
      <sz val="12"/>
      <color rgb="FF000000"/>
      <name val="Arial"/>
      <family val="2"/>
    </font>
    <font>
      <b/>
      <sz val="16"/>
      <color rgb="FFFFFFFF"/>
      <name val="Arial"/>
      <family val="2"/>
    </font>
    <font>
      <sz val="11"/>
      <color rgb="FF000000"/>
      <name val="Arial"/>
      <family val="2"/>
    </font>
    <font>
      <b/>
      <sz val="16"/>
      <color rgb="FF000000"/>
      <name val="Arial"/>
      <family val="2"/>
    </font>
    <font>
      <b/>
      <sz val="14"/>
      <color rgb="FFFFFFFF"/>
      <name val="Arial"/>
      <family val="2"/>
    </font>
    <font>
      <b/>
      <sz val="11"/>
      <color rgb="FF000000"/>
      <name val="Arial"/>
      <family val="2"/>
    </font>
    <font>
      <b/>
      <sz val="14"/>
      <color rgb="FF000000"/>
      <name val="Arial"/>
      <family val="2"/>
    </font>
    <font>
      <b/>
      <sz val="18"/>
      <color rgb="FF1F497D"/>
      <name val="Arial"/>
      <family val="2"/>
    </font>
    <font>
      <b/>
      <sz val="18"/>
      <name val="Arial"/>
      <family val="2"/>
    </font>
    <font>
      <sz val="8"/>
      <name val="Arial"/>
      <family val="2"/>
    </font>
    <font>
      <sz val="11"/>
      <name val="Arial"/>
      <family val="2"/>
    </font>
    <font>
      <b/>
      <sz val="11"/>
      <name val="Arial"/>
      <family val="2"/>
    </font>
    <font>
      <sz val="12"/>
      <name val="Arial"/>
      <family val="2"/>
    </font>
  </fonts>
  <fills count="15">
    <fill>
      <patternFill patternType="none"/>
    </fill>
    <fill>
      <patternFill patternType="gray125"/>
    </fill>
    <fill>
      <patternFill patternType="solid">
        <fgColor rgb="FFFFE599"/>
        <bgColor rgb="FFFFE599"/>
      </patternFill>
    </fill>
    <fill>
      <patternFill patternType="solid">
        <fgColor rgb="FFF79646"/>
        <bgColor rgb="FFF79646"/>
      </patternFill>
    </fill>
    <fill>
      <patternFill patternType="solid">
        <fgColor rgb="FF9FC5E8"/>
        <bgColor rgb="FF9FC5E8"/>
      </patternFill>
    </fill>
    <fill>
      <patternFill patternType="solid">
        <fgColor rgb="FFFF0000"/>
        <bgColor rgb="FFFF0000"/>
      </patternFill>
    </fill>
    <fill>
      <patternFill patternType="solid">
        <fgColor rgb="FFFFFFFF"/>
        <bgColor rgb="FFFFFFFF"/>
      </patternFill>
    </fill>
    <fill>
      <patternFill patternType="solid">
        <fgColor rgb="FF549E39"/>
        <bgColor indexed="64"/>
      </patternFill>
    </fill>
    <fill>
      <patternFill patternType="solid">
        <fgColor rgb="FFB7DFA8"/>
        <bgColor indexed="64"/>
      </patternFill>
    </fill>
    <fill>
      <patternFill patternType="solid">
        <fgColor rgb="FFDBEFD3"/>
        <bgColor indexed="64"/>
      </patternFill>
    </fill>
    <fill>
      <patternFill patternType="solid">
        <fgColor rgb="FF92D050"/>
        <bgColor indexed="64"/>
      </patternFill>
    </fill>
    <fill>
      <patternFill patternType="solid">
        <fgColor rgb="FFC000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C000"/>
        <bgColor rgb="FFC2D69B"/>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medium">
        <color rgb="FFFFFFFF"/>
      </bottom>
      <diagonal/>
    </border>
    <border>
      <left/>
      <right style="medium">
        <color rgb="FFFFFFFF"/>
      </right>
      <top/>
      <bottom style="medium">
        <color rgb="FFFFFFFF"/>
      </bottom>
      <diagonal/>
    </border>
    <border>
      <left/>
      <right/>
      <top/>
      <bottom style="medium">
        <color rgb="FFCCCCCC"/>
      </bottom>
      <diagonal/>
    </border>
    <border>
      <left/>
      <right style="medium">
        <color rgb="FFCCCCCC"/>
      </right>
      <top/>
      <bottom style="medium">
        <color rgb="FFCCCCCC"/>
      </bottom>
      <diagonal/>
    </border>
    <border>
      <left/>
      <right style="medium">
        <color rgb="FFFFFFFF"/>
      </right>
      <top/>
      <bottom/>
      <diagonal/>
    </border>
    <border>
      <left/>
      <right style="medium">
        <color indexed="64"/>
      </right>
      <top/>
      <bottom style="medium">
        <color indexed="64"/>
      </bottom>
      <diagonal/>
    </border>
    <border>
      <left/>
      <right style="medium">
        <color rgb="FFFFFFFF"/>
      </right>
      <top/>
      <bottom style="thick">
        <color rgb="FFFFFFFF"/>
      </bottom>
      <diagonal/>
    </border>
    <border>
      <left/>
      <right/>
      <top/>
      <bottom style="thick">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medium">
        <color rgb="FFFFFFFF"/>
      </left>
      <right/>
      <top style="medium">
        <color rgb="FFFFFFFF"/>
      </top>
      <bottom style="medium">
        <color rgb="FFCCCCCC"/>
      </bottom>
      <diagonal/>
    </border>
    <border>
      <left/>
      <right/>
      <top style="medium">
        <color rgb="FFFFFFFF"/>
      </top>
      <bottom style="medium">
        <color rgb="FFCCCCCC"/>
      </bottom>
      <diagonal/>
    </border>
    <border>
      <left style="medium">
        <color rgb="FFFFFFFF"/>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FFFFFF"/>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FFFFFF"/>
      </left>
      <right/>
      <top/>
      <bottom style="medium">
        <color rgb="FFCCCCCC"/>
      </bottom>
      <diagonal/>
    </border>
    <border>
      <left style="medium">
        <color rgb="FFCCCCCC"/>
      </left>
      <right/>
      <top/>
      <bottom/>
      <diagonal/>
    </border>
    <border>
      <left/>
      <right/>
      <top style="thin">
        <color rgb="FF000000"/>
      </top>
      <bottom/>
      <diagonal/>
    </border>
    <border>
      <left/>
      <right/>
      <top/>
      <bottom style="thin">
        <color rgb="FF000000"/>
      </bottom>
      <diagonal/>
    </border>
  </borders>
  <cellStyleXfs count="1">
    <xf numFmtId="0" fontId="0" fillId="0" borderId="0"/>
  </cellStyleXfs>
  <cellXfs count="98">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vertical="center"/>
    </xf>
    <xf numFmtId="0" fontId="5" fillId="0" borderId="1" xfId="0" applyFont="1" applyBorder="1" applyAlignment="1">
      <alignment vertical="center" wrapText="1"/>
    </xf>
    <xf numFmtId="0" fontId="6" fillId="0" borderId="1" xfId="0" applyFont="1" applyBorder="1" applyAlignment="1">
      <alignment vertical="center" wrapText="1"/>
    </xf>
    <xf numFmtId="0" fontId="4" fillId="14" borderId="1" xfId="0" applyFont="1" applyFill="1" applyBorder="1" applyAlignment="1">
      <alignment horizontal="center" vertical="center" wrapText="1"/>
    </xf>
    <xf numFmtId="0" fontId="8" fillId="8" borderId="12" xfId="0" applyFont="1" applyFill="1" applyBorder="1" applyAlignment="1">
      <alignment horizontal="center" vertical="center"/>
    </xf>
    <xf numFmtId="0" fontId="8" fillId="9" borderId="12" xfId="0" applyFont="1" applyFill="1" applyBorder="1" applyAlignment="1">
      <alignment horizontal="center" vertical="center"/>
    </xf>
    <xf numFmtId="0" fontId="8" fillId="13" borderId="12" xfId="0" applyFont="1" applyFill="1" applyBorder="1" applyAlignment="1">
      <alignment horizontal="center" vertical="center"/>
    </xf>
    <xf numFmtId="0" fontId="8" fillId="9" borderId="15"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2" xfId="0" applyFont="1" applyFill="1" applyBorder="1" applyAlignment="1">
      <alignment vertical="center" wrapText="1"/>
    </xf>
    <xf numFmtId="0" fontId="9" fillId="10" borderId="16" xfId="0" applyFont="1" applyFill="1" applyBorder="1" applyAlignment="1">
      <alignment horizontal="center" vertical="center" wrapText="1"/>
    </xf>
    <xf numFmtId="0" fontId="7" fillId="11" borderId="16" xfId="0" applyFont="1" applyFill="1" applyBorder="1" applyAlignment="1">
      <alignment horizontal="center" vertical="center" wrapText="1"/>
    </xf>
    <xf numFmtId="0" fontId="10" fillId="7" borderId="17" xfId="0" applyFont="1" applyFill="1" applyBorder="1" applyAlignment="1">
      <alignment horizontal="center" vertical="center"/>
    </xf>
    <xf numFmtId="0" fontId="7" fillId="7" borderId="17" xfId="0" applyFont="1" applyFill="1" applyBorder="1" applyAlignment="1">
      <alignment horizontal="center" vertical="center"/>
    </xf>
    <xf numFmtId="0" fontId="7" fillId="7" borderId="18" xfId="0" applyFont="1" applyFill="1" applyBorder="1" applyAlignment="1">
      <alignment horizontal="center" vertical="center"/>
    </xf>
    <xf numFmtId="0" fontId="8" fillId="8" borderId="12" xfId="0" applyFont="1" applyFill="1" applyBorder="1" applyAlignment="1">
      <alignment vertical="center" wrapText="1"/>
    </xf>
    <xf numFmtId="0" fontId="8" fillId="8" borderId="11" xfId="0" applyFont="1" applyFill="1" applyBorder="1"/>
    <xf numFmtId="0" fontId="8" fillId="9" borderId="11" xfId="0" applyFont="1" applyFill="1" applyBorder="1"/>
    <xf numFmtId="0" fontId="8" fillId="8" borderId="12" xfId="0" applyFont="1" applyFill="1" applyBorder="1"/>
    <xf numFmtId="0" fontId="8" fillId="9" borderId="12" xfId="0" applyFont="1" applyFill="1" applyBorder="1"/>
    <xf numFmtId="0" fontId="8" fillId="9" borderId="12" xfId="0" applyFont="1" applyFill="1" applyBorder="1" applyAlignment="1">
      <alignment vertical="center"/>
    </xf>
    <xf numFmtId="0" fontId="8" fillId="9" borderId="12" xfId="0" applyFont="1" applyFill="1" applyBorder="1" applyAlignment="1">
      <alignment horizontal="right" vertical="center"/>
    </xf>
    <xf numFmtId="0" fontId="8" fillId="9" borderId="11" xfId="0" applyFont="1" applyFill="1" applyBorder="1" applyAlignment="1">
      <alignment horizontal="right" vertical="center"/>
    </xf>
    <xf numFmtId="0" fontId="11" fillId="9" borderId="12" xfId="0" applyFont="1" applyFill="1" applyBorder="1" applyAlignment="1">
      <alignment horizontal="center" vertical="center"/>
    </xf>
    <xf numFmtId="0" fontId="11" fillId="8" borderId="12" xfId="0" applyFont="1" applyFill="1" applyBorder="1" applyAlignment="1">
      <alignment horizontal="center" vertical="center"/>
    </xf>
    <xf numFmtId="0" fontId="8" fillId="8" borderId="12" xfId="0" applyFont="1" applyFill="1" applyBorder="1" applyAlignment="1">
      <alignment vertical="center"/>
    </xf>
    <xf numFmtId="0" fontId="8" fillId="8" borderId="15" xfId="0" applyFont="1" applyFill="1" applyBorder="1" applyAlignment="1">
      <alignment vertical="center"/>
    </xf>
    <xf numFmtId="0" fontId="8" fillId="8" borderId="15" xfId="0" applyFont="1" applyFill="1" applyBorder="1" applyAlignment="1">
      <alignment vertical="center" wrapText="1"/>
    </xf>
    <xf numFmtId="0" fontId="8" fillId="8" borderId="15" xfId="0" applyFont="1" applyFill="1" applyBorder="1" applyAlignment="1">
      <alignment horizontal="right" vertical="center"/>
    </xf>
    <xf numFmtId="0" fontId="8" fillId="8" borderId="0" xfId="0" applyFont="1" applyFill="1" applyAlignment="1">
      <alignment horizontal="right" vertical="center"/>
    </xf>
    <xf numFmtId="0" fontId="8" fillId="0" borderId="0" xfId="0" applyFont="1"/>
    <xf numFmtId="0" fontId="8" fillId="0" borderId="0" xfId="0" applyFont="1" applyAlignment="1">
      <alignment vertical="center"/>
    </xf>
    <xf numFmtId="0" fontId="8" fillId="0" borderId="0" xfId="0" applyFont="1" applyAlignment="1">
      <alignment horizontal="right" vertical="center"/>
    </xf>
    <xf numFmtId="0" fontId="13" fillId="0" borderId="0" xfId="0" applyFont="1" applyAlignment="1">
      <alignment horizontal="center" vertical="center" wrapText="1"/>
    </xf>
    <xf numFmtId="0" fontId="14" fillId="0" borderId="0" xfId="0" applyFont="1" applyAlignment="1">
      <alignment horizontal="center" vertical="center" wrapText="1"/>
    </xf>
    <xf numFmtId="0" fontId="15" fillId="0" borderId="0" xfId="0" applyFont="1" applyAlignment="1">
      <alignment horizontal="center"/>
    </xf>
    <xf numFmtId="0" fontId="8" fillId="3" borderId="1" xfId="0" applyFont="1" applyFill="1" applyBorder="1"/>
    <xf numFmtId="0" fontId="9" fillId="4" borderId="2"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8" fillId="6" borderId="0" xfId="0" applyFont="1" applyFill="1"/>
    <xf numFmtId="1" fontId="9" fillId="4" borderId="2" xfId="0" applyNumberFormat="1"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 xfId="0" applyFont="1" applyFill="1" applyBorder="1" applyAlignment="1">
      <alignment vertical="center" wrapText="1"/>
    </xf>
    <xf numFmtId="0" fontId="6" fillId="6" borderId="1" xfId="0" applyFont="1" applyFill="1" applyBorder="1" applyAlignment="1">
      <alignment horizontal="left" vertical="center" wrapText="1"/>
    </xf>
    <xf numFmtId="0" fontId="6" fillId="6" borderId="4" xfId="0" applyFont="1" applyFill="1" applyBorder="1" applyAlignment="1">
      <alignment horizontal="left" vertical="center" wrapText="1"/>
    </xf>
    <xf numFmtId="0" fontId="0" fillId="0" borderId="0" xfId="0" applyAlignment="1">
      <alignment vertical="center"/>
    </xf>
    <xf numFmtId="0" fontId="5" fillId="0" borderId="0" xfId="0" applyFont="1" applyAlignment="1">
      <alignment vertical="center" wrapText="1"/>
    </xf>
    <xf numFmtId="0" fontId="6" fillId="0" borderId="0" xfId="0" applyFont="1" applyAlignment="1">
      <alignment vertical="center" wrapText="1"/>
    </xf>
    <xf numFmtId="0" fontId="5" fillId="0" borderId="5" xfId="0" applyFont="1" applyBorder="1" applyAlignment="1">
      <alignment vertical="center" wrapText="1"/>
    </xf>
    <xf numFmtId="0" fontId="6" fillId="0" borderId="5" xfId="0" applyFont="1" applyBorder="1" applyAlignment="1">
      <alignment vertical="center" wrapText="1"/>
    </xf>
    <xf numFmtId="0" fontId="6" fillId="6" borderId="2" xfId="0" applyFont="1" applyFill="1" applyBorder="1" applyAlignment="1">
      <alignment horizontal="left" vertical="center" wrapText="1"/>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2" xfId="0" applyFont="1" applyFill="1" applyBorder="1" applyAlignment="1">
      <alignment vertical="center" wrapText="1"/>
    </xf>
    <xf numFmtId="0" fontId="6" fillId="6" borderId="3" xfId="0" applyFont="1" applyFill="1" applyBorder="1" applyAlignment="1">
      <alignment vertical="center" wrapText="1"/>
    </xf>
    <xf numFmtId="0" fontId="6" fillId="6" borderId="4" xfId="0" applyFont="1" applyFill="1" applyBorder="1" applyAlignment="1">
      <alignment vertical="center" wrapText="1"/>
    </xf>
    <xf numFmtId="0" fontId="4" fillId="3" borderId="6"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4" fillId="2" borderId="2" xfId="0" applyFont="1" applyFill="1" applyBorder="1" applyAlignment="1">
      <alignment horizontal="center" vertical="center"/>
    </xf>
    <xf numFmtId="0" fontId="13" fillId="0" borderId="0" xfId="0" applyFont="1" applyAlignment="1">
      <alignment horizontal="center" vertical="center" wrapText="1"/>
    </xf>
    <xf numFmtId="0" fontId="14" fillId="0" borderId="0" xfId="0" applyFont="1" applyAlignment="1">
      <alignment horizontal="left" vertical="center" wrapText="1"/>
    </xf>
    <xf numFmtId="0" fontId="4" fillId="3" borderId="5" xfId="0" applyFont="1" applyFill="1" applyBorder="1" applyAlignment="1">
      <alignment horizontal="center" vertical="center" wrapText="1"/>
    </xf>
    <xf numFmtId="0" fontId="17" fillId="3" borderId="5" xfId="0" applyFont="1" applyFill="1" applyBorder="1" applyAlignment="1">
      <alignment horizontal="center" vertical="center" wrapText="1"/>
    </xf>
    <xf numFmtId="0" fontId="12" fillId="0" borderId="0" xfId="0" applyFont="1" applyAlignment="1">
      <alignment horizontal="center" vertical="center"/>
    </xf>
    <xf numFmtId="0" fontId="7" fillId="7" borderId="11" xfId="0" applyFont="1" applyFill="1" applyBorder="1" applyAlignment="1">
      <alignment horizontal="center" vertical="center"/>
    </xf>
    <xf numFmtId="0" fontId="8" fillId="8" borderId="19" xfId="0" applyFont="1" applyFill="1" applyBorder="1" applyAlignment="1">
      <alignment horizontal="center" vertical="center" wrapText="1"/>
    </xf>
    <xf numFmtId="0" fontId="8" fillId="8" borderId="20" xfId="0" applyFont="1" applyFill="1" applyBorder="1" applyAlignment="1">
      <alignment horizontal="center" vertical="center" wrapText="1"/>
    </xf>
    <xf numFmtId="0" fontId="8" fillId="9" borderId="2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3" fillId="13" borderId="23" xfId="0" applyFont="1" applyFill="1" applyBorder="1" applyAlignment="1">
      <alignment horizontal="center" vertical="center" wrapText="1"/>
    </xf>
    <xf numFmtId="0" fontId="3" fillId="13" borderId="24" xfId="0" applyFont="1" applyFill="1" applyBorder="1" applyAlignment="1">
      <alignment horizontal="center" vertical="center" wrapText="1"/>
    </xf>
    <xf numFmtId="0" fontId="3" fillId="13" borderId="25" xfId="0" applyFont="1" applyFill="1" applyBorder="1" applyAlignment="1">
      <alignment horizontal="center" vertical="center" wrapText="1"/>
    </xf>
    <xf numFmtId="0" fontId="3" fillId="12" borderId="26" xfId="0" applyFont="1" applyFill="1" applyBorder="1" applyAlignment="1">
      <alignment vertical="center" wrapText="1"/>
    </xf>
    <xf numFmtId="0" fontId="3" fillId="12" borderId="27" xfId="0" applyFont="1" applyFill="1" applyBorder="1" applyAlignment="1">
      <alignment vertical="center" wrapText="1"/>
    </xf>
    <xf numFmtId="0" fontId="3" fillId="12" borderId="28" xfId="0" applyFont="1" applyFill="1" applyBorder="1" applyAlignment="1">
      <alignment vertical="center" wrapText="1"/>
    </xf>
    <xf numFmtId="0" fontId="3" fillId="12" borderId="29" xfId="0" applyFont="1" applyFill="1" applyBorder="1" applyAlignment="1">
      <alignment vertical="center" wrapText="1"/>
    </xf>
    <xf numFmtId="0" fontId="3" fillId="12" borderId="13" xfId="0" applyFont="1" applyFill="1" applyBorder="1" applyAlignment="1">
      <alignment vertical="center" wrapText="1"/>
    </xf>
    <xf numFmtId="0" fontId="3" fillId="12" borderId="14" xfId="0" applyFont="1" applyFill="1" applyBorder="1" applyAlignment="1">
      <alignment vertical="center" wrapText="1"/>
    </xf>
    <xf numFmtId="0" fontId="8" fillId="0" borderId="0" xfId="0" applyFont="1" applyAlignment="1"/>
    <xf numFmtId="0" fontId="16" fillId="0" borderId="3" xfId="0" applyFont="1" applyBorder="1" applyAlignment="1"/>
    <xf numFmtId="0" fontId="16" fillId="0" borderId="4" xfId="0" applyFont="1" applyBorder="1" applyAlignment="1"/>
    <xf numFmtId="0" fontId="16" fillId="0" borderId="7" xfId="0" applyFont="1" applyBorder="1" applyAlignment="1"/>
    <xf numFmtId="0" fontId="16" fillId="0" borderId="8" xfId="0" applyFont="1" applyBorder="1" applyAlignment="1"/>
    <xf numFmtId="0" fontId="16" fillId="0" borderId="9" xfId="0" applyFont="1" applyBorder="1" applyAlignment="1"/>
    <xf numFmtId="0" fontId="16" fillId="0" borderId="10" xfId="0" applyFont="1" applyBorder="1" applyAlignment="1"/>
    <xf numFmtId="0" fontId="18" fillId="0" borderId="8" xfId="0" applyFont="1" applyBorder="1" applyAlignment="1"/>
    <xf numFmtId="0" fontId="2" fillId="0" borderId="30" xfId="0" applyFont="1" applyBorder="1" applyAlignment="1"/>
    <xf numFmtId="0" fontId="2" fillId="0" borderId="0" xfId="0" applyFont="1" applyAlignment="1"/>
    <xf numFmtId="0" fontId="0" fillId="0" borderId="30" xfId="0"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629B-4668-A537-3942C8244CD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629B-4668-A537-3942C8244CD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629B-4668-A537-3942C8244C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DE COMPROBACIÓN'!$B$35:$B$37</c:f>
              <c:strCache>
                <c:ptCount val="3"/>
                <c:pt idx="0">
                  <c:v>CONTENIDO </c:v>
                </c:pt>
                <c:pt idx="1">
                  <c:v>DOCUMENTACIÓN</c:v>
                </c:pt>
                <c:pt idx="2">
                  <c:v>NIVEL DE ACUERDO</c:v>
                </c:pt>
              </c:strCache>
            </c:strRef>
          </c:cat>
          <c:val>
            <c:numRef>
              <c:f>'MODELO DE COMPROBACIÓN'!$C$35:$C$37</c:f>
              <c:numCache>
                <c:formatCode>General</c:formatCode>
                <c:ptCount val="3"/>
                <c:pt idx="0">
                  <c:v>7</c:v>
                </c:pt>
                <c:pt idx="1">
                  <c:v>4</c:v>
                </c:pt>
                <c:pt idx="2">
                  <c:v>3</c:v>
                </c:pt>
              </c:numCache>
            </c:numRef>
          </c:val>
          <c:extLst>
            <c:ext xmlns:c16="http://schemas.microsoft.com/office/drawing/2014/chart" uri="{C3380CC4-5D6E-409C-BE32-E72D297353CC}">
              <c16:uniqueId val="{00000000-75C2-47AB-9864-A131DE2DD8F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287-4E36-8B87-B04D189F95BA}"/>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287-4E36-8B87-B04D189F95BA}"/>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287-4E36-8B87-B04D189F95B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DE COMPROBACIÓN (2)'!$B$35:$B$37</c:f>
              <c:strCache>
                <c:ptCount val="3"/>
                <c:pt idx="0">
                  <c:v>CONTENIDO </c:v>
                </c:pt>
                <c:pt idx="1">
                  <c:v>DOCUMENTACIÓN</c:v>
                </c:pt>
                <c:pt idx="2">
                  <c:v>NIVEL DE ACUERDO</c:v>
                </c:pt>
              </c:strCache>
            </c:strRef>
          </c:cat>
          <c:val>
            <c:numRef>
              <c:f>'MODELO DE COMPROBACIÓN (2)'!$C$35:$C$37</c:f>
              <c:numCache>
                <c:formatCode>General</c:formatCode>
                <c:ptCount val="3"/>
                <c:pt idx="0">
                  <c:v>7</c:v>
                </c:pt>
                <c:pt idx="1">
                  <c:v>4</c:v>
                </c:pt>
                <c:pt idx="2">
                  <c:v>3</c:v>
                </c:pt>
              </c:numCache>
            </c:numRef>
          </c:val>
          <c:extLst>
            <c:ext xmlns:c16="http://schemas.microsoft.com/office/drawing/2014/chart" uri="{C3380CC4-5D6E-409C-BE32-E72D297353CC}">
              <c16:uniqueId val="{00000006-C287-4E36-8B87-B04D189F95BA}"/>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2C9-47B9-8933-69334C58683D}"/>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2C9-47B9-8933-69334C58683D}"/>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2C9-47B9-8933-69334C58683D}"/>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DE COMPROBACIÓN (3)'!$B$35:$B$37</c:f>
              <c:strCache>
                <c:ptCount val="3"/>
                <c:pt idx="0">
                  <c:v>CONTENIDO </c:v>
                </c:pt>
                <c:pt idx="1">
                  <c:v>DOCUMENTACIÓN</c:v>
                </c:pt>
                <c:pt idx="2">
                  <c:v>NIVEL DE ACUERDO</c:v>
                </c:pt>
              </c:strCache>
            </c:strRef>
          </c:cat>
          <c:val>
            <c:numRef>
              <c:f>'MODELO DE COMPROBACIÓN (3)'!$C$35:$C$37</c:f>
              <c:numCache>
                <c:formatCode>General</c:formatCode>
                <c:ptCount val="3"/>
                <c:pt idx="0">
                  <c:v>8</c:v>
                </c:pt>
                <c:pt idx="1">
                  <c:v>4</c:v>
                </c:pt>
                <c:pt idx="2">
                  <c:v>3</c:v>
                </c:pt>
              </c:numCache>
            </c:numRef>
          </c:val>
          <c:extLst>
            <c:ext xmlns:c16="http://schemas.microsoft.com/office/drawing/2014/chart" uri="{C3380CC4-5D6E-409C-BE32-E72D297353CC}">
              <c16:uniqueId val="{00000006-E2C9-47B9-8933-69334C58683D}"/>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DF25-44BE-A8CB-F3112BF72C2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DF25-44BE-A8CB-F3112BF72C2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DF25-44BE-A8CB-F3112BF72C2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DE COMPROBACIÓN (4)'!$B$35:$B$37</c:f>
              <c:strCache>
                <c:ptCount val="3"/>
                <c:pt idx="0">
                  <c:v>CONTENIDO </c:v>
                </c:pt>
                <c:pt idx="1">
                  <c:v>DOCUMENTACIÓN</c:v>
                </c:pt>
                <c:pt idx="2">
                  <c:v>NIVEL DE ACUERDO</c:v>
                </c:pt>
              </c:strCache>
            </c:strRef>
          </c:cat>
          <c:val>
            <c:numRef>
              <c:f>'MODELO DE COMPROBACIÓN (4)'!$C$35:$C$37</c:f>
              <c:numCache>
                <c:formatCode>General</c:formatCode>
                <c:ptCount val="3"/>
                <c:pt idx="0">
                  <c:v>8</c:v>
                </c:pt>
                <c:pt idx="1">
                  <c:v>5</c:v>
                </c:pt>
                <c:pt idx="2">
                  <c:v>3</c:v>
                </c:pt>
              </c:numCache>
            </c:numRef>
          </c:val>
          <c:extLst>
            <c:ext xmlns:c16="http://schemas.microsoft.com/office/drawing/2014/chart" uri="{C3380CC4-5D6E-409C-BE32-E72D297353CC}">
              <c16:uniqueId val="{00000006-DF25-44BE-A8CB-F3112BF72C2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415-4C8A-A619-CD0F9E5015B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415-4C8A-A619-CD0F9E5015B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415-4C8A-A619-CD0F9E5015B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'MODELO DE COMPROBACIÓN (5)'!$B$35:$B$37</c:f>
              <c:strCache>
                <c:ptCount val="3"/>
                <c:pt idx="0">
                  <c:v>CONTENIDO </c:v>
                </c:pt>
                <c:pt idx="1">
                  <c:v>DOCUMENTACIÓN</c:v>
                </c:pt>
                <c:pt idx="2">
                  <c:v>NIVEL DE ACUERDO</c:v>
                </c:pt>
              </c:strCache>
            </c:strRef>
          </c:cat>
          <c:val>
            <c:numRef>
              <c:f>'MODELO DE COMPROBACIÓN (5)'!$C$35:$C$37</c:f>
              <c:numCache>
                <c:formatCode>General</c:formatCode>
                <c:ptCount val="3"/>
                <c:pt idx="0">
                  <c:v>8</c:v>
                </c:pt>
                <c:pt idx="1">
                  <c:v>5</c:v>
                </c:pt>
                <c:pt idx="2">
                  <c:v>3</c:v>
                </c:pt>
              </c:numCache>
            </c:numRef>
          </c:val>
          <c:extLst>
            <c:ext xmlns:c16="http://schemas.microsoft.com/office/drawing/2014/chart" uri="{C3380CC4-5D6E-409C-BE32-E72D297353CC}">
              <c16:uniqueId val="{00000006-7415-4C8A-A619-CD0F9E5015BC}"/>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1219200</xdr:colOff>
      <xdr:row>15</xdr:row>
      <xdr:rowOff>962025</xdr:rowOff>
    </xdr:to>
    <xdr:sp macro="" textlink="">
      <xdr:nvSpPr>
        <xdr:cNvPr id="1037" name="Rectangle 13" hidden="1">
          <a:extLst>
            <a:ext uri="{FF2B5EF4-FFF2-40B4-BE49-F238E27FC236}">
              <a16:creationId xmlns:a16="http://schemas.microsoft.com/office/drawing/2014/main" id="{D0C39542-932F-42D1-9955-8A5D3741BDFF}"/>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38</xdr:row>
      <xdr:rowOff>0</xdr:rowOff>
    </xdr:from>
    <xdr:to>
      <xdr:col>4</xdr:col>
      <xdr:colOff>504825</xdr:colOff>
      <xdr:row>52</xdr:row>
      <xdr:rowOff>76200</xdr:rowOff>
    </xdr:to>
    <xdr:graphicFrame macro="">
      <xdr:nvGraphicFramePr>
        <xdr:cNvPr id="3" name="Gráfico 2">
          <a:extLst>
            <a:ext uri="{FF2B5EF4-FFF2-40B4-BE49-F238E27FC236}">
              <a16:creationId xmlns:a16="http://schemas.microsoft.com/office/drawing/2014/main" id="{9A98F609-5839-40D1-AE82-FA12C6824A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38</xdr:row>
      <xdr:rowOff>0</xdr:rowOff>
    </xdr:from>
    <xdr:to>
      <xdr:col>4</xdr:col>
      <xdr:colOff>504825</xdr:colOff>
      <xdr:row>52</xdr:row>
      <xdr:rowOff>76200</xdr:rowOff>
    </xdr:to>
    <xdr:graphicFrame macro="">
      <xdr:nvGraphicFramePr>
        <xdr:cNvPr id="2" name="Gráfico 2">
          <a:extLst>
            <a:ext uri="{FF2B5EF4-FFF2-40B4-BE49-F238E27FC236}">
              <a16:creationId xmlns:a16="http://schemas.microsoft.com/office/drawing/2014/main" id="{56022626-EDBD-4D19-BFF8-5603FD47B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38</xdr:row>
      <xdr:rowOff>0</xdr:rowOff>
    </xdr:from>
    <xdr:to>
      <xdr:col>4</xdr:col>
      <xdr:colOff>504825</xdr:colOff>
      <xdr:row>52</xdr:row>
      <xdr:rowOff>76200</xdr:rowOff>
    </xdr:to>
    <xdr:graphicFrame macro="">
      <xdr:nvGraphicFramePr>
        <xdr:cNvPr id="2" name="Gráfico 2">
          <a:extLst>
            <a:ext uri="{FF2B5EF4-FFF2-40B4-BE49-F238E27FC236}">
              <a16:creationId xmlns:a16="http://schemas.microsoft.com/office/drawing/2014/main" id="{C35EC660-BFC4-4C8A-8550-E917C9C5B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38</xdr:row>
      <xdr:rowOff>0</xdr:rowOff>
    </xdr:from>
    <xdr:to>
      <xdr:col>4</xdr:col>
      <xdr:colOff>504825</xdr:colOff>
      <xdr:row>52</xdr:row>
      <xdr:rowOff>76200</xdr:rowOff>
    </xdr:to>
    <xdr:graphicFrame macro="">
      <xdr:nvGraphicFramePr>
        <xdr:cNvPr id="2" name="Gráfico 2">
          <a:extLst>
            <a:ext uri="{FF2B5EF4-FFF2-40B4-BE49-F238E27FC236}">
              <a16:creationId xmlns:a16="http://schemas.microsoft.com/office/drawing/2014/main" id="{DDF9D353-78A9-4F6E-BC86-9626F04CE9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38</xdr:row>
      <xdr:rowOff>0</xdr:rowOff>
    </xdr:from>
    <xdr:to>
      <xdr:col>4</xdr:col>
      <xdr:colOff>504825</xdr:colOff>
      <xdr:row>52</xdr:row>
      <xdr:rowOff>76200</xdr:rowOff>
    </xdr:to>
    <xdr:graphicFrame macro="">
      <xdr:nvGraphicFramePr>
        <xdr:cNvPr id="3" name="Gráfico 2">
          <a:extLst>
            <a:ext uri="{FF2B5EF4-FFF2-40B4-BE49-F238E27FC236}">
              <a16:creationId xmlns:a16="http://schemas.microsoft.com/office/drawing/2014/main" id="{E1F2D812-D6B2-4065-805C-1A4C957D0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showGridLines="0" tabSelected="1" topLeftCell="D1" zoomScale="91" zoomScaleNormal="91" workbookViewId="0">
      <selection activeCell="E6" sqref="E6"/>
    </sheetView>
  </sheetViews>
  <sheetFormatPr defaultColWidth="15.140625" defaultRowHeight="15" customHeight="1"/>
  <cols>
    <col min="1" max="1" width="4" customWidth="1"/>
    <col min="2" max="2" width="6" customWidth="1"/>
    <col min="3" max="3" width="3.28515625" customWidth="1"/>
    <col min="4" max="4" width="30.42578125" customWidth="1"/>
    <col min="5" max="5" width="8.140625" customWidth="1"/>
    <col min="6" max="6" width="37.42578125" customWidth="1"/>
    <col min="7" max="7" width="4.140625" hidden="1" customWidth="1"/>
    <col min="8" max="10" width="37.42578125" customWidth="1"/>
    <col min="11" max="20" width="2.42578125" customWidth="1"/>
    <col min="21" max="26" width="10" customWidth="1"/>
  </cols>
  <sheetData>
    <row r="1" spans="1:21" ht="14.45">
      <c r="C1" s="1"/>
    </row>
    <row r="2" spans="1:21" ht="14.45">
      <c r="C2" s="1"/>
    </row>
    <row r="3" spans="1:21" ht="30" customHeight="1">
      <c r="A3" s="33"/>
      <c r="B3" s="33"/>
      <c r="C3" s="67" t="s">
        <v>0</v>
      </c>
      <c r="D3" s="86"/>
      <c r="E3" s="86"/>
      <c r="F3" s="86"/>
      <c r="G3" s="86"/>
      <c r="H3" s="86"/>
      <c r="I3" s="86"/>
      <c r="J3" s="86"/>
      <c r="K3" s="33"/>
    </row>
    <row r="4" spans="1:21" ht="30" customHeight="1">
      <c r="A4" s="33"/>
      <c r="B4" s="33"/>
      <c r="C4" s="86"/>
      <c r="D4" s="86"/>
      <c r="E4" s="86"/>
      <c r="F4" s="86"/>
      <c r="G4" s="86"/>
      <c r="H4" s="86"/>
      <c r="I4" s="86"/>
      <c r="J4" s="86"/>
      <c r="K4" s="33"/>
    </row>
    <row r="5" spans="1:21" ht="30" customHeight="1">
      <c r="A5" s="33"/>
      <c r="B5" s="33"/>
      <c r="C5" s="36"/>
      <c r="D5" s="37" t="s">
        <v>1</v>
      </c>
      <c r="E5" s="68" t="s">
        <v>2</v>
      </c>
      <c r="F5" s="86"/>
      <c r="G5" s="86"/>
      <c r="H5" s="86"/>
      <c r="I5" s="86"/>
      <c r="J5" s="86"/>
      <c r="K5" s="33"/>
    </row>
    <row r="6" spans="1:21" ht="55.5" customHeight="1">
      <c r="A6" s="33"/>
      <c r="B6" s="33"/>
      <c r="C6" s="38"/>
      <c r="D6" s="33"/>
      <c r="E6" s="33"/>
      <c r="F6" s="66" t="s">
        <v>3</v>
      </c>
      <c r="G6" s="87"/>
      <c r="H6" s="87"/>
      <c r="I6" s="87"/>
      <c r="J6" s="88"/>
      <c r="K6" s="33"/>
    </row>
    <row r="7" spans="1:21" ht="45" customHeight="1">
      <c r="A7" s="33"/>
      <c r="B7" s="69" t="s">
        <v>4</v>
      </c>
      <c r="C7" s="59" t="s">
        <v>5</v>
      </c>
      <c r="D7" s="89"/>
      <c r="E7" s="70" t="s">
        <v>6</v>
      </c>
      <c r="F7" s="69" t="s">
        <v>7</v>
      </c>
      <c r="G7" s="39">
        <v>100</v>
      </c>
      <c r="H7" s="69" t="s">
        <v>8</v>
      </c>
      <c r="I7" s="69" t="s">
        <v>9</v>
      </c>
      <c r="J7" s="69" t="s">
        <v>10</v>
      </c>
      <c r="K7" s="59" t="s">
        <v>11</v>
      </c>
      <c r="L7" s="60"/>
      <c r="M7" s="60"/>
      <c r="N7" s="60"/>
      <c r="O7" s="60"/>
      <c r="P7" s="60"/>
      <c r="Q7" s="60"/>
      <c r="R7" s="60"/>
      <c r="S7" s="60"/>
      <c r="T7" s="60"/>
      <c r="U7" s="61"/>
    </row>
    <row r="8" spans="1:21" ht="104.25" customHeight="1">
      <c r="A8" s="33"/>
      <c r="B8" s="90"/>
      <c r="C8" s="91"/>
      <c r="D8" s="92"/>
      <c r="E8" s="90"/>
      <c r="F8" s="90"/>
      <c r="G8" s="39">
        <v>0</v>
      </c>
      <c r="H8" s="90"/>
      <c r="I8" s="90"/>
      <c r="J8" s="93"/>
      <c r="K8" s="62"/>
      <c r="L8" s="63"/>
      <c r="M8" s="63"/>
      <c r="N8" s="63"/>
      <c r="O8" s="63"/>
      <c r="P8" s="63"/>
      <c r="Q8" s="63"/>
      <c r="R8" s="63"/>
      <c r="S8" s="63"/>
      <c r="T8" s="63"/>
      <c r="U8" s="64"/>
    </row>
    <row r="9" spans="1:21" ht="108.75" customHeight="1">
      <c r="A9" s="33"/>
      <c r="B9" s="40">
        <v>1</v>
      </c>
      <c r="C9" s="65" t="s">
        <v>12</v>
      </c>
      <c r="D9" s="88"/>
      <c r="E9" s="41" t="s">
        <v>13</v>
      </c>
      <c r="F9" s="44" t="s">
        <v>14</v>
      </c>
      <c r="G9" s="44" t="s">
        <v>15</v>
      </c>
      <c r="H9" s="44" t="s">
        <v>16</v>
      </c>
      <c r="I9" s="44" t="s">
        <v>17</v>
      </c>
      <c r="J9" s="44" t="s">
        <v>18</v>
      </c>
      <c r="K9" s="53" t="s">
        <v>19</v>
      </c>
      <c r="L9" s="54"/>
      <c r="M9" s="54"/>
      <c r="N9" s="54"/>
      <c r="O9" s="54"/>
      <c r="P9" s="54"/>
      <c r="Q9" s="54"/>
      <c r="R9" s="54"/>
      <c r="S9" s="54"/>
      <c r="T9" s="54"/>
      <c r="U9" s="55"/>
    </row>
    <row r="10" spans="1:21" ht="54.75" customHeight="1">
      <c r="A10" s="33"/>
      <c r="B10" s="40">
        <v>2</v>
      </c>
      <c r="C10" s="65" t="s">
        <v>20</v>
      </c>
      <c r="D10" s="88"/>
      <c r="E10" s="41" t="s">
        <v>13</v>
      </c>
      <c r="F10" s="45" t="s">
        <v>21</v>
      </c>
      <c r="G10" s="42">
        <v>2</v>
      </c>
      <c r="H10" s="45" t="s">
        <v>22</v>
      </c>
      <c r="I10" s="45" t="s">
        <v>23</v>
      </c>
      <c r="J10" s="45" t="s">
        <v>24</v>
      </c>
      <c r="K10" s="56" t="s">
        <v>25</v>
      </c>
      <c r="L10" s="57"/>
      <c r="M10" s="57"/>
      <c r="N10" s="57"/>
      <c r="O10" s="57"/>
      <c r="P10" s="57"/>
      <c r="Q10" s="57"/>
      <c r="R10" s="57"/>
      <c r="S10" s="57"/>
      <c r="T10" s="57"/>
      <c r="U10" s="58"/>
    </row>
    <row r="11" spans="1:21" ht="84" customHeight="1">
      <c r="A11" s="33"/>
      <c r="B11" s="40">
        <v>3</v>
      </c>
      <c r="C11" s="65" t="s">
        <v>26</v>
      </c>
      <c r="D11" s="88"/>
      <c r="E11" s="41" t="s">
        <v>13</v>
      </c>
      <c r="F11" s="45" t="s">
        <v>27</v>
      </c>
      <c r="G11" s="45" t="s">
        <v>28</v>
      </c>
      <c r="H11" s="45" t="s">
        <v>29</v>
      </c>
      <c r="I11" s="45" t="s">
        <v>30</v>
      </c>
      <c r="J11" s="45" t="s">
        <v>31</v>
      </c>
      <c r="K11" s="53" t="s">
        <v>30</v>
      </c>
      <c r="L11" s="54"/>
      <c r="M11" s="54"/>
      <c r="N11" s="54"/>
      <c r="O11" s="54"/>
      <c r="P11" s="54"/>
      <c r="Q11" s="54"/>
      <c r="R11" s="54"/>
      <c r="S11" s="54"/>
      <c r="T11" s="54"/>
      <c r="U11" s="55"/>
    </row>
    <row r="12" spans="1:21" ht="63" customHeight="1">
      <c r="A12" s="33"/>
      <c r="B12" s="40">
        <v>4</v>
      </c>
      <c r="C12" s="65" t="s">
        <v>32</v>
      </c>
      <c r="D12" s="88"/>
      <c r="E12" s="41" t="s">
        <v>13</v>
      </c>
      <c r="F12" s="46" t="s">
        <v>33</v>
      </c>
      <c r="G12" s="42">
        <v>4</v>
      </c>
      <c r="H12" s="46" t="s">
        <v>34</v>
      </c>
      <c r="I12" s="46" t="s">
        <v>35</v>
      </c>
      <c r="J12" s="46" t="s">
        <v>33</v>
      </c>
      <c r="K12" s="53" t="s">
        <v>33</v>
      </c>
      <c r="L12" s="54"/>
      <c r="M12" s="54"/>
      <c r="N12" s="54"/>
      <c r="O12" s="54"/>
      <c r="P12" s="54"/>
      <c r="Q12" s="54"/>
      <c r="R12" s="54"/>
      <c r="S12" s="54"/>
      <c r="T12" s="54"/>
      <c r="U12" s="55"/>
    </row>
    <row r="13" spans="1:21" ht="81" customHeight="1">
      <c r="A13" s="33"/>
      <c r="B13" s="40">
        <v>5</v>
      </c>
      <c r="C13" s="65" t="s">
        <v>36</v>
      </c>
      <c r="D13" s="88"/>
      <c r="E13" s="41" t="s">
        <v>13</v>
      </c>
      <c r="F13" s="46" t="s">
        <v>37</v>
      </c>
      <c r="G13" s="46" t="s">
        <v>38</v>
      </c>
      <c r="H13" s="46" t="s">
        <v>39</v>
      </c>
      <c r="I13" s="46" t="s">
        <v>40</v>
      </c>
      <c r="J13" s="46" t="s">
        <v>41</v>
      </c>
      <c r="K13" s="53" t="s">
        <v>41</v>
      </c>
      <c r="L13" s="54"/>
      <c r="M13" s="54"/>
      <c r="N13" s="54"/>
      <c r="O13" s="54"/>
      <c r="P13" s="54"/>
      <c r="Q13" s="54"/>
      <c r="R13" s="54"/>
      <c r="S13" s="54"/>
      <c r="T13" s="54"/>
      <c r="U13" s="55"/>
    </row>
    <row r="14" spans="1:21" ht="78.75" customHeight="1">
      <c r="A14" s="33"/>
      <c r="B14" s="40">
        <v>6</v>
      </c>
      <c r="C14" s="65" t="s">
        <v>42</v>
      </c>
      <c r="D14" s="88"/>
      <c r="E14" s="41" t="s">
        <v>13</v>
      </c>
      <c r="F14" s="46" t="s">
        <v>43</v>
      </c>
      <c r="G14" s="42"/>
      <c r="H14" s="46" t="s">
        <v>44</v>
      </c>
      <c r="I14" s="46" t="s">
        <v>45</v>
      </c>
      <c r="J14" s="46" t="s">
        <v>44</v>
      </c>
      <c r="K14" s="53" t="s">
        <v>44</v>
      </c>
      <c r="L14" s="54"/>
      <c r="M14" s="54"/>
      <c r="N14" s="54"/>
      <c r="O14" s="54"/>
      <c r="P14" s="54"/>
      <c r="Q14" s="54"/>
      <c r="R14" s="54"/>
      <c r="S14" s="54"/>
      <c r="T14" s="54"/>
      <c r="U14" s="55"/>
    </row>
    <row r="15" spans="1:21" ht="42" customHeight="1">
      <c r="A15" s="33"/>
      <c r="B15" s="40">
        <v>7</v>
      </c>
      <c r="C15" s="65" t="s">
        <v>46</v>
      </c>
      <c r="D15" s="88"/>
      <c r="E15" s="41" t="s">
        <v>13</v>
      </c>
      <c r="F15" s="46" t="s">
        <v>47</v>
      </c>
      <c r="G15" s="42">
        <v>5</v>
      </c>
      <c r="H15" s="46" t="s">
        <v>48</v>
      </c>
      <c r="I15" s="46" t="s">
        <v>49</v>
      </c>
      <c r="J15" s="46" t="s">
        <v>50</v>
      </c>
      <c r="K15" s="53" t="s">
        <v>51</v>
      </c>
      <c r="L15" s="54"/>
      <c r="M15" s="54"/>
      <c r="N15" s="54"/>
      <c r="O15" s="54"/>
      <c r="P15" s="54"/>
      <c r="Q15" s="54"/>
      <c r="R15" s="54"/>
      <c r="S15" s="54"/>
      <c r="T15" s="54"/>
      <c r="U15" s="55"/>
    </row>
    <row r="16" spans="1:21" ht="112.5" customHeight="1">
      <c r="A16" s="33"/>
      <c r="B16" s="40">
        <v>8</v>
      </c>
      <c r="C16" s="65" t="s">
        <v>52</v>
      </c>
      <c r="D16" s="88"/>
      <c r="E16" s="41" t="s">
        <v>13</v>
      </c>
      <c r="F16" s="46" t="s">
        <v>53</v>
      </c>
      <c r="G16" s="42"/>
      <c r="H16" s="46" t="s">
        <v>54</v>
      </c>
      <c r="I16" s="46" t="s">
        <v>55</v>
      </c>
      <c r="J16" s="46" t="s">
        <v>56</v>
      </c>
      <c r="K16" s="53" t="s">
        <v>57</v>
      </c>
      <c r="L16" s="54"/>
      <c r="M16" s="54"/>
      <c r="N16" s="54"/>
      <c r="O16" s="54"/>
      <c r="P16" s="54"/>
      <c r="Q16" s="54"/>
      <c r="R16" s="54"/>
      <c r="S16" s="54"/>
      <c r="T16" s="54"/>
      <c r="U16" s="55"/>
    </row>
    <row r="17" spans="1:21" ht="126" customHeight="1">
      <c r="A17" s="33"/>
      <c r="B17" s="40">
        <v>9</v>
      </c>
      <c r="C17" s="65" t="s">
        <v>58</v>
      </c>
      <c r="D17" s="88"/>
      <c r="E17" s="41" t="s">
        <v>13</v>
      </c>
      <c r="F17" s="47" t="s">
        <v>59</v>
      </c>
      <c r="G17" s="47" t="s">
        <v>60</v>
      </c>
      <c r="H17" s="47" t="s">
        <v>61</v>
      </c>
      <c r="I17" s="47" t="s">
        <v>62</v>
      </c>
      <c r="J17" s="47" t="s">
        <v>63</v>
      </c>
      <c r="K17" s="53" t="s">
        <v>63</v>
      </c>
      <c r="L17" s="54"/>
      <c r="M17" s="54"/>
      <c r="N17" s="54"/>
      <c r="O17" s="54"/>
      <c r="P17" s="54"/>
      <c r="Q17" s="54"/>
      <c r="R17" s="54"/>
      <c r="S17" s="54"/>
      <c r="T17" s="54"/>
      <c r="U17" s="55"/>
    </row>
    <row r="18" spans="1:21" ht="77.25" customHeight="1">
      <c r="A18" s="33"/>
      <c r="B18" s="43">
        <v>10</v>
      </c>
      <c r="C18" s="65" t="s">
        <v>64</v>
      </c>
      <c r="D18" s="88"/>
      <c r="E18" s="41" t="s">
        <v>13</v>
      </c>
      <c r="F18" s="46" t="s">
        <v>65</v>
      </c>
      <c r="G18" s="42">
        <v>7</v>
      </c>
      <c r="H18" s="46" t="s">
        <v>66</v>
      </c>
      <c r="I18" s="46" t="s">
        <v>67</v>
      </c>
      <c r="J18" s="46" t="s">
        <v>68</v>
      </c>
      <c r="K18" s="53" t="s">
        <v>69</v>
      </c>
      <c r="L18" s="54"/>
      <c r="M18" s="54"/>
      <c r="N18" s="54"/>
      <c r="O18" s="54"/>
      <c r="P18" s="54"/>
      <c r="Q18" s="54"/>
      <c r="R18" s="54"/>
      <c r="S18" s="54"/>
      <c r="T18" s="54"/>
      <c r="U18" s="55"/>
    </row>
    <row r="19" spans="1:21" ht="99.75" customHeight="1">
      <c r="A19" s="33"/>
      <c r="B19" s="40">
        <v>11</v>
      </c>
      <c r="C19" s="65" t="s">
        <v>70</v>
      </c>
      <c r="D19" s="88"/>
      <c r="E19" s="41" t="s">
        <v>13</v>
      </c>
      <c r="F19" s="46" t="s">
        <v>71</v>
      </c>
      <c r="G19" s="42">
        <v>8</v>
      </c>
      <c r="H19" s="46" t="s">
        <v>72</v>
      </c>
      <c r="I19" s="46" t="s">
        <v>73</v>
      </c>
      <c r="J19" s="46" t="s">
        <v>74</v>
      </c>
      <c r="K19" s="53" t="s">
        <v>74</v>
      </c>
      <c r="L19" s="54"/>
      <c r="M19" s="54"/>
      <c r="N19" s="54"/>
      <c r="O19" s="54"/>
      <c r="P19" s="54"/>
      <c r="Q19" s="54"/>
      <c r="R19" s="54"/>
      <c r="S19" s="54"/>
      <c r="T19" s="54"/>
      <c r="U19" s="55"/>
    </row>
    <row r="20" spans="1:21">
      <c r="A20" s="33"/>
      <c r="B20" s="33"/>
      <c r="C20" s="38"/>
      <c r="D20" s="33"/>
      <c r="E20" s="33"/>
      <c r="F20" s="33"/>
      <c r="G20" s="33"/>
      <c r="H20" s="33"/>
      <c r="I20" s="33"/>
      <c r="J20" s="33"/>
      <c r="K20" s="33"/>
    </row>
    <row r="21" spans="1:21" ht="14.45">
      <c r="C21" s="1"/>
    </row>
    <row r="22" spans="1:21" ht="14.45">
      <c r="C22" s="1"/>
    </row>
    <row r="23" spans="1:21" ht="14.45">
      <c r="C23" s="1"/>
    </row>
    <row r="24" spans="1:21" ht="14.45">
      <c r="C24" s="1"/>
    </row>
    <row r="25" spans="1:21" ht="14.45">
      <c r="C25" s="1"/>
    </row>
    <row r="26" spans="1:21" ht="14.45">
      <c r="C26" s="1"/>
    </row>
    <row r="27" spans="1:21" ht="14.45">
      <c r="C27" s="1"/>
    </row>
    <row r="28" spans="1:21" ht="14.45">
      <c r="C28" s="1"/>
    </row>
    <row r="29" spans="1:21" ht="14.45">
      <c r="C29" s="1"/>
    </row>
    <row r="30" spans="1:21" ht="14.45">
      <c r="C30" s="1"/>
    </row>
    <row r="31" spans="1:21" ht="14.45">
      <c r="C31" s="1"/>
    </row>
    <row r="32" spans="1:21" ht="14.45">
      <c r="C32" s="1"/>
    </row>
    <row r="33" spans="3:3" ht="14.45">
      <c r="C33" s="1"/>
    </row>
    <row r="34" spans="3:3" ht="14.45">
      <c r="C34" s="1"/>
    </row>
    <row r="35" spans="3:3" ht="14.45">
      <c r="C35" s="1"/>
    </row>
    <row r="36" spans="3:3" ht="14.45">
      <c r="C36" s="1"/>
    </row>
    <row r="37" spans="3:3" ht="14.45">
      <c r="C37" s="1"/>
    </row>
    <row r="38" spans="3:3" ht="14.45">
      <c r="C38" s="1"/>
    </row>
    <row r="39" spans="3:3" ht="14.45">
      <c r="C39" s="1"/>
    </row>
    <row r="40" spans="3:3" ht="14.45">
      <c r="C40" s="1"/>
    </row>
    <row r="41" spans="3:3" ht="14.45">
      <c r="C41" s="1"/>
    </row>
    <row r="42" spans="3:3" ht="14.45">
      <c r="C42" s="1"/>
    </row>
    <row r="43" spans="3:3" ht="14.45">
      <c r="C43" s="1"/>
    </row>
    <row r="44" spans="3:3" ht="14.45">
      <c r="C44" s="1"/>
    </row>
    <row r="45" spans="3:3" ht="14.45">
      <c r="C45" s="1"/>
    </row>
    <row r="46" spans="3:3" ht="14.45">
      <c r="C46" s="1"/>
    </row>
    <row r="47" spans="3:3" ht="14.45">
      <c r="C47" s="1"/>
    </row>
    <row r="48" spans="3:3" ht="14.45">
      <c r="C48" s="1"/>
    </row>
    <row r="49" spans="3:3" ht="14.45">
      <c r="C49" s="1"/>
    </row>
    <row r="50" spans="3:3" ht="14.45">
      <c r="C50" s="1"/>
    </row>
    <row r="51" spans="3:3" ht="14.45">
      <c r="C51" s="1"/>
    </row>
    <row r="52" spans="3:3" ht="14.45">
      <c r="C52" s="1"/>
    </row>
    <row r="53" spans="3:3" ht="14.45">
      <c r="C53" s="1"/>
    </row>
    <row r="54" spans="3:3" ht="14.45">
      <c r="C54" s="1"/>
    </row>
    <row r="55" spans="3:3" ht="14.45">
      <c r="C55" s="1"/>
    </row>
    <row r="56" spans="3:3" ht="14.45">
      <c r="C56" s="1"/>
    </row>
    <row r="57" spans="3:3" ht="14.45">
      <c r="C57" s="1"/>
    </row>
    <row r="58" spans="3:3" ht="14.45">
      <c r="C58" s="1"/>
    </row>
    <row r="59" spans="3:3" ht="14.45">
      <c r="C59" s="1"/>
    </row>
    <row r="60" spans="3:3" ht="14.45">
      <c r="C60" s="1"/>
    </row>
    <row r="61" spans="3:3" ht="14.45">
      <c r="C61" s="1"/>
    </row>
    <row r="62" spans="3:3" ht="14.45">
      <c r="C62" s="1"/>
    </row>
    <row r="63" spans="3:3" ht="14.45">
      <c r="C63" s="1"/>
    </row>
    <row r="64" spans="3:3" ht="14.45">
      <c r="C64" s="1"/>
    </row>
    <row r="65" spans="3:3" ht="14.45">
      <c r="C65" s="1"/>
    </row>
    <row r="66" spans="3:3" ht="14.45">
      <c r="C66" s="1"/>
    </row>
    <row r="67" spans="3:3" ht="14.45">
      <c r="C67" s="1"/>
    </row>
    <row r="68" spans="3:3" ht="14.45">
      <c r="C68" s="1"/>
    </row>
    <row r="69" spans="3:3" ht="14.45">
      <c r="C69" s="1"/>
    </row>
    <row r="70" spans="3:3" ht="14.45">
      <c r="C70" s="1"/>
    </row>
    <row r="71" spans="3:3" ht="14.45">
      <c r="C71" s="1"/>
    </row>
    <row r="72" spans="3:3" ht="14.45">
      <c r="C72" s="1"/>
    </row>
    <row r="73" spans="3:3" ht="14.45">
      <c r="C73" s="1"/>
    </row>
    <row r="74" spans="3:3" ht="14.45">
      <c r="C74" s="1"/>
    </row>
    <row r="75" spans="3:3" ht="14.45">
      <c r="C75" s="1"/>
    </row>
    <row r="76" spans="3:3" ht="14.45">
      <c r="C76" s="1"/>
    </row>
    <row r="77" spans="3:3" ht="14.45">
      <c r="C77" s="1"/>
    </row>
    <row r="78" spans="3:3" ht="14.45">
      <c r="C78" s="1"/>
    </row>
    <row r="79" spans="3:3" ht="14.45">
      <c r="C79" s="1"/>
    </row>
    <row r="80" spans="3:3" ht="14.45">
      <c r="C80" s="1"/>
    </row>
    <row r="81" spans="3:3" ht="14.45">
      <c r="C81" s="1"/>
    </row>
    <row r="82" spans="3:3" ht="14.45">
      <c r="C82" s="1"/>
    </row>
    <row r="83" spans="3:3" ht="14.45">
      <c r="C83" s="1"/>
    </row>
    <row r="84" spans="3:3" ht="14.45">
      <c r="C84" s="1"/>
    </row>
    <row r="85" spans="3:3" ht="14.45">
      <c r="C85" s="1"/>
    </row>
    <row r="86" spans="3:3" ht="14.45">
      <c r="C86" s="1"/>
    </row>
    <row r="87" spans="3:3" ht="14.45">
      <c r="C87" s="1"/>
    </row>
    <row r="88" spans="3:3" ht="14.45">
      <c r="C88" s="1"/>
    </row>
    <row r="89" spans="3:3" ht="14.45">
      <c r="C89" s="1"/>
    </row>
    <row r="90" spans="3:3" ht="14.45">
      <c r="C90" s="1"/>
    </row>
    <row r="91" spans="3:3" ht="14.45">
      <c r="C91" s="1"/>
    </row>
    <row r="92" spans="3:3" ht="14.45">
      <c r="C92" s="1"/>
    </row>
    <row r="93" spans="3:3" ht="14.45">
      <c r="C93" s="1"/>
    </row>
    <row r="94" spans="3:3" ht="14.45">
      <c r="C94" s="1"/>
    </row>
    <row r="95" spans="3:3" ht="14.45">
      <c r="C95" s="1"/>
    </row>
    <row r="96" spans="3:3" ht="14.45">
      <c r="C96" s="1"/>
    </row>
    <row r="97" spans="3:3" ht="14.45">
      <c r="C97" s="1"/>
    </row>
    <row r="98" spans="3:3" ht="14.45">
      <c r="C98" s="1"/>
    </row>
    <row r="99" spans="3:3" ht="14.45">
      <c r="C99" s="1"/>
    </row>
    <row r="100" spans="3:3" ht="14.45">
      <c r="C100" s="1"/>
    </row>
    <row r="101" spans="3:3" ht="14.45">
      <c r="C101" s="1"/>
    </row>
    <row r="102" spans="3:3" ht="14.45">
      <c r="C102" s="1"/>
    </row>
    <row r="103" spans="3:3" ht="14.45">
      <c r="C103" s="1"/>
    </row>
    <row r="104" spans="3:3" ht="14.45">
      <c r="C104" s="1"/>
    </row>
    <row r="105" spans="3:3" ht="14.45">
      <c r="C105" s="1"/>
    </row>
    <row r="106" spans="3:3" ht="14.45">
      <c r="C106" s="1"/>
    </row>
    <row r="107" spans="3:3" ht="14.45">
      <c r="C107" s="1"/>
    </row>
    <row r="108" spans="3:3" ht="14.45">
      <c r="C108" s="1"/>
    </row>
    <row r="109" spans="3:3" ht="14.45">
      <c r="C109" s="1"/>
    </row>
    <row r="110" spans="3:3" ht="14.45">
      <c r="C110" s="1"/>
    </row>
    <row r="111" spans="3:3" ht="14.45">
      <c r="C111" s="1"/>
    </row>
    <row r="112" spans="3:3" ht="14.45">
      <c r="C112" s="1"/>
    </row>
    <row r="113" spans="3:3" ht="14.45">
      <c r="C113" s="1"/>
    </row>
    <row r="114" spans="3:3" ht="14.45">
      <c r="C114" s="1"/>
    </row>
    <row r="115" spans="3:3" ht="14.45">
      <c r="C115" s="1"/>
    </row>
    <row r="116" spans="3:3" ht="14.45">
      <c r="C116" s="1"/>
    </row>
    <row r="117" spans="3:3" ht="14.45">
      <c r="C117" s="1"/>
    </row>
    <row r="118" spans="3:3" ht="14.45">
      <c r="C118" s="1"/>
    </row>
    <row r="119" spans="3:3" ht="14.45">
      <c r="C119" s="1"/>
    </row>
    <row r="120" spans="3:3" ht="14.45">
      <c r="C120" s="1"/>
    </row>
    <row r="121" spans="3:3" ht="14.45">
      <c r="C121" s="1"/>
    </row>
    <row r="122" spans="3:3" ht="14.45">
      <c r="C122" s="1"/>
    </row>
    <row r="123" spans="3:3" ht="14.45">
      <c r="C123" s="1"/>
    </row>
    <row r="124" spans="3:3" ht="14.45">
      <c r="C124" s="1"/>
    </row>
    <row r="125" spans="3:3" ht="14.45">
      <c r="C125" s="1"/>
    </row>
    <row r="126" spans="3:3" ht="14.45">
      <c r="C126" s="1"/>
    </row>
    <row r="127" spans="3:3" ht="14.45">
      <c r="C127" s="1"/>
    </row>
    <row r="128" spans="3:3" ht="14.45">
      <c r="C128" s="1"/>
    </row>
    <row r="129" spans="3:3" ht="14.45">
      <c r="C129" s="1"/>
    </row>
    <row r="130" spans="3:3" ht="14.45">
      <c r="C130" s="1"/>
    </row>
    <row r="131" spans="3:3" ht="14.45">
      <c r="C131" s="1"/>
    </row>
    <row r="132" spans="3:3" ht="14.45">
      <c r="C132" s="1"/>
    </row>
    <row r="133" spans="3:3" ht="14.45">
      <c r="C133" s="1"/>
    </row>
    <row r="134" spans="3:3" ht="14.45">
      <c r="C134" s="1"/>
    </row>
    <row r="135" spans="3:3" ht="14.45">
      <c r="C135" s="1"/>
    </row>
    <row r="136" spans="3:3" ht="14.45">
      <c r="C136" s="1"/>
    </row>
    <row r="137" spans="3:3" ht="14.45">
      <c r="C137" s="1"/>
    </row>
    <row r="138" spans="3:3" ht="14.45">
      <c r="C138" s="1"/>
    </row>
    <row r="139" spans="3:3" ht="14.45">
      <c r="C139" s="1"/>
    </row>
    <row r="140" spans="3:3" ht="14.45">
      <c r="C140" s="1"/>
    </row>
    <row r="141" spans="3:3" ht="14.45">
      <c r="C141" s="1"/>
    </row>
    <row r="142" spans="3:3" ht="14.45">
      <c r="C142" s="1"/>
    </row>
    <row r="143" spans="3:3" ht="14.45">
      <c r="C143" s="1"/>
    </row>
    <row r="144" spans="3:3" ht="14.45">
      <c r="C144" s="1"/>
    </row>
    <row r="145" spans="3:3" ht="14.45">
      <c r="C145" s="1"/>
    </row>
    <row r="146" spans="3:3" ht="14.45">
      <c r="C146" s="1"/>
    </row>
    <row r="147" spans="3:3" ht="14.45">
      <c r="C147" s="1"/>
    </row>
    <row r="148" spans="3:3" ht="14.45">
      <c r="C148" s="1"/>
    </row>
    <row r="149" spans="3:3" ht="14.45">
      <c r="C149" s="1"/>
    </row>
    <row r="150" spans="3:3" ht="14.45">
      <c r="C150" s="1"/>
    </row>
    <row r="151" spans="3:3" ht="14.45">
      <c r="C151" s="1"/>
    </row>
    <row r="152" spans="3:3" ht="14.45">
      <c r="C152" s="1"/>
    </row>
    <row r="153" spans="3:3" ht="14.45">
      <c r="C153" s="1"/>
    </row>
    <row r="154" spans="3:3" ht="14.45">
      <c r="C154" s="1"/>
    </row>
    <row r="155" spans="3:3" ht="14.45">
      <c r="C155" s="1"/>
    </row>
    <row r="156" spans="3:3" ht="14.45">
      <c r="C156" s="1"/>
    </row>
    <row r="157" spans="3:3" ht="14.45">
      <c r="C157" s="1"/>
    </row>
    <row r="158" spans="3:3" ht="14.45">
      <c r="C158" s="1"/>
    </row>
    <row r="159" spans="3:3" ht="14.45">
      <c r="C159" s="1"/>
    </row>
    <row r="160" spans="3:3" ht="14.45">
      <c r="C160" s="1"/>
    </row>
    <row r="161" spans="3:3" ht="14.45">
      <c r="C161" s="1"/>
    </row>
    <row r="162" spans="3:3" ht="14.45">
      <c r="C162" s="1"/>
    </row>
    <row r="163" spans="3:3" ht="14.45">
      <c r="C163" s="1"/>
    </row>
    <row r="164" spans="3:3" ht="14.45">
      <c r="C164" s="1"/>
    </row>
    <row r="165" spans="3:3" ht="14.45">
      <c r="C165" s="1"/>
    </row>
    <row r="166" spans="3:3" ht="14.45">
      <c r="C166" s="1"/>
    </row>
    <row r="167" spans="3:3" ht="14.45">
      <c r="C167" s="1"/>
    </row>
    <row r="168" spans="3:3" ht="14.45">
      <c r="C168" s="1"/>
    </row>
    <row r="169" spans="3:3" ht="14.45">
      <c r="C169" s="1"/>
    </row>
    <row r="170" spans="3:3" ht="14.45">
      <c r="C170" s="1"/>
    </row>
    <row r="171" spans="3:3" ht="14.45">
      <c r="C171" s="1"/>
    </row>
    <row r="172" spans="3:3" ht="14.45">
      <c r="C172" s="1"/>
    </row>
    <row r="173" spans="3:3" ht="14.45">
      <c r="C173" s="1"/>
    </row>
    <row r="174" spans="3:3" ht="14.45">
      <c r="C174" s="1"/>
    </row>
    <row r="175" spans="3:3" ht="14.45">
      <c r="C175" s="1"/>
    </row>
    <row r="176" spans="3:3" ht="14.45">
      <c r="C176" s="1"/>
    </row>
    <row r="177" spans="3:3" ht="14.45">
      <c r="C177" s="1"/>
    </row>
    <row r="178" spans="3:3" ht="14.45">
      <c r="C178" s="1"/>
    </row>
    <row r="179" spans="3:3" ht="14.45">
      <c r="C179" s="1"/>
    </row>
    <row r="180" spans="3:3" ht="14.45">
      <c r="C180" s="1"/>
    </row>
    <row r="181" spans="3:3" ht="14.45">
      <c r="C181" s="1"/>
    </row>
    <row r="182" spans="3:3" ht="14.45">
      <c r="C182" s="1"/>
    </row>
    <row r="183" spans="3:3" ht="14.45">
      <c r="C183" s="1"/>
    </row>
    <row r="184" spans="3:3" ht="14.45">
      <c r="C184" s="1"/>
    </row>
    <row r="185" spans="3:3" ht="14.45">
      <c r="C185" s="1"/>
    </row>
    <row r="186" spans="3:3" ht="14.45">
      <c r="C186" s="1"/>
    </row>
    <row r="187" spans="3:3" ht="14.45">
      <c r="C187" s="1"/>
    </row>
    <row r="188" spans="3:3" ht="14.45">
      <c r="C188" s="1"/>
    </row>
    <row r="189" spans="3:3" ht="14.45">
      <c r="C189" s="1"/>
    </row>
    <row r="190" spans="3:3" ht="14.45">
      <c r="C190" s="1"/>
    </row>
    <row r="191" spans="3:3" ht="14.45">
      <c r="C191" s="1"/>
    </row>
    <row r="192" spans="3:3" ht="14.45">
      <c r="C192" s="1"/>
    </row>
    <row r="193" spans="3:3" ht="14.45">
      <c r="C193" s="1"/>
    </row>
    <row r="194" spans="3:3" ht="14.45">
      <c r="C194" s="1"/>
    </row>
    <row r="195" spans="3:3" ht="14.45">
      <c r="C195" s="1"/>
    </row>
    <row r="196" spans="3:3" ht="14.45">
      <c r="C196" s="1"/>
    </row>
    <row r="197" spans="3:3" ht="14.45">
      <c r="C197" s="1"/>
    </row>
    <row r="198" spans="3:3" ht="14.45">
      <c r="C198" s="1"/>
    </row>
    <row r="199" spans="3:3" ht="14.45">
      <c r="C199" s="1"/>
    </row>
    <row r="200" spans="3:3" ht="14.45">
      <c r="C200" s="1"/>
    </row>
    <row r="201" spans="3:3" ht="14.45">
      <c r="C201" s="1"/>
    </row>
    <row r="202" spans="3:3" ht="14.45">
      <c r="C202" s="1"/>
    </row>
    <row r="203" spans="3:3" ht="14.45">
      <c r="C203" s="1"/>
    </row>
    <row r="204" spans="3:3" ht="14.45">
      <c r="C204" s="1"/>
    </row>
    <row r="205" spans="3:3" ht="14.45">
      <c r="C205" s="1"/>
    </row>
    <row r="206" spans="3:3" ht="14.45">
      <c r="C206" s="1"/>
    </row>
    <row r="207" spans="3:3" ht="14.45">
      <c r="C207" s="1"/>
    </row>
    <row r="208" spans="3:3" ht="14.45">
      <c r="C208" s="1"/>
    </row>
    <row r="209" spans="3:3" ht="14.45">
      <c r="C209" s="1"/>
    </row>
    <row r="210" spans="3:3" ht="14.45">
      <c r="C210" s="1"/>
    </row>
    <row r="211" spans="3:3" ht="14.45">
      <c r="C211" s="1"/>
    </row>
    <row r="212" spans="3:3" ht="14.45">
      <c r="C212" s="1"/>
    </row>
    <row r="213" spans="3:3" ht="14.45">
      <c r="C213" s="1"/>
    </row>
    <row r="214" spans="3:3" ht="14.45">
      <c r="C214" s="1"/>
    </row>
    <row r="215" spans="3:3" ht="14.45">
      <c r="C215" s="1"/>
    </row>
    <row r="216" spans="3:3" ht="14.45">
      <c r="C216" s="1"/>
    </row>
    <row r="217" spans="3:3" ht="14.45">
      <c r="C217" s="1"/>
    </row>
    <row r="218" spans="3:3" ht="14.45">
      <c r="C218" s="1"/>
    </row>
    <row r="219" spans="3:3" ht="14.45">
      <c r="C219" s="1"/>
    </row>
    <row r="220" spans="3:3" ht="14.45">
      <c r="C220" s="1"/>
    </row>
    <row r="221" spans="3:3" ht="14.45">
      <c r="C221" s="1"/>
    </row>
    <row r="222" spans="3:3" ht="14.45">
      <c r="C222" s="1"/>
    </row>
    <row r="223" spans="3:3" ht="14.45">
      <c r="C223" s="1"/>
    </row>
    <row r="224" spans="3:3" ht="14.45">
      <c r="C224" s="1"/>
    </row>
    <row r="225" spans="3:3" ht="14.45">
      <c r="C225" s="1"/>
    </row>
    <row r="226" spans="3:3" ht="14.45">
      <c r="C226" s="1"/>
    </row>
    <row r="227" spans="3:3" ht="14.45">
      <c r="C227" s="1"/>
    </row>
    <row r="228" spans="3:3" ht="14.45">
      <c r="C228" s="1"/>
    </row>
    <row r="229" spans="3:3" ht="14.45">
      <c r="C229" s="1"/>
    </row>
    <row r="230" spans="3:3" ht="14.45">
      <c r="C230" s="1"/>
    </row>
    <row r="231" spans="3:3" ht="14.45">
      <c r="C231" s="1"/>
    </row>
    <row r="232" spans="3:3" ht="14.45">
      <c r="C232" s="1"/>
    </row>
    <row r="233" spans="3:3" ht="14.45">
      <c r="C233" s="1"/>
    </row>
    <row r="234" spans="3:3" ht="14.45">
      <c r="C234" s="1"/>
    </row>
    <row r="235" spans="3:3" ht="14.45">
      <c r="C235" s="1"/>
    </row>
    <row r="236" spans="3:3" ht="14.45">
      <c r="C236" s="1"/>
    </row>
    <row r="237" spans="3:3" ht="14.45">
      <c r="C237" s="1"/>
    </row>
    <row r="238" spans="3:3" ht="14.45">
      <c r="C238" s="1"/>
    </row>
    <row r="239" spans="3:3" ht="14.45">
      <c r="C239" s="1"/>
    </row>
    <row r="240" spans="3:3" ht="14.45">
      <c r="C240" s="1"/>
    </row>
    <row r="241" spans="3:3" ht="14.45">
      <c r="C241" s="1"/>
    </row>
    <row r="242" spans="3:3" ht="14.45">
      <c r="C242" s="1"/>
    </row>
    <row r="243" spans="3:3" ht="14.45">
      <c r="C243" s="1"/>
    </row>
    <row r="244" spans="3:3" ht="14.45">
      <c r="C244" s="1"/>
    </row>
    <row r="245" spans="3:3" ht="14.45">
      <c r="C245" s="1"/>
    </row>
    <row r="246" spans="3:3" ht="14.45">
      <c r="C246" s="1"/>
    </row>
    <row r="247" spans="3:3" ht="14.45">
      <c r="C247" s="1"/>
    </row>
    <row r="248" spans="3:3" ht="14.45">
      <c r="C248" s="1"/>
    </row>
    <row r="249" spans="3:3" ht="14.45">
      <c r="C249" s="1"/>
    </row>
    <row r="250" spans="3:3" ht="14.45">
      <c r="C250" s="1"/>
    </row>
    <row r="251" spans="3:3" ht="14.45">
      <c r="C251" s="1"/>
    </row>
    <row r="252" spans="3:3" ht="14.45">
      <c r="C252" s="1"/>
    </row>
    <row r="253" spans="3:3" ht="14.45">
      <c r="C253" s="1"/>
    </row>
    <row r="254" spans="3:3" ht="14.45">
      <c r="C254" s="1"/>
    </row>
    <row r="255" spans="3:3" ht="14.45">
      <c r="C255" s="1"/>
    </row>
    <row r="256" spans="3:3" ht="14.45">
      <c r="C256" s="1"/>
    </row>
    <row r="257" spans="3:3" ht="14.45">
      <c r="C257" s="1"/>
    </row>
    <row r="258" spans="3:3" ht="14.45">
      <c r="C258" s="1"/>
    </row>
    <row r="259" spans="3:3" ht="14.45">
      <c r="C259" s="1"/>
    </row>
    <row r="260" spans="3:3" ht="14.45">
      <c r="C260" s="1"/>
    </row>
    <row r="261" spans="3:3" ht="14.45">
      <c r="C261" s="1"/>
    </row>
    <row r="262" spans="3:3" ht="14.45">
      <c r="C262" s="1"/>
    </row>
    <row r="263" spans="3:3" ht="14.45">
      <c r="C263" s="1"/>
    </row>
    <row r="264" spans="3:3" ht="14.45">
      <c r="C264" s="1"/>
    </row>
    <row r="265" spans="3:3" ht="14.45">
      <c r="C265" s="1"/>
    </row>
    <row r="266" spans="3:3" ht="14.45">
      <c r="C266" s="1"/>
    </row>
    <row r="267" spans="3:3" ht="14.45">
      <c r="C267" s="1"/>
    </row>
    <row r="268" spans="3:3" ht="14.45">
      <c r="C268" s="1"/>
    </row>
    <row r="269" spans="3:3" ht="14.45">
      <c r="C269" s="1"/>
    </row>
    <row r="270" spans="3:3" ht="14.45">
      <c r="C270" s="1"/>
    </row>
    <row r="271" spans="3:3" ht="14.45">
      <c r="C271" s="1"/>
    </row>
    <row r="272" spans="3:3" ht="14.45">
      <c r="C272" s="1"/>
    </row>
    <row r="273" spans="3:3" ht="14.45">
      <c r="C273" s="1"/>
    </row>
    <row r="274" spans="3:3" ht="14.45">
      <c r="C274" s="1"/>
    </row>
    <row r="275" spans="3:3" ht="14.45">
      <c r="C275" s="1"/>
    </row>
    <row r="276" spans="3:3" ht="14.45">
      <c r="C276" s="1"/>
    </row>
    <row r="277" spans="3:3" ht="14.45">
      <c r="C277" s="1"/>
    </row>
    <row r="278" spans="3:3" ht="14.45">
      <c r="C278" s="1"/>
    </row>
    <row r="279" spans="3:3" ht="14.45">
      <c r="C279" s="1"/>
    </row>
    <row r="280" spans="3:3" ht="14.45">
      <c r="C280" s="1"/>
    </row>
    <row r="281" spans="3:3" ht="14.45">
      <c r="C281" s="1"/>
    </row>
    <row r="282" spans="3:3" ht="14.45">
      <c r="C282" s="1"/>
    </row>
    <row r="283" spans="3:3" ht="14.45">
      <c r="C283" s="1"/>
    </row>
    <row r="284" spans="3:3" ht="14.45">
      <c r="C284" s="1"/>
    </row>
    <row r="285" spans="3:3" ht="14.45">
      <c r="C285" s="1"/>
    </row>
    <row r="286" spans="3:3" ht="14.45">
      <c r="C286" s="1"/>
    </row>
    <row r="287" spans="3:3" ht="14.45">
      <c r="C287" s="1"/>
    </row>
    <row r="288" spans="3:3" ht="14.45">
      <c r="C288" s="1"/>
    </row>
    <row r="289" spans="3:3" ht="14.45">
      <c r="C289" s="1"/>
    </row>
    <row r="290" spans="3:3" ht="14.45">
      <c r="C290" s="1"/>
    </row>
    <row r="291" spans="3:3" ht="14.45">
      <c r="C291" s="1"/>
    </row>
    <row r="292" spans="3:3" ht="14.45">
      <c r="C292" s="1"/>
    </row>
    <row r="293" spans="3:3" ht="14.45">
      <c r="C293" s="1"/>
    </row>
    <row r="294" spans="3:3" ht="14.45">
      <c r="C294" s="1"/>
    </row>
    <row r="295" spans="3:3" ht="14.45">
      <c r="C295" s="1"/>
    </row>
    <row r="296" spans="3:3" ht="14.45">
      <c r="C296" s="1"/>
    </row>
    <row r="297" spans="3:3" ht="14.45">
      <c r="C297" s="1"/>
    </row>
    <row r="298" spans="3:3" ht="14.45">
      <c r="C298" s="1"/>
    </row>
    <row r="299" spans="3:3" ht="14.45">
      <c r="C299" s="1"/>
    </row>
    <row r="300" spans="3:3" ht="14.45">
      <c r="C300" s="1"/>
    </row>
    <row r="301" spans="3:3" ht="14.45">
      <c r="C301" s="1"/>
    </row>
    <row r="302" spans="3:3" ht="14.45">
      <c r="C302" s="1"/>
    </row>
    <row r="303" spans="3:3" ht="14.45">
      <c r="C303" s="1"/>
    </row>
    <row r="304" spans="3:3" ht="14.45">
      <c r="C304" s="1"/>
    </row>
    <row r="305" spans="3:3" ht="14.45">
      <c r="C305" s="1"/>
    </row>
    <row r="306" spans="3:3" ht="14.45">
      <c r="C306" s="1"/>
    </row>
    <row r="307" spans="3:3" ht="14.45">
      <c r="C307" s="1"/>
    </row>
    <row r="308" spans="3:3" ht="14.45">
      <c r="C308" s="1"/>
    </row>
    <row r="309" spans="3:3" ht="14.45">
      <c r="C309" s="1"/>
    </row>
    <row r="310" spans="3:3" ht="14.45">
      <c r="C310" s="1"/>
    </row>
    <row r="311" spans="3:3" ht="14.45">
      <c r="C311" s="1"/>
    </row>
    <row r="312" spans="3:3" ht="14.45">
      <c r="C312" s="1"/>
    </row>
    <row r="313" spans="3:3" ht="14.45">
      <c r="C313" s="1"/>
    </row>
    <row r="314" spans="3:3" ht="14.45">
      <c r="C314" s="1"/>
    </row>
    <row r="315" spans="3:3" ht="14.45">
      <c r="C315" s="1"/>
    </row>
    <row r="316" spans="3:3" ht="14.45">
      <c r="C316" s="1"/>
    </row>
    <row r="317" spans="3:3" ht="14.45">
      <c r="C317" s="1"/>
    </row>
    <row r="318" spans="3:3" ht="14.45">
      <c r="C318" s="1"/>
    </row>
    <row r="319" spans="3:3" ht="14.45">
      <c r="C319" s="1"/>
    </row>
    <row r="320" spans="3:3" ht="14.45">
      <c r="C320" s="1"/>
    </row>
    <row r="321" spans="3:3" ht="14.45">
      <c r="C321" s="1"/>
    </row>
    <row r="322" spans="3:3" ht="14.45">
      <c r="C322" s="1"/>
    </row>
    <row r="323" spans="3:3" ht="14.45">
      <c r="C323" s="1"/>
    </row>
    <row r="324" spans="3:3" ht="14.45">
      <c r="C324" s="1"/>
    </row>
    <row r="325" spans="3:3" ht="14.45">
      <c r="C325" s="1"/>
    </row>
    <row r="326" spans="3:3" ht="14.45">
      <c r="C326" s="1"/>
    </row>
    <row r="327" spans="3:3" ht="14.45">
      <c r="C327" s="1"/>
    </row>
    <row r="328" spans="3:3" ht="14.45">
      <c r="C328" s="1"/>
    </row>
    <row r="329" spans="3:3" ht="14.45">
      <c r="C329" s="1"/>
    </row>
    <row r="330" spans="3:3" ht="14.45">
      <c r="C330" s="1"/>
    </row>
    <row r="331" spans="3:3" ht="14.45">
      <c r="C331" s="1"/>
    </row>
    <row r="332" spans="3:3" ht="14.45">
      <c r="C332" s="1"/>
    </row>
    <row r="333" spans="3:3" ht="14.45">
      <c r="C333" s="1"/>
    </row>
    <row r="334" spans="3:3" ht="14.45">
      <c r="C334" s="1"/>
    </row>
    <row r="335" spans="3:3" ht="14.45">
      <c r="C335" s="1"/>
    </row>
    <row r="336" spans="3:3" ht="14.45">
      <c r="C336" s="1"/>
    </row>
    <row r="337" spans="3:3" ht="14.45">
      <c r="C337" s="1"/>
    </row>
    <row r="338" spans="3:3" ht="14.45">
      <c r="C338" s="1"/>
    </row>
    <row r="339" spans="3:3" ht="14.45">
      <c r="C339" s="1"/>
    </row>
    <row r="340" spans="3:3" ht="14.45">
      <c r="C340" s="1"/>
    </row>
    <row r="341" spans="3:3" ht="14.45">
      <c r="C341" s="1"/>
    </row>
    <row r="342" spans="3:3" ht="14.45">
      <c r="C342" s="1"/>
    </row>
    <row r="343" spans="3:3" ht="14.45">
      <c r="C343" s="1"/>
    </row>
    <row r="344" spans="3:3" ht="14.45">
      <c r="C344" s="1"/>
    </row>
    <row r="345" spans="3:3" ht="14.45">
      <c r="C345" s="1"/>
    </row>
    <row r="346" spans="3:3" ht="14.45">
      <c r="C346" s="1"/>
    </row>
    <row r="347" spans="3:3" ht="14.45">
      <c r="C347" s="1"/>
    </row>
    <row r="348" spans="3:3" ht="14.45">
      <c r="C348" s="1"/>
    </row>
    <row r="349" spans="3:3" ht="14.45">
      <c r="C349" s="1"/>
    </row>
    <row r="350" spans="3:3" ht="14.45">
      <c r="C350" s="1"/>
    </row>
    <row r="351" spans="3:3" ht="14.45">
      <c r="C351" s="1"/>
    </row>
    <row r="352" spans="3:3" ht="14.45">
      <c r="C352" s="1"/>
    </row>
    <row r="353" spans="3:3" ht="14.45">
      <c r="C353" s="1"/>
    </row>
    <row r="354" spans="3:3" ht="14.45">
      <c r="C354" s="1"/>
    </row>
    <row r="355" spans="3:3" ht="14.45">
      <c r="C355" s="1"/>
    </row>
    <row r="356" spans="3:3" ht="14.45">
      <c r="C356" s="1"/>
    </row>
    <row r="357" spans="3:3" ht="14.45">
      <c r="C357" s="1"/>
    </row>
    <row r="358" spans="3:3" ht="14.45">
      <c r="C358" s="1"/>
    </row>
    <row r="359" spans="3:3" ht="14.45">
      <c r="C359" s="1"/>
    </row>
    <row r="360" spans="3:3" ht="14.45">
      <c r="C360" s="1"/>
    </row>
    <row r="361" spans="3:3" ht="14.45">
      <c r="C361" s="1"/>
    </row>
    <row r="362" spans="3:3" ht="14.45">
      <c r="C362" s="1"/>
    </row>
    <row r="363" spans="3:3" ht="14.45">
      <c r="C363" s="1"/>
    </row>
    <row r="364" spans="3:3" ht="14.45">
      <c r="C364" s="1"/>
    </row>
    <row r="365" spans="3:3" ht="14.45">
      <c r="C365" s="1"/>
    </row>
    <row r="366" spans="3:3" ht="14.45">
      <c r="C366" s="1"/>
    </row>
    <row r="367" spans="3:3" ht="14.45">
      <c r="C367" s="1"/>
    </row>
    <row r="368" spans="3:3" ht="14.45">
      <c r="C368" s="1"/>
    </row>
    <row r="369" spans="3:3" ht="14.45">
      <c r="C369" s="1"/>
    </row>
    <row r="370" spans="3:3" ht="14.45">
      <c r="C370" s="1"/>
    </row>
    <row r="371" spans="3:3" ht="14.45">
      <c r="C371" s="1"/>
    </row>
    <row r="372" spans="3:3" ht="14.45">
      <c r="C372" s="1"/>
    </row>
    <row r="373" spans="3:3" ht="14.45">
      <c r="C373" s="1"/>
    </row>
    <row r="374" spans="3:3" ht="14.45">
      <c r="C374" s="1"/>
    </row>
    <row r="375" spans="3:3" ht="14.45">
      <c r="C375" s="1"/>
    </row>
    <row r="376" spans="3:3" ht="14.45">
      <c r="C376" s="1"/>
    </row>
    <row r="377" spans="3:3" ht="14.45">
      <c r="C377" s="1"/>
    </row>
    <row r="378" spans="3:3" ht="14.45">
      <c r="C378" s="1"/>
    </row>
    <row r="379" spans="3:3" ht="14.45">
      <c r="C379" s="1"/>
    </row>
    <row r="380" spans="3:3" ht="14.45">
      <c r="C380" s="1"/>
    </row>
    <row r="381" spans="3:3" ht="14.45">
      <c r="C381" s="1"/>
    </row>
    <row r="382" spans="3:3" ht="14.45">
      <c r="C382" s="1"/>
    </row>
    <row r="383" spans="3:3" ht="14.45">
      <c r="C383" s="1"/>
    </row>
    <row r="384" spans="3:3" ht="14.45">
      <c r="C384" s="1"/>
    </row>
    <row r="385" spans="3:3" ht="14.45">
      <c r="C385" s="1"/>
    </row>
    <row r="386" spans="3:3" ht="14.45">
      <c r="C386" s="1"/>
    </row>
    <row r="387" spans="3:3" ht="14.45">
      <c r="C387" s="1"/>
    </row>
    <row r="388" spans="3:3" ht="14.45">
      <c r="C388" s="1"/>
    </row>
    <row r="389" spans="3:3" ht="14.45">
      <c r="C389" s="1"/>
    </row>
    <row r="390" spans="3:3" ht="14.45">
      <c r="C390" s="1"/>
    </row>
    <row r="391" spans="3:3" ht="14.45">
      <c r="C391" s="1"/>
    </row>
    <row r="392" spans="3:3" ht="14.45">
      <c r="C392" s="1"/>
    </row>
    <row r="393" spans="3:3" ht="14.45">
      <c r="C393" s="1"/>
    </row>
    <row r="394" spans="3:3" ht="14.45">
      <c r="C394" s="1"/>
    </row>
    <row r="395" spans="3:3" ht="14.45">
      <c r="C395" s="1"/>
    </row>
    <row r="396" spans="3:3" ht="14.45">
      <c r="C396" s="1"/>
    </row>
    <row r="397" spans="3:3" ht="14.45">
      <c r="C397" s="1"/>
    </row>
    <row r="398" spans="3:3" ht="14.45">
      <c r="C398" s="1"/>
    </row>
    <row r="399" spans="3:3" ht="14.45">
      <c r="C399" s="1"/>
    </row>
    <row r="400" spans="3:3" ht="14.45">
      <c r="C400" s="1"/>
    </row>
    <row r="401" spans="3:3" ht="14.45">
      <c r="C401" s="1"/>
    </row>
    <row r="402" spans="3:3" ht="14.45">
      <c r="C402" s="1"/>
    </row>
    <row r="403" spans="3:3" ht="14.45">
      <c r="C403" s="1"/>
    </row>
    <row r="404" spans="3:3" ht="14.45">
      <c r="C404" s="1"/>
    </row>
    <row r="405" spans="3:3" ht="14.45">
      <c r="C405" s="1"/>
    </row>
    <row r="406" spans="3:3" ht="14.45">
      <c r="C406" s="1"/>
    </row>
    <row r="407" spans="3:3" ht="14.45">
      <c r="C407" s="1"/>
    </row>
    <row r="408" spans="3:3" ht="14.45">
      <c r="C408" s="1"/>
    </row>
    <row r="409" spans="3:3" ht="14.45">
      <c r="C409" s="1"/>
    </row>
    <row r="410" spans="3:3" ht="14.45">
      <c r="C410" s="1"/>
    </row>
    <row r="411" spans="3:3" ht="14.45">
      <c r="C411" s="1"/>
    </row>
    <row r="412" spans="3:3" ht="14.45">
      <c r="C412" s="1"/>
    </row>
    <row r="413" spans="3:3" ht="14.45">
      <c r="C413" s="1"/>
    </row>
    <row r="414" spans="3:3" ht="14.45">
      <c r="C414" s="1"/>
    </row>
    <row r="415" spans="3:3" ht="14.45">
      <c r="C415" s="1"/>
    </row>
    <row r="416" spans="3:3" ht="14.45">
      <c r="C416" s="1"/>
    </row>
    <row r="417" spans="3:3" ht="14.45">
      <c r="C417" s="1"/>
    </row>
    <row r="418" spans="3:3" ht="14.45">
      <c r="C418" s="1"/>
    </row>
    <row r="419" spans="3:3" ht="14.45">
      <c r="C419" s="1"/>
    </row>
    <row r="420" spans="3:3" ht="14.45">
      <c r="C420" s="1"/>
    </row>
    <row r="421" spans="3:3" ht="14.45">
      <c r="C421" s="1"/>
    </row>
    <row r="422" spans="3:3" ht="14.45">
      <c r="C422" s="1"/>
    </row>
    <row r="423" spans="3:3" ht="14.45">
      <c r="C423" s="1"/>
    </row>
    <row r="424" spans="3:3" ht="14.45">
      <c r="C424" s="1"/>
    </row>
    <row r="425" spans="3:3" ht="14.45">
      <c r="C425" s="1"/>
    </row>
    <row r="426" spans="3:3" ht="14.45">
      <c r="C426" s="1"/>
    </row>
    <row r="427" spans="3:3" ht="14.45">
      <c r="C427" s="1"/>
    </row>
    <row r="428" spans="3:3" ht="14.45">
      <c r="C428" s="1"/>
    </row>
    <row r="429" spans="3:3" ht="14.45">
      <c r="C429" s="1"/>
    </row>
    <row r="430" spans="3:3" ht="14.45">
      <c r="C430" s="1"/>
    </row>
    <row r="431" spans="3:3" ht="14.45">
      <c r="C431" s="1"/>
    </row>
    <row r="432" spans="3:3" ht="14.45">
      <c r="C432" s="1"/>
    </row>
    <row r="433" spans="3:3" ht="14.45">
      <c r="C433" s="1"/>
    </row>
    <row r="434" spans="3:3" ht="14.45">
      <c r="C434" s="1"/>
    </row>
    <row r="435" spans="3:3" ht="14.45">
      <c r="C435" s="1"/>
    </row>
    <row r="436" spans="3:3" ht="14.45">
      <c r="C436" s="1"/>
    </row>
    <row r="437" spans="3:3" ht="14.45">
      <c r="C437" s="1"/>
    </row>
    <row r="438" spans="3:3" ht="14.45">
      <c r="C438" s="1"/>
    </row>
    <row r="439" spans="3:3" ht="14.45">
      <c r="C439" s="1"/>
    </row>
    <row r="440" spans="3:3" ht="14.45">
      <c r="C440" s="1"/>
    </row>
    <row r="441" spans="3:3" ht="14.45">
      <c r="C441" s="1"/>
    </row>
    <row r="442" spans="3:3" ht="14.45">
      <c r="C442" s="1"/>
    </row>
    <row r="443" spans="3:3" ht="14.45">
      <c r="C443" s="1"/>
    </row>
    <row r="444" spans="3:3" ht="14.45">
      <c r="C444" s="1"/>
    </row>
    <row r="445" spans="3:3" ht="14.45">
      <c r="C445" s="1"/>
    </row>
    <row r="446" spans="3:3" ht="14.45">
      <c r="C446" s="1"/>
    </row>
    <row r="447" spans="3:3" ht="14.45">
      <c r="C447" s="1"/>
    </row>
    <row r="448" spans="3:3" ht="14.45">
      <c r="C448" s="1"/>
    </row>
    <row r="449" spans="3:3" ht="14.45">
      <c r="C449" s="1"/>
    </row>
    <row r="450" spans="3:3" ht="14.45">
      <c r="C450" s="1"/>
    </row>
    <row r="451" spans="3:3" ht="14.45">
      <c r="C451" s="1"/>
    </row>
    <row r="452" spans="3:3" ht="14.45">
      <c r="C452" s="1"/>
    </row>
    <row r="453" spans="3:3" ht="14.45">
      <c r="C453" s="1"/>
    </row>
    <row r="454" spans="3:3" ht="14.45">
      <c r="C454" s="1"/>
    </row>
    <row r="455" spans="3:3" ht="14.45">
      <c r="C455" s="1"/>
    </row>
    <row r="456" spans="3:3" ht="14.45">
      <c r="C456" s="1"/>
    </row>
    <row r="457" spans="3:3" ht="14.45">
      <c r="C457" s="1"/>
    </row>
    <row r="458" spans="3:3" ht="14.45">
      <c r="C458" s="1"/>
    </row>
    <row r="459" spans="3:3" ht="14.45">
      <c r="C459" s="1"/>
    </row>
    <row r="460" spans="3:3" ht="14.45">
      <c r="C460" s="1"/>
    </row>
    <row r="461" spans="3:3" ht="14.45">
      <c r="C461" s="1"/>
    </row>
    <row r="462" spans="3:3" ht="14.45">
      <c r="C462" s="1"/>
    </row>
    <row r="463" spans="3:3" ht="14.45">
      <c r="C463" s="1"/>
    </row>
    <row r="464" spans="3:3" ht="14.45">
      <c r="C464" s="1"/>
    </row>
    <row r="465" spans="3:3" ht="14.45">
      <c r="C465" s="1"/>
    </row>
    <row r="466" spans="3:3" ht="14.45">
      <c r="C466" s="1"/>
    </row>
    <row r="467" spans="3:3" ht="14.45">
      <c r="C467" s="1"/>
    </row>
    <row r="468" spans="3:3" ht="14.45">
      <c r="C468" s="1"/>
    </row>
    <row r="469" spans="3:3" ht="14.45">
      <c r="C469" s="1"/>
    </row>
    <row r="470" spans="3:3" ht="14.45">
      <c r="C470" s="1"/>
    </row>
    <row r="471" spans="3:3" ht="14.45">
      <c r="C471" s="1"/>
    </row>
    <row r="472" spans="3:3" ht="14.45">
      <c r="C472" s="1"/>
    </row>
    <row r="473" spans="3:3" ht="14.45">
      <c r="C473" s="1"/>
    </row>
    <row r="474" spans="3:3" ht="14.45">
      <c r="C474" s="1"/>
    </row>
    <row r="475" spans="3:3" ht="14.45">
      <c r="C475" s="1"/>
    </row>
    <row r="476" spans="3:3" ht="14.45">
      <c r="C476" s="1"/>
    </row>
    <row r="477" spans="3:3" ht="14.45">
      <c r="C477" s="1"/>
    </row>
    <row r="478" spans="3:3" ht="14.45">
      <c r="C478" s="1"/>
    </row>
    <row r="479" spans="3:3" ht="14.45">
      <c r="C479" s="1"/>
    </row>
    <row r="480" spans="3:3" ht="14.45">
      <c r="C480" s="1"/>
    </row>
    <row r="481" spans="3:3" ht="14.45">
      <c r="C481" s="1"/>
    </row>
    <row r="482" spans="3:3" ht="14.45">
      <c r="C482" s="1"/>
    </row>
    <row r="483" spans="3:3" ht="14.45">
      <c r="C483" s="1"/>
    </row>
    <row r="484" spans="3:3" ht="14.45">
      <c r="C484" s="1"/>
    </row>
    <row r="485" spans="3:3" ht="14.45">
      <c r="C485" s="1"/>
    </row>
    <row r="486" spans="3:3" ht="14.45">
      <c r="C486" s="1"/>
    </row>
    <row r="487" spans="3:3" ht="14.45">
      <c r="C487" s="1"/>
    </row>
    <row r="488" spans="3:3" ht="14.45">
      <c r="C488" s="1"/>
    </row>
    <row r="489" spans="3:3" ht="14.45">
      <c r="C489" s="1"/>
    </row>
    <row r="490" spans="3:3" ht="14.45">
      <c r="C490" s="1"/>
    </row>
    <row r="491" spans="3:3" ht="14.45">
      <c r="C491" s="1"/>
    </row>
    <row r="492" spans="3:3" ht="14.45">
      <c r="C492" s="1"/>
    </row>
    <row r="493" spans="3:3" ht="14.45">
      <c r="C493" s="1"/>
    </row>
    <row r="494" spans="3:3" ht="14.45">
      <c r="C494" s="1"/>
    </row>
    <row r="495" spans="3:3" ht="14.45">
      <c r="C495" s="1"/>
    </row>
    <row r="496" spans="3:3" ht="14.45">
      <c r="C496" s="1"/>
    </row>
    <row r="497" spans="3:3" ht="14.45">
      <c r="C497" s="1"/>
    </row>
    <row r="498" spans="3:3" ht="14.45">
      <c r="C498" s="1"/>
    </row>
    <row r="499" spans="3:3" ht="14.45">
      <c r="C499" s="1"/>
    </row>
    <row r="500" spans="3:3" ht="14.45">
      <c r="C500" s="1"/>
    </row>
    <row r="501" spans="3:3" ht="14.45">
      <c r="C501" s="1"/>
    </row>
    <row r="502" spans="3:3" ht="14.45">
      <c r="C502" s="1"/>
    </row>
    <row r="503" spans="3:3" ht="14.45">
      <c r="C503" s="1"/>
    </row>
    <row r="504" spans="3:3" ht="14.45">
      <c r="C504" s="1"/>
    </row>
    <row r="505" spans="3:3" ht="14.45">
      <c r="C505" s="1"/>
    </row>
    <row r="506" spans="3:3" ht="14.45">
      <c r="C506" s="1"/>
    </row>
    <row r="507" spans="3:3" ht="14.45">
      <c r="C507" s="1"/>
    </row>
    <row r="508" spans="3:3" ht="14.45">
      <c r="C508" s="1"/>
    </row>
    <row r="509" spans="3:3" ht="14.45">
      <c r="C509" s="1"/>
    </row>
    <row r="510" spans="3:3" ht="14.45">
      <c r="C510" s="1"/>
    </row>
    <row r="511" spans="3:3" ht="14.45">
      <c r="C511" s="1"/>
    </row>
    <row r="512" spans="3:3" ht="14.45">
      <c r="C512" s="1"/>
    </row>
    <row r="513" spans="3:3" ht="14.45">
      <c r="C513" s="1"/>
    </row>
    <row r="514" spans="3:3" ht="14.45">
      <c r="C514" s="1"/>
    </row>
    <row r="515" spans="3:3" ht="14.45">
      <c r="C515" s="1"/>
    </row>
    <row r="516" spans="3:3" ht="14.45">
      <c r="C516" s="1"/>
    </row>
    <row r="517" spans="3:3" ht="14.45">
      <c r="C517" s="1"/>
    </row>
    <row r="518" spans="3:3" ht="14.45">
      <c r="C518" s="1"/>
    </row>
    <row r="519" spans="3:3" ht="14.45">
      <c r="C519" s="1"/>
    </row>
    <row r="520" spans="3:3" ht="14.45">
      <c r="C520" s="1"/>
    </row>
    <row r="521" spans="3:3" ht="14.45">
      <c r="C521" s="1"/>
    </row>
    <row r="522" spans="3:3" ht="14.45">
      <c r="C522" s="1"/>
    </row>
    <row r="523" spans="3:3" ht="14.45">
      <c r="C523" s="1"/>
    </row>
    <row r="524" spans="3:3" ht="14.45">
      <c r="C524" s="1"/>
    </row>
    <row r="525" spans="3:3" ht="14.45">
      <c r="C525" s="1"/>
    </row>
    <row r="526" spans="3:3" ht="14.45">
      <c r="C526" s="1"/>
    </row>
    <row r="527" spans="3:3" ht="14.45">
      <c r="C527" s="1"/>
    </row>
    <row r="528" spans="3:3" ht="14.45">
      <c r="C528" s="1"/>
    </row>
    <row r="529" spans="3:3" ht="14.45">
      <c r="C529" s="1"/>
    </row>
    <row r="530" spans="3:3" ht="14.45">
      <c r="C530" s="1"/>
    </row>
    <row r="531" spans="3:3" ht="14.45">
      <c r="C531" s="1"/>
    </row>
    <row r="532" spans="3:3" ht="14.45">
      <c r="C532" s="1"/>
    </row>
    <row r="533" spans="3:3" ht="14.45">
      <c r="C533" s="1"/>
    </row>
    <row r="534" spans="3:3" ht="14.45">
      <c r="C534" s="1"/>
    </row>
    <row r="535" spans="3:3" ht="14.45">
      <c r="C535" s="1"/>
    </row>
    <row r="536" spans="3:3" ht="14.45">
      <c r="C536" s="1"/>
    </row>
    <row r="537" spans="3:3" ht="14.45">
      <c r="C537" s="1"/>
    </row>
    <row r="538" spans="3:3" ht="14.45">
      <c r="C538" s="1"/>
    </row>
    <row r="539" spans="3:3" ht="14.45">
      <c r="C539" s="1"/>
    </row>
    <row r="540" spans="3:3" ht="14.45">
      <c r="C540" s="1"/>
    </row>
    <row r="541" spans="3:3" ht="14.45">
      <c r="C541" s="1"/>
    </row>
    <row r="542" spans="3:3" ht="14.45">
      <c r="C542" s="1"/>
    </row>
    <row r="543" spans="3:3" ht="14.45">
      <c r="C543" s="1"/>
    </row>
    <row r="544" spans="3:3" ht="14.45">
      <c r="C544" s="1"/>
    </row>
    <row r="545" spans="3:3" ht="14.45">
      <c r="C545" s="1"/>
    </row>
    <row r="546" spans="3:3" ht="14.45">
      <c r="C546" s="1"/>
    </row>
    <row r="547" spans="3:3" ht="14.45">
      <c r="C547" s="1"/>
    </row>
    <row r="548" spans="3:3" ht="14.45">
      <c r="C548" s="1"/>
    </row>
    <row r="549" spans="3:3" ht="14.45">
      <c r="C549" s="1"/>
    </row>
    <row r="550" spans="3:3" ht="14.45">
      <c r="C550" s="1"/>
    </row>
    <row r="551" spans="3:3" ht="14.45">
      <c r="C551" s="1"/>
    </row>
    <row r="552" spans="3:3" ht="14.45">
      <c r="C552" s="1"/>
    </row>
    <row r="553" spans="3:3" ht="14.45">
      <c r="C553" s="1"/>
    </row>
    <row r="554" spans="3:3" ht="14.45">
      <c r="C554" s="1"/>
    </row>
    <row r="555" spans="3:3" ht="14.45">
      <c r="C555" s="1"/>
    </row>
    <row r="556" spans="3:3" ht="14.45">
      <c r="C556" s="1"/>
    </row>
    <row r="557" spans="3:3" ht="14.45">
      <c r="C557" s="1"/>
    </row>
    <row r="558" spans="3:3" ht="14.45">
      <c r="C558" s="1"/>
    </row>
    <row r="559" spans="3:3" ht="14.45">
      <c r="C559" s="1"/>
    </row>
    <row r="560" spans="3:3" ht="14.45">
      <c r="C560" s="1"/>
    </row>
    <row r="561" spans="3:3" ht="14.45">
      <c r="C561" s="1"/>
    </row>
    <row r="562" spans="3:3" ht="14.45">
      <c r="C562" s="1"/>
    </row>
    <row r="563" spans="3:3" ht="14.45">
      <c r="C563" s="1"/>
    </row>
    <row r="564" spans="3:3" ht="14.45">
      <c r="C564" s="1"/>
    </row>
    <row r="565" spans="3:3" ht="14.45">
      <c r="C565" s="1"/>
    </row>
    <row r="566" spans="3:3" ht="14.45">
      <c r="C566" s="1"/>
    </row>
    <row r="567" spans="3:3" ht="14.45">
      <c r="C567" s="1"/>
    </row>
    <row r="568" spans="3:3" ht="14.45">
      <c r="C568" s="1"/>
    </row>
    <row r="569" spans="3:3" ht="14.45">
      <c r="C569" s="1"/>
    </row>
    <row r="570" spans="3:3" ht="14.45">
      <c r="C570" s="1"/>
    </row>
    <row r="571" spans="3:3" ht="14.45">
      <c r="C571" s="1"/>
    </row>
    <row r="572" spans="3:3" ht="14.45">
      <c r="C572" s="1"/>
    </row>
    <row r="573" spans="3:3" ht="14.45">
      <c r="C573" s="1"/>
    </row>
    <row r="574" spans="3:3" ht="14.45">
      <c r="C574" s="1"/>
    </row>
    <row r="575" spans="3:3" ht="14.45">
      <c r="C575" s="1"/>
    </row>
    <row r="576" spans="3:3" ht="14.45">
      <c r="C576" s="1"/>
    </row>
    <row r="577" spans="3:3" ht="14.45">
      <c r="C577" s="1"/>
    </row>
    <row r="578" spans="3:3" ht="14.45">
      <c r="C578" s="1"/>
    </row>
    <row r="579" spans="3:3" ht="14.45">
      <c r="C579" s="1"/>
    </row>
    <row r="580" spans="3:3" ht="14.45">
      <c r="C580" s="1"/>
    </row>
    <row r="581" spans="3:3" ht="14.45">
      <c r="C581" s="1"/>
    </row>
    <row r="582" spans="3:3" ht="14.45">
      <c r="C582" s="1"/>
    </row>
    <row r="583" spans="3:3" ht="14.45">
      <c r="C583" s="1"/>
    </row>
    <row r="584" spans="3:3" ht="14.45">
      <c r="C584" s="1"/>
    </row>
    <row r="585" spans="3:3" ht="14.45">
      <c r="C585" s="1"/>
    </row>
    <row r="586" spans="3:3" ht="14.45">
      <c r="C586" s="1"/>
    </row>
    <row r="587" spans="3:3" ht="14.45">
      <c r="C587" s="1"/>
    </row>
    <row r="588" spans="3:3" ht="14.45">
      <c r="C588" s="1"/>
    </row>
    <row r="589" spans="3:3" ht="14.45">
      <c r="C589" s="1"/>
    </row>
    <row r="590" spans="3:3" ht="14.45">
      <c r="C590" s="1"/>
    </row>
    <row r="591" spans="3:3" ht="14.45">
      <c r="C591" s="1"/>
    </row>
    <row r="592" spans="3:3" ht="14.45">
      <c r="C592" s="1"/>
    </row>
    <row r="593" spans="3:3" ht="14.45">
      <c r="C593" s="1"/>
    </row>
    <row r="594" spans="3:3" ht="14.45">
      <c r="C594" s="1"/>
    </row>
    <row r="595" spans="3:3" ht="14.45">
      <c r="C595" s="1"/>
    </row>
    <row r="596" spans="3:3" ht="14.45">
      <c r="C596" s="1"/>
    </row>
    <row r="597" spans="3:3" ht="14.45">
      <c r="C597" s="1"/>
    </row>
    <row r="598" spans="3:3" ht="14.45">
      <c r="C598" s="1"/>
    </row>
    <row r="599" spans="3:3" ht="14.45">
      <c r="C599" s="1"/>
    </row>
    <row r="600" spans="3:3" ht="14.45">
      <c r="C600" s="1"/>
    </row>
    <row r="601" spans="3:3" ht="14.45">
      <c r="C601" s="1"/>
    </row>
    <row r="602" spans="3:3" ht="14.45">
      <c r="C602" s="1"/>
    </row>
    <row r="603" spans="3:3" ht="14.45">
      <c r="C603" s="1"/>
    </row>
    <row r="604" spans="3:3" ht="14.45">
      <c r="C604" s="1"/>
    </row>
    <row r="605" spans="3:3" ht="14.45">
      <c r="C605" s="1"/>
    </row>
    <row r="606" spans="3:3" ht="14.45">
      <c r="C606" s="1"/>
    </row>
    <row r="607" spans="3:3" ht="14.45">
      <c r="C607" s="1"/>
    </row>
    <row r="608" spans="3:3" ht="14.45">
      <c r="C608" s="1"/>
    </row>
    <row r="609" spans="3:3" ht="14.45">
      <c r="C609" s="1"/>
    </row>
    <row r="610" spans="3:3" ht="14.45">
      <c r="C610" s="1"/>
    </row>
    <row r="611" spans="3:3" ht="14.45">
      <c r="C611" s="1"/>
    </row>
    <row r="612" spans="3:3" ht="14.45">
      <c r="C612" s="1"/>
    </row>
    <row r="613" spans="3:3" ht="14.45">
      <c r="C613" s="1"/>
    </row>
    <row r="614" spans="3:3" ht="14.45">
      <c r="C614" s="1"/>
    </row>
    <row r="615" spans="3:3" ht="14.45">
      <c r="C615" s="1"/>
    </row>
    <row r="616" spans="3:3" ht="14.45">
      <c r="C616" s="1"/>
    </row>
    <row r="617" spans="3:3" ht="14.45">
      <c r="C617" s="1"/>
    </row>
    <row r="618" spans="3:3" ht="14.45">
      <c r="C618" s="1"/>
    </row>
    <row r="619" spans="3:3" ht="14.45">
      <c r="C619" s="1"/>
    </row>
    <row r="620" spans="3:3" ht="14.45">
      <c r="C620" s="1"/>
    </row>
    <row r="621" spans="3:3" ht="14.45">
      <c r="C621" s="1"/>
    </row>
    <row r="622" spans="3:3" ht="14.45">
      <c r="C622" s="1"/>
    </row>
    <row r="623" spans="3:3" ht="14.45">
      <c r="C623" s="1"/>
    </row>
    <row r="624" spans="3:3" ht="14.45">
      <c r="C624" s="1"/>
    </row>
    <row r="625" spans="3:3" ht="14.45">
      <c r="C625" s="1"/>
    </row>
    <row r="626" spans="3:3" ht="14.45">
      <c r="C626" s="1"/>
    </row>
    <row r="627" spans="3:3" ht="14.45">
      <c r="C627" s="1"/>
    </row>
    <row r="628" spans="3:3" ht="14.45">
      <c r="C628" s="1"/>
    </row>
    <row r="629" spans="3:3" ht="14.45">
      <c r="C629" s="1"/>
    </row>
    <row r="630" spans="3:3" ht="14.45">
      <c r="C630" s="1"/>
    </row>
    <row r="631" spans="3:3" ht="14.45">
      <c r="C631" s="1"/>
    </row>
    <row r="632" spans="3:3" ht="14.45">
      <c r="C632" s="1"/>
    </row>
    <row r="633" spans="3:3" ht="14.45">
      <c r="C633" s="1"/>
    </row>
    <row r="634" spans="3:3" ht="14.45">
      <c r="C634" s="1"/>
    </row>
    <row r="635" spans="3:3" ht="14.45">
      <c r="C635" s="1"/>
    </row>
    <row r="636" spans="3:3" ht="14.45">
      <c r="C636" s="1"/>
    </row>
    <row r="637" spans="3:3" ht="14.45">
      <c r="C637" s="1"/>
    </row>
    <row r="638" spans="3:3" ht="14.45">
      <c r="C638" s="1"/>
    </row>
    <row r="639" spans="3:3" ht="14.45">
      <c r="C639" s="1"/>
    </row>
    <row r="640" spans="3:3" ht="14.45">
      <c r="C640" s="1"/>
    </row>
    <row r="641" spans="3:3" ht="14.45">
      <c r="C641" s="1"/>
    </row>
    <row r="642" spans="3:3" ht="14.45">
      <c r="C642" s="1"/>
    </row>
    <row r="643" spans="3:3" ht="14.45">
      <c r="C643" s="1"/>
    </row>
    <row r="644" spans="3:3" ht="14.45">
      <c r="C644" s="1"/>
    </row>
    <row r="645" spans="3:3" ht="14.45">
      <c r="C645" s="1"/>
    </row>
    <row r="646" spans="3:3" ht="14.45">
      <c r="C646" s="1"/>
    </row>
    <row r="647" spans="3:3" ht="14.45">
      <c r="C647" s="1"/>
    </row>
    <row r="648" spans="3:3" ht="14.45">
      <c r="C648" s="1"/>
    </row>
    <row r="649" spans="3:3" ht="14.45">
      <c r="C649" s="1"/>
    </row>
    <row r="650" spans="3:3" ht="14.45">
      <c r="C650" s="1"/>
    </row>
    <row r="651" spans="3:3" ht="14.45">
      <c r="C651" s="1"/>
    </row>
    <row r="652" spans="3:3" ht="14.45">
      <c r="C652" s="1"/>
    </row>
    <row r="653" spans="3:3" ht="14.45">
      <c r="C653" s="1"/>
    </row>
    <row r="654" spans="3:3" ht="14.45">
      <c r="C654" s="1"/>
    </row>
    <row r="655" spans="3:3" ht="14.45">
      <c r="C655" s="1"/>
    </row>
    <row r="656" spans="3:3" ht="14.45">
      <c r="C656" s="1"/>
    </row>
    <row r="657" spans="3:3" ht="14.45">
      <c r="C657" s="1"/>
    </row>
    <row r="658" spans="3:3" ht="14.45">
      <c r="C658" s="1"/>
    </row>
    <row r="659" spans="3:3" ht="14.45">
      <c r="C659" s="1"/>
    </row>
    <row r="660" spans="3:3" ht="14.45">
      <c r="C660" s="1"/>
    </row>
    <row r="661" spans="3:3" ht="14.45">
      <c r="C661" s="1"/>
    </row>
    <row r="662" spans="3:3" ht="14.45">
      <c r="C662" s="1"/>
    </row>
    <row r="663" spans="3:3" ht="14.45">
      <c r="C663" s="1"/>
    </row>
    <row r="664" spans="3:3" ht="14.45">
      <c r="C664" s="1"/>
    </row>
    <row r="665" spans="3:3" ht="14.45">
      <c r="C665" s="1"/>
    </row>
    <row r="666" spans="3:3" ht="14.45">
      <c r="C666" s="1"/>
    </row>
    <row r="667" spans="3:3" ht="14.45">
      <c r="C667" s="1"/>
    </row>
    <row r="668" spans="3:3" ht="14.45">
      <c r="C668" s="1"/>
    </row>
    <row r="669" spans="3:3" ht="14.45">
      <c r="C669" s="1"/>
    </row>
    <row r="670" spans="3:3" ht="14.45">
      <c r="C670" s="1"/>
    </row>
    <row r="671" spans="3:3" ht="14.45">
      <c r="C671" s="1"/>
    </row>
    <row r="672" spans="3:3" ht="14.45">
      <c r="C672" s="1"/>
    </row>
    <row r="673" spans="3:3" ht="14.45">
      <c r="C673" s="1"/>
    </row>
    <row r="674" spans="3:3" ht="14.45">
      <c r="C674" s="1"/>
    </row>
    <row r="675" spans="3:3" ht="14.45">
      <c r="C675" s="1"/>
    </row>
    <row r="676" spans="3:3" ht="14.45">
      <c r="C676" s="1"/>
    </row>
    <row r="677" spans="3:3" ht="14.45">
      <c r="C677" s="1"/>
    </row>
    <row r="678" spans="3:3" ht="14.45">
      <c r="C678" s="1"/>
    </row>
    <row r="679" spans="3:3" ht="14.45">
      <c r="C679" s="1"/>
    </row>
    <row r="680" spans="3:3" ht="14.45">
      <c r="C680" s="1"/>
    </row>
    <row r="681" spans="3:3" ht="14.45">
      <c r="C681" s="1"/>
    </row>
    <row r="682" spans="3:3" ht="14.45">
      <c r="C682" s="1"/>
    </row>
    <row r="683" spans="3:3" ht="14.45">
      <c r="C683" s="1"/>
    </row>
    <row r="684" spans="3:3" ht="14.45">
      <c r="C684" s="1"/>
    </row>
    <row r="685" spans="3:3" ht="14.45">
      <c r="C685" s="1"/>
    </row>
    <row r="686" spans="3:3" ht="14.45">
      <c r="C686" s="1"/>
    </row>
    <row r="687" spans="3:3" ht="14.45">
      <c r="C687" s="1"/>
    </row>
    <row r="688" spans="3:3" ht="14.45">
      <c r="C688" s="1"/>
    </row>
    <row r="689" spans="3:3" ht="14.45">
      <c r="C689" s="1"/>
    </row>
    <row r="690" spans="3:3" ht="14.45">
      <c r="C690" s="1"/>
    </row>
    <row r="691" spans="3:3" ht="14.45">
      <c r="C691" s="1"/>
    </row>
    <row r="692" spans="3:3" ht="14.45">
      <c r="C692" s="1"/>
    </row>
    <row r="693" spans="3:3" ht="14.45">
      <c r="C693" s="1"/>
    </row>
    <row r="694" spans="3:3" ht="14.45">
      <c r="C694" s="1"/>
    </row>
    <row r="695" spans="3:3" ht="14.45">
      <c r="C695" s="1"/>
    </row>
    <row r="696" spans="3:3" ht="14.45">
      <c r="C696" s="1"/>
    </row>
    <row r="697" spans="3:3" ht="14.45">
      <c r="C697" s="1"/>
    </row>
    <row r="698" spans="3:3" ht="14.45">
      <c r="C698" s="1"/>
    </row>
    <row r="699" spans="3:3" ht="14.45">
      <c r="C699" s="1"/>
    </row>
    <row r="700" spans="3:3" ht="14.45">
      <c r="C700" s="1"/>
    </row>
    <row r="701" spans="3:3" ht="14.45">
      <c r="C701" s="1"/>
    </row>
    <row r="702" spans="3:3" ht="14.45">
      <c r="C702" s="1"/>
    </row>
    <row r="703" spans="3:3" ht="14.45">
      <c r="C703" s="1"/>
    </row>
    <row r="704" spans="3:3" ht="14.45">
      <c r="C704" s="1"/>
    </row>
    <row r="705" spans="3:3" ht="14.45">
      <c r="C705" s="1"/>
    </row>
    <row r="706" spans="3:3" ht="14.45">
      <c r="C706" s="1"/>
    </row>
    <row r="707" spans="3:3" ht="14.45">
      <c r="C707" s="1"/>
    </row>
    <row r="708" spans="3:3" ht="14.45">
      <c r="C708" s="1"/>
    </row>
    <row r="709" spans="3:3" ht="14.45">
      <c r="C709" s="1"/>
    </row>
    <row r="710" spans="3:3" ht="14.45">
      <c r="C710" s="1"/>
    </row>
    <row r="711" spans="3:3" ht="14.45">
      <c r="C711" s="1"/>
    </row>
    <row r="712" spans="3:3" ht="14.45">
      <c r="C712" s="1"/>
    </row>
    <row r="713" spans="3:3" ht="14.45">
      <c r="C713" s="1"/>
    </row>
    <row r="714" spans="3:3" ht="14.45">
      <c r="C714" s="1"/>
    </row>
    <row r="715" spans="3:3" ht="14.45">
      <c r="C715" s="1"/>
    </row>
    <row r="716" spans="3:3" ht="14.45">
      <c r="C716" s="1"/>
    </row>
    <row r="717" spans="3:3" ht="14.45">
      <c r="C717" s="1"/>
    </row>
    <row r="718" spans="3:3" ht="14.45">
      <c r="C718" s="1"/>
    </row>
    <row r="719" spans="3:3" ht="14.45">
      <c r="C719" s="1"/>
    </row>
    <row r="720" spans="3:3" ht="14.45">
      <c r="C720" s="1"/>
    </row>
    <row r="721" spans="3:3" ht="14.45">
      <c r="C721" s="1"/>
    </row>
    <row r="722" spans="3:3" ht="14.45">
      <c r="C722" s="1"/>
    </row>
    <row r="723" spans="3:3" ht="14.45">
      <c r="C723" s="1"/>
    </row>
    <row r="724" spans="3:3" ht="14.45">
      <c r="C724" s="1"/>
    </row>
    <row r="725" spans="3:3" ht="14.45">
      <c r="C725" s="1"/>
    </row>
    <row r="726" spans="3:3" ht="14.45">
      <c r="C726" s="1"/>
    </row>
    <row r="727" spans="3:3" ht="14.45">
      <c r="C727" s="1"/>
    </row>
    <row r="728" spans="3:3" ht="14.45">
      <c r="C728" s="1"/>
    </row>
    <row r="729" spans="3:3" ht="14.45">
      <c r="C729" s="1"/>
    </row>
    <row r="730" spans="3:3" ht="14.45">
      <c r="C730" s="1"/>
    </row>
    <row r="731" spans="3:3" ht="14.45">
      <c r="C731" s="1"/>
    </row>
    <row r="732" spans="3:3" ht="14.45">
      <c r="C732" s="1"/>
    </row>
    <row r="733" spans="3:3" ht="14.45">
      <c r="C733" s="1"/>
    </row>
    <row r="734" spans="3:3" ht="14.45">
      <c r="C734" s="1"/>
    </row>
    <row r="735" spans="3:3" ht="14.45">
      <c r="C735" s="1"/>
    </row>
    <row r="736" spans="3:3" ht="14.45">
      <c r="C736" s="1"/>
    </row>
    <row r="737" spans="3:3" ht="14.45">
      <c r="C737" s="1"/>
    </row>
    <row r="738" spans="3:3" ht="14.45">
      <c r="C738" s="1"/>
    </row>
    <row r="739" spans="3:3" ht="14.45">
      <c r="C739" s="1"/>
    </row>
    <row r="740" spans="3:3" ht="14.45">
      <c r="C740" s="1"/>
    </row>
    <row r="741" spans="3:3" ht="14.45">
      <c r="C741" s="1"/>
    </row>
    <row r="742" spans="3:3" ht="14.45">
      <c r="C742" s="1"/>
    </row>
    <row r="743" spans="3:3" ht="14.45">
      <c r="C743" s="1"/>
    </row>
    <row r="744" spans="3:3" ht="14.45">
      <c r="C744" s="1"/>
    </row>
    <row r="745" spans="3:3" ht="14.45">
      <c r="C745" s="1"/>
    </row>
    <row r="746" spans="3:3" ht="14.45">
      <c r="C746" s="1"/>
    </row>
    <row r="747" spans="3:3" ht="14.45">
      <c r="C747" s="1"/>
    </row>
    <row r="748" spans="3:3" ht="14.45">
      <c r="C748" s="1"/>
    </row>
    <row r="749" spans="3:3" ht="14.45">
      <c r="C749" s="1"/>
    </row>
    <row r="750" spans="3:3" ht="14.45">
      <c r="C750" s="1"/>
    </row>
    <row r="751" spans="3:3" ht="14.45">
      <c r="C751" s="1"/>
    </row>
    <row r="752" spans="3:3" ht="14.45">
      <c r="C752" s="1"/>
    </row>
    <row r="753" spans="3:3" ht="14.45">
      <c r="C753" s="1"/>
    </row>
    <row r="754" spans="3:3" ht="14.45">
      <c r="C754" s="1"/>
    </row>
    <row r="755" spans="3:3" ht="14.45">
      <c r="C755" s="1"/>
    </row>
    <row r="756" spans="3:3" ht="14.45">
      <c r="C756" s="1"/>
    </row>
    <row r="757" spans="3:3" ht="14.45">
      <c r="C757" s="1"/>
    </row>
    <row r="758" spans="3:3" ht="14.45">
      <c r="C758" s="1"/>
    </row>
    <row r="759" spans="3:3" ht="14.45">
      <c r="C759" s="1"/>
    </row>
    <row r="760" spans="3:3" ht="14.45">
      <c r="C760" s="1"/>
    </row>
    <row r="761" spans="3:3" ht="14.45">
      <c r="C761" s="1"/>
    </row>
    <row r="762" spans="3:3" ht="14.45">
      <c r="C762" s="1"/>
    </row>
    <row r="763" spans="3:3" ht="14.45">
      <c r="C763" s="1"/>
    </row>
    <row r="764" spans="3:3" ht="14.45">
      <c r="C764" s="1"/>
    </row>
    <row r="765" spans="3:3" ht="14.45">
      <c r="C765" s="1"/>
    </row>
    <row r="766" spans="3:3" ht="14.45">
      <c r="C766" s="1"/>
    </row>
    <row r="767" spans="3:3" ht="14.45">
      <c r="C767" s="1"/>
    </row>
    <row r="768" spans="3:3" ht="14.45">
      <c r="C768" s="1"/>
    </row>
    <row r="769" spans="3:3" ht="14.45">
      <c r="C769" s="1"/>
    </row>
    <row r="770" spans="3:3" ht="14.45">
      <c r="C770" s="1"/>
    </row>
    <row r="771" spans="3:3" ht="14.45">
      <c r="C771" s="1"/>
    </row>
    <row r="772" spans="3:3" ht="14.45">
      <c r="C772" s="1"/>
    </row>
    <row r="773" spans="3:3" ht="14.45">
      <c r="C773" s="1"/>
    </row>
    <row r="774" spans="3:3" ht="14.45">
      <c r="C774" s="1"/>
    </row>
    <row r="775" spans="3:3" ht="14.45">
      <c r="C775" s="1"/>
    </row>
    <row r="776" spans="3:3" ht="14.45">
      <c r="C776" s="1"/>
    </row>
    <row r="777" spans="3:3" ht="14.45">
      <c r="C777" s="1"/>
    </row>
    <row r="778" spans="3:3" ht="14.45">
      <c r="C778" s="1"/>
    </row>
    <row r="779" spans="3:3" ht="14.45">
      <c r="C779" s="1"/>
    </row>
    <row r="780" spans="3:3" ht="14.45">
      <c r="C780" s="1"/>
    </row>
    <row r="781" spans="3:3" ht="14.45">
      <c r="C781" s="1"/>
    </row>
    <row r="782" spans="3:3" ht="14.45">
      <c r="C782" s="1"/>
    </row>
    <row r="783" spans="3:3" ht="14.45">
      <c r="C783" s="1"/>
    </row>
    <row r="784" spans="3:3" ht="14.45">
      <c r="C784" s="1"/>
    </row>
    <row r="785" spans="3:3" ht="14.45">
      <c r="C785" s="1"/>
    </row>
    <row r="786" spans="3:3" ht="14.45">
      <c r="C786" s="1"/>
    </row>
    <row r="787" spans="3:3" ht="14.45">
      <c r="C787" s="1"/>
    </row>
    <row r="788" spans="3:3" ht="14.45">
      <c r="C788" s="1"/>
    </row>
    <row r="789" spans="3:3" ht="14.45">
      <c r="C789" s="1"/>
    </row>
    <row r="790" spans="3:3" ht="14.45">
      <c r="C790" s="1"/>
    </row>
    <row r="791" spans="3:3" ht="14.45">
      <c r="C791" s="1"/>
    </row>
    <row r="792" spans="3:3" ht="14.45">
      <c r="C792" s="1"/>
    </row>
    <row r="793" spans="3:3" ht="14.45">
      <c r="C793" s="1"/>
    </row>
    <row r="794" spans="3:3" ht="14.45">
      <c r="C794" s="1"/>
    </row>
    <row r="795" spans="3:3" ht="14.45">
      <c r="C795" s="1"/>
    </row>
    <row r="796" spans="3:3" ht="14.45">
      <c r="C796" s="1"/>
    </row>
    <row r="797" spans="3:3" ht="14.45">
      <c r="C797" s="1"/>
    </row>
    <row r="798" spans="3:3" ht="14.45">
      <c r="C798" s="1"/>
    </row>
    <row r="799" spans="3:3" ht="14.45">
      <c r="C799" s="1"/>
    </row>
    <row r="800" spans="3:3" ht="14.45">
      <c r="C800" s="1"/>
    </row>
    <row r="801" spans="3:3" ht="14.45">
      <c r="C801" s="1"/>
    </row>
    <row r="802" spans="3:3" ht="14.45">
      <c r="C802" s="1"/>
    </row>
    <row r="803" spans="3:3" ht="14.45">
      <c r="C803" s="1"/>
    </row>
    <row r="804" spans="3:3" ht="14.45">
      <c r="C804" s="1"/>
    </row>
    <row r="805" spans="3:3" ht="14.45">
      <c r="C805" s="1"/>
    </row>
    <row r="806" spans="3:3" ht="14.45">
      <c r="C806" s="1"/>
    </row>
    <row r="807" spans="3:3" ht="14.45">
      <c r="C807" s="1"/>
    </row>
    <row r="808" spans="3:3" ht="14.45">
      <c r="C808" s="1"/>
    </row>
    <row r="809" spans="3:3" ht="14.45">
      <c r="C809" s="1"/>
    </row>
    <row r="810" spans="3:3" ht="14.45">
      <c r="C810" s="1"/>
    </row>
    <row r="811" spans="3:3" ht="14.45">
      <c r="C811" s="1"/>
    </row>
    <row r="812" spans="3:3" ht="14.45">
      <c r="C812" s="1"/>
    </row>
    <row r="813" spans="3:3" ht="14.45">
      <c r="C813" s="1"/>
    </row>
    <row r="814" spans="3:3" ht="14.45">
      <c r="C814" s="1"/>
    </row>
    <row r="815" spans="3:3" ht="14.45">
      <c r="C815" s="1"/>
    </row>
    <row r="816" spans="3:3" ht="14.45">
      <c r="C816" s="1"/>
    </row>
    <row r="817" spans="3:3" ht="14.45">
      <c r="C817" s="1"/>
    </row>
    <row r="818" spans="3:3" ht="14.45">
      <c r="C818" s="1"/>
    </row>
    <row r="819" spans="3:3" ht="14.45">
      <c r="C819" s="1"/>
    </row>
    <row r="820" spans="3:3" ht="14.45">
      <c r="C820" s="1"/>
    </row>
    <row r="821" spans="3:3" ht="14.45">
      <c r="C821" s="1"/>
    </row>
    <row r="822" spans="3:3" ht="14.45">
      <c r="C822" s="1"/>
    </row>
    <row r="823" spans="3:3" ht="14.45">
      <c r="C823" s="1"/>
    </row>
    <row r="824" spans="3:3" ht="14.45">
      <c r="C824" s="1"/>
    </row>
    <row r="825" spans="3:3" ht="14.45">
      <c r="C825" s="1"/>
    </row>
    <row r="826" spans="3:3" ht="14.45">
      <c r="C826" s="1"/>
    </row>
    <row r="827" spans="3:3" ht="14.45">
      <c r="C827" s="1"/>
    </row>
    <row r="828" spans="3:3" ht="14.45">
      <c r="C828" s="1"/>
    </row>
    <row r="829" spans="3:3" ht="14.45">
      <c r="C829" s="1"/>
    </row>
    <row r="830" spans="3:3" ht="14.45">
      <c r="C830" s="1"/>
    </row>
    <row r="831" spans="3:3" ht="14.45">
      <c r="C831" s="1"/>
    </row>
    <row r="832" spans="3:3" ht="14.45">
      <c r="C832" s="1"/>
    </row>
    <row r="833" spans="3:3" ht="14.45">
      <c r="C833" s="1"/>
    </row>
    <row r="834" spans="3:3" ht="14.45">
      <c r="C834" s="1"/>
    </row>
    <row r="835" spans="3:3" ht="14.45">
      <c r="C835" s="1"/>
    </row>
    <row r="836" spans="3:3" ht="14.45">
      <c r="C836" s="1"/>
    </row>
    <row r="837" spans="3:3" ht="14.45">
      <c r="C837" s="1"/>
    </row>
    <row r="838" spans="3:3" ht="14.45">
      <c r="C838" s="1"/>
    </row>
    <row r="839" spans="3:3" ht="14.45">
      <c r="C839" s="1"/>
    </row>
    <row r="840" spans="3:3" ht="14.45">
      <c r="C840" s="1"/>
    </row>
    <row r="841" spans="3:3" ht="14.45">
      <c r="C841" s="1"/>
    </row>
    <row r="842" spans="3:3" ht="14.45">
      <c r="C842" s="1"/>
    </row>
    <row r="843" spans="3:3" ht="14.45">
      <c r="C843" s="1"/>
    </row>
    <row r="844" spans="3:3" ht="14.45">
      <c r="C844" s="1"/>
    </row>
    <row r="845" spans="3:3" ht="14.45">
      <c r="C845" s="1"/>
    </row>
    <row r="846" spans="3:3" ht="14.45">
      <c r="C846" s="1"/>
    </row>
    <row r="847" spans="3:3" ht="14.45">
      <c r="C847" s="1"/>
    </row>
    <row r="848" spans="3:3" ht="14.45">
      <c r="C848" s="1"/>
    </row>
    <row r="849" spans="3:3" ht="14.45">
      <c r="C849" s="1"/>
    </row>
    <row r="850" spans="3:3" ht="14.45">
      <c r="C850" s="1"/>
    </row>
    <row r="851" spans="3:3" ht="14.45">
      <c r="C851" s="1"/>
    </row>
    <row r="852" spans="3:3" ht="14.45">
      <c r="C852" s="1"/>
    </row>
    <row r="853" spans="3:3" ht="14.45">
      <c r="C853" s="1"/>
    </row>
    <row r="854" spans="3:3" ht="14.45">
      <c r="C854" s="1"/>
    </row>
    <row r="855" spans="3:3" ht="14.45">
      <c r="C855" s="1"/>
    </row>
    <row r="856" spans="3:3" ht="14.45">
      <c r="C856" s="1"/>
    </row>
    <row r="857" spans="3:3" ht="14.45">
      <c r="C857" s="1"/>
    </row>
    <row r="858" spans="3:3" ht="14.45">
      <c r="C858" s="1"/>
    </row>
    <row r="859" spans="3:3" ht="14.45">
      <c r="C859" s="1"/>
    </row>
    <row r="860" spans="3:3" ht="14.45">
      <c r="C860" s="1"/>
    </row>
    <row r="861" spans="3:3" ht="14.45">
      <c r="C861" s="1"/>
    </row>
    <row r="862" spans="3:3" ht="14.45">
      <c r="C862" s="1"/>
    </row>
    <row r="863" spans="3:3" ht="14.45">
      <c r="C863" s="1"/>
    </row>
    <row r="864" spans="3:3" ht="14.45">
      <c r="C864" s="1"/>
    </row>
    <row r="865" spans="3:3" ht="14.45">
      <c r="C865" s="1"/>
    </row>
    <row r="866" spans="3:3" ht="14.45">
      <c r="C866" s="1"/>
    </row>
    <row r="867" spans="3:3" ht="14.45">
      <c r="C867" s="1"/>
    </row>
    <row r="868" spans="3:3" ht="14.45">
      <c r="C868" s="1"/>
    </row>
    <row r="869" spans="3:3" ht="14.45">
      <c r="C869" s="1"/>
    </row>
    <row r="870" spans="3:3" ht="14.45">
      <c r="C870" s="1"/>
    </row>
    <row r="871" spans="3:3" ht="14.45">
      <c r="C871" s="1"/>
    </row>
    <row r="872" spans="3:3" ht="14.45">
      <c r="C872" s="1"/>
    </row>
    <row r="873" spans="3:3" ht="14.45">
      <c r="C873" s="1"/>
    </row>
    <row r="874" spans="3:3" ht="14.45">
      <c r="C874" s="1"/>
    </row>
    <row r="875" spans="3:3" ht="14.45">
      <c r="C875" s="1"/>
    </row>
    <row r="876" spans="3:3" ht="14.45">
      <c r="C876" s="1"/>
    </row>
    <row r="877" spans="3:3" ht="14.45">
      <c r="C877" s="1"/>
    </row>
    <row r="878" spans="3:3" ht="14.45">
      <c r="C878" s="1"/>
    </row>
    <row r="879" spans="3:3" ht="14.45">
      <c r="C879" s="1"/>
    </row>
    <row r="880" spans="3:3" ht="14.45">
      <c r="C880" s="1"/>
    </row>
    <row r="881" spans="3:3" ht="14.45">
      <c r="C881" s="1"/>
    </row>
    <row r="882" spans="3:3" ht="14.45">
      <c r="C882" s="1"/>
    </row>
    <row r="883" spans="3:3" ht="14.45">
      <c r="C883" s="1"/>
    </row>
    <row r="884" spans="3:3" ht="14.45">
      <c r="C884" s="1"/>
    </row>
    <row r="885" spans="3:3" ht="14.45">
      <c r="C885" s="1"/>
    </row>
    <row r="886" spans="3:3" ht="14.45">
      <c r="C886" s="1"/>
    </row>
    <row r="887" spans="3:3" ht="14.45">
      <c r="C887" s="1"/>
    </row>
    <row r="888" spans="3:3" ht="14.45">
      <c r="C888" s="1"/>
    </row>
    <row r="889" spans="3:3" ht="14.45">
      <c r="C889" s="1"/>
    </row>
    <row r="890" spans="3:3" ht="14.45">
      <c r="C890" s="1"/>
    </row>
    <row r="891" spans="3:3" ht="14.45">
      <c r="C891" s="1"/>
    </row>
    <row r="892" spans="3:3" ht="14.45">
      <c r="C892" s="1"/>
    </row>
    <row r="893" spans="3:3" ht="14.45">
      <c r="C893" s="1"/>
    </row>
    <row r="894" spans="3:3" ht="14.45">
      <c r="C894" s="1"/>
    </row>
    <row r="895" spans="3:3" ht="14.45">
      <c r="C895" s="1"/>
    </row>
    <row r="896" spans="3:3" ht="14.45">
      <c r="C896" s="1"/>
    </row>
    <row r="897" spans="3:3" ht="14.45">
      <c r="C897" s="1"/>
    </row>
    <row r="898" spans="3:3" ht="14.45">
      <c r="C898" s="1"/>
    </row>
    <row r="899" spans="3:3" ht="14.45">
      <c r="C899" s="1"/>
    </row>
    <row r="900" spans="3:3" ht="14.45">
      <c r="C900" s="1"/>
    </row>
    <row r="901" spans="3:3" ht="14.45">
      <c r="C901" s="1"/>
    </row>
    <row r="902" spans="3:3" ht="14.45">
      <c r="C902" s="1"/>
    </row>
    <row r="903" spans="3:3" ht="14.45">
      <c r="C903" s="1"/>
    </row>
    <row r="904" spans="3:3" ht="14.45">
      <c r="C904" s="1"/>
    </row>
    <row r="905" spans="3:3" ht="14.45">
      <c r="C905" s="1"/>
    </row>
    <row r="906" spans="3:3" ht="14.45">
      <c r="C906" s="1"/>
    </row>
    <row r="907" spans="3:3" ht="14.45">
      <c r="C907" s="1"/>
    </row>
    <row r="908" spans="3:3" ht="14.45">
      <c r="C908" s="1"/>
    </row>
    <row r="909" spans="3:3" ht="14.45">
      <c r="C909" s="1"/>
    </row>
    <row r="910" spans="3:3" ht="14.45">
      <c r="C910" s="1"/>
    </row>
    <row r="911" spans="3:3" ht="14.45">
      <c r="C911" s="1"/>
    </row>
    <row r="912" spans="3:3" ht="14.45">
      <c r="C912" s="1"/>
    </row>
    <row r="913" spans="3:3" ht="14.45">
      <c r="C913" s="1"/>
    </row>
    <row r="914" spans="3:3" ht="14.45">
      <c r="C914" s="1"/>
    </row>
    <row r="915" spans="3:3" ht="14.45">
      <c r="C915" s="1"/>
    </row>
    <row r="916" spans="3:3" ht="14.45">
      <c r="C916" s="1"/>
    </row>
    <row r="917" spans="3:3" ht="14.45">
      <c r="C917" s="1"/>
    </row>
    <row r="918" spans="3:3" ht="14.45">
      <c r="C918" s="1"/>
    </row>
    <row r="919" spans="3:3" ht="14.45">
      <c r="C919" s="1"/>
    </row>
    <row r="920" spans="3:3" ht="14.45">
      <c r="C920" s="1"/>
    </row>
    <row r="921" spans="3:3" ht="14.45">
      <c r="C921" s="1"/>
    </row>
    <row r="922" spans="3:3" ht="14.45">
      <c r="C922" s="1"/>
    </row>
    <row r="923" spans="3:3" ht="14.45">
      <c r="C923" s="1"/>
    </row>
    <row r="924" spans="3:3" ht="14.45">
      <c r="C924" s="1"/>
    </row>
    <row r="925" spans="3:3" ht="14.45">
      <c r="C925" s="1"/>
    </row>
    <row r="926" spans="3:3" ht="14.45">
      <c r="C926" s="1"/>
    </row>
    <row r="927" spans="3:3" ht="14.45">
      <c r="C927" s="1"/>
    </row>
    <row r="928" spans="3:3" ht="14.45">
      <c r="C928" s="1"/>
    </row>
    <row r="929" spans="3:3" ht="14.45">
      <c r="C929" s="1"/>
    </row>
    <row r="930" spans="3:3" ht="14.45">
      <c r="C930" s="1"/>
    </row>
    <row r="931" spans="3:3" ht="14.45">
      <c r="C931" s="1"/>
    </row>
    <row r="932" spans="3:3" ht="14.45">
      <c r="C932" s="1"/>
    </row>
    <row r="933" spans="3:3" ht="14.45">
      <c r="C933" s="1"/>
    </row>
    <row r="934" spans="3:3" ht="14.45">
      <c r="C934" s="1"/>
    </row>
    <row r="935" spans="3:3" ht="14.45">
      <c r="C935" s="1"/>
    </row>
    <row r="936" spans="3:3" ht="14.45">
      <c r="C936" s="1"/>
    </row>
    <row r="937" spans="3:3" ht="14.45">
      <c r="C937" s="1"/>
    </row>
    <row r="938" spans="3:3" ht="14.45">
      <c r="C938" s="1"/>
    </row>
    <row r="939" spans="3:3" ht="14.45">
      <c r="C939" s="1"/>
    </row>
    <row r="940" spans="3:3" ht="14.45">
      <c r="C940" s="1"/>
    </row>
    <row r="941" spans="3:3" ht="14.45">
      <c r="C941" s="1"/>
    </row>
    <row r="942" spans="3:3" ht="14.45">
      <c r="C942" s="1"/>
    </row>
    <row r="943" spans="3:3" ht="14.45">
      <c r="C943" s="1"/>
    </row>
    <row r="944" spans="3:3" ht="14.45">
      <c r="C944" s="1"/>
    </row>
    <row r="945" spans="3:3" ht="14.45">
      <c r="C945" s="1"/>
    </row>
    <row r="946" spans="3:3" ht="14.45">
      <c r="C946" s="1"/>
    </row>
    <row r="947" spans="3:3" ht="14.45">
      <c r="C947" s="1"/>
    </row>
    <row r="948" spans="3:3" ht="14.45">
      <c r="C948" s="1"/>
    </row>
    <row r="949" spans="3:3" ht="14.45">
      <c r="C949" s="1"/>
    </row>
    <row r="950" spans="3:3" ht="14.45">
      <c r="C950" s="1"/>
    </row>
    <row r="951" spans="3:3" ht="14.45">
      <c r="C951" s="1"/>
    </row>
    <row r="952" spans="3:3" ht="14.45">
      <c r="C952" s="1"/>
    </row>
    <row r="953" spans="3:3" ht="14.45">
      <c r="C953" s="1"/>
    </row>
    <row r="954" spans="3:3" ht="14.45">
      <c r="C954" s="1"/>
    </row>
    <row r="955" spans="3:3" ht="14.45">
      <c r="C955" s="1"/>
    </row>
    <row r="956" spans="3:3" ht="14.45">
      <c r="C956" s="1"/>
    </row>
    <row r="957" spans="3:3" ht="14.45">
      <c r="C957" s="1"/>
    </row>
    <row r="958" spans="3:3" ht="14.45">
      <c r="C958" s="1"/>
    </row>
    <row r="959" spans="3:3" ht="14.45">
      <c r="C959" s="1"/>
    </row>
    <row r="960" spans="3:3" ht="14.45">
      <c r="C960" s="1"/>
    </row>
    <row r="961" spans="3:3" ht="14.45">
      <c r="C961" s="1"/>
    </row>
    <row r="962" spans="3:3" ht="14.45">
      <c r="C962" s="1"/>
    </row>
    <row r="963" spans="3:3" ht="14.45">
      <c r="C963" s="1"/>
    </row>
    <row r="964" spans="3:3" ht="14.45">
      <c r="C964" s="1"/>
    </row>
    <row r="965" spans="3:3" ht="14.45">
      <c r="C965" s="1"/>
    </row>
    <row r="966" spans="3:3" ht="14.45">
      <c r="C966" s="1"/>
    </row>
    <row r="967" spans="3:3" ht="14.45">
      <c r="C967" s="1"/>
    </row>
    <row r="968" spans="3:3" ht="14.45">
      <c r="C968" s="1"/>
    </row>
    <row r="969" spans="3:3" ht="14.45">
      <c r="C969" s="1"/>
    </row>
    <row r="970" spans="3:3" ht="14.45">
      <c r="C970" s="1"/>
    </row>
    <row r="971" spans="3:3" ht="14.45">
      <c r="C971" s="1"/>
    </row>
    <row r="972" spans="3:3" ht="14.45">
      <c r="C972" s="1"/>
    </row>
    <row r="973" spans="3:3" ht="14.45">
      <c r="C973" s="1"/>
    </row>
    <row r="974" spans="3:3" ht="14.45">
      <c r="C974" s="1"/>
    </row>
    <row r="975" spans="3:3" ht="14.45">
      <c r="C975" s="1"/>
    </row>
    <row r="976" spans="3:3" ht="14.45">
      <c r="C976" s="1"/>
    </row>
    <row r="977" spans="3:3" ht="14.45">
      <c r="C977" s="1"/>
    </row>
    <row r="978" spans="3:3" ht="14.45">
      <c r="C978" s="1"/>
    </row>
    <row r="979" spans="3:3" ht="14.45">
      <c r="C979" s="1"/>
    </row>
    <row r="980" spans="3:3" ht="14.45">
      <c r="C980" s="1"/>
    </row>
    <row r="981" spans="3:3" ht="14.45">
      <c r="C981" s="1"/>
    </row>
    <row r="982" spans="3:3" ht="14.45">
      <c r="C982" s="1"/>
    </row>
    <row r="983" spans="3:3" ht="14.45">
      <c r="C983" s="1"/>
    </row>
    <row r="984" spans="3:3" ht="14.45">
      <c r="C984" s="1"/>
    </row>
    <row r="985" spans="3:3" ht="14.45">
      <c r="C985" s="1"/>
    </row>
    <row r="986" spans="3:3" ht="14.45">
      <c r="C986" s="1"/>
    </row>
    <row r="987" spans="3:3" ht="14.45">
      <c r="C987" s="1"/>
    </row>
    <row r="988" spans="3:3" ht="14.45">
      <c r="C988" s="1"/>
    </row>
    <row r="989" spans="3:3" ht="14.45">
      <c r="C989" s="1"/>
    </row>
    <row r="990" spans="3:3" ht="14.45">
      <c r="C990" s="1"/>
    </row>
    <row r="991" spans="3:3" ht="14.45">
      <c r="C991" s="1"/>
    </row>
    <row r="992" spans="3:3" ht="14.45">
      <c r="C992" s="1"/>
    </row>
    <row r="993" spans="3:3" ht="14.45">
      <c r="C993" s="1"/>
    </row>
    <row r="994" spans="3:3" ht="14.45">
      <c r="C994" s="1"/>
    </row>
    <row r="995" spans="3:3" ht="14.45">
      <c r="C995" s="1"/>
    </row>
    <row r="996" spans="3:3" ht="14.45">
      <c r="C996" s="1"/>
    </row>
    <row r="997" spans="3:3" ht="14.45">
      <c r="C997" s="1"/>
    </row>
    <row r="998" spans="3:3" ht="14.45">
      <c r="C998" s="1"/>
    </row>
    <row r="999" spans="3:3" ht="14.45">
      <c r="C999" s="1"/>
    </row>
    <row r="1000" spans="3:3" ht="14.45">
      <c r="C1000" s="1"/>
    </row>
  </sheetData>
  <mergeCells count="33">
    <mergeCell ref="F6:J6"/>
    <mergeCell ref="C3:J4"/>
    <mergeCell ref="E5:J5"/>
    <mergeCell ref="C9:D9"/>
    <mergeCell ref="B7:B8"/>
    <mergeCell ref="F7:F8"/>
    <mergeCell ref="H7:H8"/>
    <mergeCell ref="J7:J8"/>
    <mergeCell ref="I7:I8"/>
    <mergeCell ref="C7:D8"/>
    <mergeCell ref="E7:E8"/>
    <mergeCell ref="K7:U8"/>
    <mergeCell ref="K9:U9"/>
    <mergeCell ref="C18:D18"/>
    <mergeCell ref="C19:D19"/>
    <mergeCell ref="C10:D10"/>
    <mergeCell ref="C11:D11"/>
    <mergeCell ref="C12:D12"/>
    <mergeCell ref="C16:D16"/>
    <mergeCell ref="C17:D17"/>
    <mergeCell ref="C13:D13"/>
    <mergeCell ref="C15:D15"/>
    <mergeCell ref="C14:D14"/>
    <mergeCell ref="K10:U10"/>
    <mergeCell ref="K11:U11"/>
    <mergeCell ref="K13:U13"/>
    <mergeCell ref="K12:U12"/>
    <mergeCell ref="K14:U14"/>
    <mergeCell ref="K15:U15"/>
    <mergeCell ref="K16:U16"/>
    <mergeCell ref="K17:U17"/>
    <mergeCell ref="K18:U18"/>
    <mergeCell ref="K19:U19"/>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5D4B2-9BB6-4AEF-9C72-0BDD141757B0}">
  <dimension ref="A1:B1001"/>
  <sheetViews>
    <sheetView zoomScale="85" zoomScaleNormal="85" workbookViewId="0">
      <selection activeCell="B3" sqref="B3"/>
    </sheetView>
  </sheetViews>
  <sheetFormatPr defaultColWidth="15.140625" defaultRowHeight="15" customHeight="1"/>
  <cols>
    <col min="1" max="1" width="46.85546875" customWidth="1"/>
    <col min="2" max="2" width="50.140625" customWidth="1"/>
    <col min="3" max="26" width="9.42578125" customWidth="1"/>
  </cols>
  <sheetData>
    <row r="1" spans="1:2">
      <c r="A1" s="6" t="s">
        <v>110</v>
      </c>
      <c r="B1" s="6" t="s">
        <v>111</v>
      </c>
    </row>
    <row r="2" spans="1:2" ht="92.25" customHeight="1">
      <c r="A2" s="51" t="s">
        <v>91</v>
      </c>
      <c r="B2" s="52" t="s">
        <v>113</v>
      </c>
    </row>
    <row r="3" spans="1:2" ht="92.25" customHeight="1">
      <c r="A3" s="51" t="s">
        <v>114</v>
      </c>
      <c r="B3" s="52" t="s">
        <v>118</v>
      </c>
    </row>
    <row r="4" spans="1:2" ht="74.25" customHeight="1">
      <c r="A4" s="4"/>
      <c r="B4" s="5"/>
    </row>
    <row r="5" spans="1:2" ht="63.75" customHeight="1">
      <c r="A5" s="49"/>
      <c r="B5" s="50"/>
    </row>
    <row r="6" spans="1:2" ht="49.5" customHeight="1"/>
    <row r="7" spans="1:2"/>
    <row r="8" spans="1:2"/>
    <row r="9" spans="1:2"/>
    <row r="10" spans="1:2"/>
    <row r="11" spans="1:2"/>
    <row r="12" spans="1:2"/>
    <row r="13" spans="1:2"/>
    <row r="14" spans="1:2"/>
    <row r="15" spans="1:2"/>
    <row r="16" spans="1:2"/>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6DAF-58A9-4E2D-B38D-2D1153BDD808}">
  <dimension ref="A1:B1001"/>
  <sheetViews>
    <sheetView zoomScale="85" zoomScaleNormal="85" workbookViewId="0">
      <selection activeCell="B3" sqref="B3"/>
    </sheetView>
  </sheetViews>
  <sheetFormatPr defaultColWidth="15.140625" defaultRowHeight="15" customHeight="1"/>
  <cols>
    <col min="1" max="1" width="46.85546875" customWidth="1"/>
    <col min="2" max="2" width="50.140625" customWidth="1"/>
    <col min="3" max="26" width="9.42578125" customWidth="1"/>
  </cols>
  <sheetData>
    <row r="1" spans="1:2">
      <c r="A1" s="6" t="s">
        <v>110</v>
      </c>
      <c r="B1" s="6" t="s">
        <v>111</v>
      </c>
    </row>
    <row r="2" spans="1:2" ht="92.25" customHeight="1">
      <c r="A2" s="51" t="s">
        <v>91</v>
      </c>
      <c r="B2" s="52" t="s">
        <v>121</v>
      </c>
    </row>
    <row r="3" spans="1:2" ht="92.25" customHeight="1">
      <c r="A3" s="51" t="s">
        <v>114</v>
      </c>
      <c r="B3" s="52" t="s">
        <v>118</v>
      </c>
    </row>
    <row r="4" spans="1:2" ht="74.25" customHeight="1">
      <c r="A4" s="4"/>
      <c r="B4" s="5"/>
    </row>
    <row r="5" spans="1:2" ht="63.75" customHeight="1">
      <c r="A5" s="49"/>
      <c r="B5" s="50"/>
    </row>
    <row r="6" spans="1:2" ht="49.5" customHeight="1"/>
    <row r="7" spans="1:2" ht="14.45"/>
    <row r="8" spans="1:2" ht="14.45"/>
    <row r="9" spans="1:2" ht="14.45"/>
    <row r="10" spans="1:2" ht="14.45"/>
    <row r="11" spans="1:2" ht="14.45"/>
    <row r="12" spans="1:2" ht="14.45"/>
    <row r="13" spans="1:2" ht="14.45"/>
    <row r="14" spans="1:2" ht="14.45"/>
    <row r="15" spans="1:2" ht="14.45"/>
    <row r="16" spans="1:2" ht="14.45"/>
    <row r="17" ht="14.45"/>
    <row r="18" ht="14.45"/>
    <row r="19" ht="14.45"/>
    <row r="20" ht="14.45"/>
    <row r="21" ht="14.45"/>
    <row r="22" ht="14.45"/>
    <row r="23" ht="14.45"/>
    <row r="24" ht="14.45"/>
    <row r="25" ht="14.45"/>
    <row r="26" ht="14.45"/>
    <row r="27" ht="14.45"/>
    <row r="28" ht="14.45"/>
    <row r="29" ht="14.45"/>
    <row r="30" ht="14.45"/>
    <row r="31" ht="14.45"/>
    <row r="32" ht="14.45"/>
    <row r="33" ht="14.45"/>
    <row r="34" ht="14.45"/>
    <row r="35" ht="14.45"/>
    <row r="36" ht="14.45"/>
    <row r="37" ht="14.45"/>
    <row r="38" ht="14.45"/>
    <row r="39" ht="14.45"/>
    <row r="40" ht="14.45"/>
    <row r="41" ht="14.45"/>
    <row r="42" ht="14.45"/>
    <row r="43" ht="14.45"/>
    <row r="44" ht="14.45"/>
    <row r="45" ht="14.45"/>
    <row r="46" ht="14.45"/>
    <row r="47" ht="14.45"/>
    <row r="48" ht="14.45"/>
    <row r="49" ht="14.45"/>
    <row r="50" ht="14.45"/>
    <row r="51" ht="14.45"/>
    <row r="52" ht="14.45"/>
    <row r="53" ht="14.45"/>
    <row r="54" ht="14.45"/>
    <row r="55" ht="14.45"/>
    <row r="56" ht="14.45"/>
    <row r="57" ht="14.45"/>
    <row r="58" ht="14.45"/>
    <row r="59" ht="14.45"/>
    <row r="60" ht="14.45"/>
    <row r="61" ht="14.45"/>
    <row r="62" ht="14.45"/>
    <row r="63" ht="14.45"/>
    <row r="64" ht="14.45"/>
    <row r="65" ht="14.45"/>
    <row r="66" ht="14.45"/>
    <row r="67" ht="14.45"/>
    <row r="68" ht="14.45"/>
    <row r="69" ht="14.45"/>
    <row r="70" ht="14.45"/>
    <row r="71" ht="14.45"/>
    <row r="72" ht="14.45"/>
    <row r="73" ht="14.45"/>
    <row r="74" ht="14.45"/>
    <row r="75" ht="14.45"/>
    <row r="76" ht="14.45"/>
    <row r="77" ht="14.45"/>
    <row r="78" ht="14.45"/>
    <row r="79" ht="14.45"/>
    <row r="80" ht="14.45"/>
    <row r="81" ht="14.45"/>
    <row r="82" ht="14.45"/>
    <row r="83" ht="14.45"/>
    <row r="84" ht="14.45"/>
    <row r="85" ht="14.45"/>
    <row r="86" ht="14.45"/>
    <row r="87" ht="14.45"/>
    <row r="88" ht="14.45"/>
    <row r="89" ht="14.45"/>
    <row r="90" ht="14.45"/>
    <row r="91" ht="14.45"/>
    <row r="92" ht="14.45"/>
    <row r="93" ht="14.45"/>
    <row r="94" ht="14.45"/>
    <row r="95" ht="14.45"/>
    <row r="96" ht="14.45"/>
    <row r="97" ht="14.45"/>
    <row r="98" ht="14.45"/>
    <row r="99" ht="14.45"/>
    <row r="100" ht="14.45"/>
    <row r="101" ht="14.45"/>
    <row r="102" ht="14.45"/>
    <row r="103" ht="14.45"/>
    <row r="104" ht="14.45"/>
    <row r="105" ht="14.45"/>
    <row r="106" ht="14.45"/>
    <row r="107" ht="14.45"/>
    <row r="108" ht="14.45"/>
    <row r="109" ht="14.45"/>
    <row r="110" ht="14.45"/>
    <row r="111" ht="14.45"/>
    <row r="112" ht="14.45"/>
    <row r="113" ht="14.45"/>
    <row r="114" ht="14.45"/>
    <row r="115" ht="14.45"/>
    <row r="116" ht="14.45"/>
    <row r="117" ht="14.45"/>
    <row r="118" ht="14.45"/>
    <row r="119" ht="14.45"/>
    <row r="120" ht="14.45"/>
    <row r="121" ht="14.45"/>
    <row r="122" ht="14.45"/>
    <row r="123" ht="14.45"/>
    <row r="124" ht="14.45"/>
    <row r="125" ht="14.45"/>
    <row r="126" ht="14.45"/>
    <row r="127" ht="14.45"/>
    <row r="128" ht="14.45"/>
    <row r="129" ht="14.45"/>
    <row r="130" ht="14.45"/>
    <row r="131" ht="14.45"/>
    <row r="132" ht="14.45"/>
    <row r="133" ht="14.45"/>
    <row r="134" ht="14.45"/>
    <row r="135" ht="14.45"/>
    <row r="136" ht="14.45"/>
    <row r="137" ht="14.45"/>
    <row r="138" ht="14.45"/>
    <row r="139" ht="14.45"/>
    <row r="140" ht="14.45"/>
    <row r="141" ht="14.45"/>
    <row r="142" ht="14.45"/>
    <row r="143" ht="14.45"/>
    <row r="144" ht="14.45"/>
    <row r="145" ht="14.45"/>
    <row r="146" ht="14.45"/>
    <row r="147" ht="14.45"/>
    <row r="148" ht="14.45"/>
    <row r="149" ht="14.45"/>
    <row r="150" ht="14.45"/>
    <row r="151" ht="14.45"/>
    <row r="152" ht="14.45"/>
    <row r="153" ht="14.45"/>
    <row r="154" ht="14.45"/>
    <row r="155" ht="14.45"/>
    <row r="156" ht="14.45"/>
    <row r="157" ht="14.45"/>
    <row r="158" ht="14.45"/>
    <row r="159" ht="14.45"/>
    <row r="160" ht="14.45"/>
    <row r="161" ht="14.45"/>
    <row r="162" ht="14.45"/>
    <row r="163" ht="14.45"/>
    <row r="164" ht="14.45"/>
    <row r="165" ht="14.45"/>
    <row r="166" ht="14.45"/>
    <row r="167" ht="14.45"/>
    <row r="168" ht="14.45"/>
    <row r="169" ht="14.45"/>
    <row r="170" ht="14.45"/>
    <row r="171" ht="14.45"/>
    <row r="172" ht="14.45"/>
    <row r="173" ht="14.45"/>
    <row r="174" ht="14.45"/>
    <row r="175" ht="14.45"/>
    <row r="176" ht="14.45"/>
    <row r="177" ht="14.45"/>
    <row r="178" ht="14.45"/>
    <row r="179" ht="14.45"/>
    <row r="180" ht="14.45"/>
    <row r="181" ht="14.45"/>
    <row r="182" ht="14.45"/>
    <row r="183" ht="14.45"/>
    <row r="184" ht="14.45"/>
    <row r="185" ht="14.45"/>
    <row r="186" ht="14.45"/>
    <row r="187" ht="14.45"/>
    <row r="188" ht="14.45"/>
    <row r="189" ht="14.45"/>
    <row r="190" ht="14.45"/>
    <row r="191" ht="14.45"/>
    <row r="192" ht="14.45"/>
    <row r="193" ht="14.45"/>
    <row r="194" ht="14.45"/>
    <row r="195" ht="14.45"/>
    <row r="196" ht="14.45"/>
    <row r="197" ht="14.45"/>
    <row r="198" ht="14.45"/>
    <row r="199" ht="14.45"/>
    <row r="200" ht="14.45"/>
    <row r="201" ht="14.45"/>
    <row r="202" ht="14.45"/>
    <row r="203" ht="14.45"/>
    <row r="204" ht="14.45"/>
    <row r="205" ht="14.45"/>
    <row r="206" ht="14.45"/>
    <row r="207" ht="14.45"/>
    <row r="208" ht="14.45"/>
    <row r="209" ht="14.45"/>
    <row r="210" ht="14.45"/>
    <row r="211" ht="14.45"/>
    <row r="212" ht="14.45"/>
    <row r="213" ht="14.45"/>
    <row r="214" ht="14.45"/>
    <row r="215" ht="14.45"/>
    <row r="216" ht="14.45"/>
    <row r="217" ht="14.45"/>
    <row r="218" ht="14.45"/>
    <row r="219" ht="14.45"/>
    <row r="220" ht="14.45"/>
    <row r="221" ht="14.45"/>
    <row r="222" ht="14.45"/>
    <row r="223" ht="14.45"/>
    <row r="224" ht="14.45"/>
    <row r="225" ht="14.45"/>
    <row r="226" ht="14.45"/>
    <row r="227" ht="14.45"/>
    <row r="228" ht="14.45"/>
    <row r="229" ht="14.45"/>
    <row r="230" ht="14.45"/>
    <row r="231" ht="14.45"/>
    <row r="232" ht="14.45"/>
    <row r="233" ht="14.45"/>
    <row r="234" ht="14.45"/>
    <row r="235" ht="14.45"/>
    <row r="236" ht="14.45"/>
    <row r="237" ht="14.45"/>
    <row r="238" ht="14.45"/>
    <row r="239" ht="14.45"/>
    <row r="240" ht="14.45"/>
    <row r="241" ht="14.45"/>
    <row r="242" ht="14.45"/>
    <row r="243" ht="14.45"/>
    <row r="244" ht="14.45"/>
    <row r="245" ht="14.45"/>
    <row r="246" ht="14.45"/>
    <row r="247" ht="14.45"/>
    <row r="248" ht="14.45"/>
    <row r="249" ht="14.45"/>
    <row r="250" ht="14.45"/>
    <row r="251" ht="14.45"/>
    <row r="252" ht="14.45"/>
    <row r="253" ht="14.45"/>
    <row r="254" ht="14.45"/>
    <row r="255" ht="14.45"/>
    <row r="256" ht="14.45"/>
    <row r="257" ht="14.45"/>
    <row r="258" ht="14.45"/>
    <row r="259" ht="14.45"/>
    <row r="260" ht="14.45"/>
    <row r="261" ht="14.45"/>
    <row r="262" ht="14.45"/>
    <row r="263" ht="14.45"/>
    <row r="264" ht="14.45"/>
    <row r="265" ht="14.45"/>
    <row r="266" ht="14.45"/>
    <row r="267" ht="14.45"/>
    <row r="268" ht="14.45"/>
    <row r="269" ht="14.45"/>
    <row r="270" ht="14.45"/>
    <row r="271" ht="14.45"/>
    <row r="272" ht="14.45"/>
    <row r="273" ht="14.45"/>
    <row r="274" ht="14.45"/>
    <row r="275" ht="14.45"/>
    <row r="276" ht="14.45"/>
    <row r="277" ht="14.45"/>
    <row r="278" ht="14.45"/>
    <row r="279" ht="14.45"/>
    <row r="280" ht="14.45"/>
    <row r="281" ht="14.45"/>
    <row r="282" ht="14.45"/>
    <row r="283" ht="14.45"/>
    <row r="284" ht="14.45"/>
    <row r="285" ht="14.45"/>
    <row r="286" ht="14.45"/>
    <row r="287" ht="14.45"/>
    <row r="288" ht="14.45"/>
    <row r="289" ht="14.45"/>
    <row r="290" ht="14.45"/>
    <row r="291" ht="14.45"/>
    <row r="292" ht="14.45"/>
    <row r="293" ht="14.45"/>
    <row r="294" ht="14.45"/>
    <row r="295" ht="14.45"/>
    <row r="296" ht="14.45"/>
    <row r="297" ht="14.45"/>
    <row r="298" ht="14.45"/>
    <row r="299" ht="14.45"/>
    <row r="300" ht="14.45"/>
    <row r="301" ht="14.45"/>
    <row r="302" ht="14.45"/>
    <row r="303" ht="14.45"/>
    <row r="304" ht="14.45"/>
    <row r="305" ht="14.45"/>
    <row r="306" ht="14.45"/>
    <row r="307" ht="14.45"/>
    <row r="308" ht="14.45"/>
    <row r="309" ht="14.45"/>
    <row r="310" ht="14.45"/>
    <row r="311" ht="14.45"/>
    <row r="312" ht="14.45"/>
    <row r="313" ht="14.45"/>
    <row r="314" ht="14.45"/>
    <row r="315" ht="14.45"/>
    <row r="316" ht="14.45"/>
    <row r="317" ht="14.45"/>
    <row r="318" ht="14.45"/>
    <row r="319" ht="14.45"/>
    <row r="320" ht="14.45"/>
    <row r="321" ht="14.45"/>
    <row r="322" ht="14.45"/>
    <row r="323" ht="14.45"/>
    <row r="324" ht="14.45"/>
    <row r="325" ht="14.45"/>
    <row r="326" ht="14.45"/>
    <row r="327" ht="14.45"/>
    <row r="328" ht="14.45"/>
    <row r="329" ht="14.45"/>
    <row r="330" ht="14.45"/>
    <row r="331" ht="14.45"/>
    <row r="332" ht="14.45"/>
    <row r="333" ht="14.45"/>
    <row r="334" ht="14.45"/>
    <row r="335" ht="14.45"/>
    <row r="336" ht="14.45"/>
    <row r="337" ht="14.45"/>
    <row r="338" ht="14.45"/>
    <row r="339" ht="14.45"/>
    <row r="340" ht="14.45"/>
    <row r="341" ht="14.45"/>
    <row r="342" ht="14.45"/>
    <row r="343" ht="14.45"/>
    <row r="344" ht="14.45"/>
    <row r="345" ht="14.45"/>
    <row r="346" ht="14.45"/>
    <row r="347" ht="14.45"/>
    <row r="348" ht="14.45"/>
    <row r="349" ht="14.45"/>
    <row r="350" ht="14.45"/>
    <row r="351" ht="14.45"/>
    <row r="352" ht="14.45"/>
    <row r="353" ht="14.45"/>
    <row r="354" ht="14.45"/>
    <row r="355" ht="14.45"/>
    <row r="356" ht="14.45"/>
    <row r="357" ht="14.45"/>
    <row r="358" ht="14.45"/>
    <row r="359" ht="14.45"/>
    <row r="360" ht="14.45"/>
    <row r="361" ht="14.45"/>
    <row r="362" ht="14.45"/>
    <row r="363" ht="14.45"/>
    <row r="364" ht="14.45"/>
    <row r="365" ht="14.45"/>
    <row r="366" ht="14.45"/>
    <row r="367" ht="14.45"/>
    <row r="368" ht="14.45"/>
    <row r="369" ht="14.45"/>
    <row r="370" ht="14.45"/>
    <row r="371" ht="14.45"/>
    <row r="372" ht="14.45"/>
    <row r="373" ht="14.45"/>
    <row r="374" ht="14.45"/>
    <row r="375" ht="14.45"/>
    <row r="376" ht="14.45"/>
    <row r="377" ht="14.45"/>
    <row r="378" ht="14.45"/>
    <row r="379" ht="14.45"/>
    <row r="380" ht="14.45"/>
    <row r="381" ht="14.45"/>
    <row r="382" ht="14.45"/>
    <row r="383" ht="14.45"/>
    <row r="384" ht="14.45"/>
    <row r="385" ht="14.45"/>
    <row r="386" ht="14.45"/>
    <row r="387" ht="14.45"/>
    <row r="388" ht="14.45"/>
    <row r="389" ht="14.45"/>
    <row r="390" ht="14.45"/>
    <row r="391" ht="14.45"/>
    <row r="392" ht="14.45"/>
    <row r="393" ht="14.45"/>
    <row r="394" ht="14.45"/>
    <row r="395" ht="14.45"/>
    <row r="396" ht="14.45"/>
    <row r="397" ht="14.45"/>
    <row r="398" ht="14.45"/>
    <row r="399" ht="14.45"/>
    <row r="400" ht="14.45"/>
    <row r="401" ht="14.45"/>
    <row r="402" ht="14.45"/>
    <row r="403" ht="14.45"/>
    <row r="404" ht="14.45"/>
    <row r="405" ht="14.45"/>
    <row r="406" ht="14.45"/>
    <row r="407" ht="14.45"/>
    <row r="408" ht="14.45"/>
    <row r="409" ht="14.45"/>
    <row r="410" ht="14.45"/>
    <row r="411" ht="14.45"/>
    <row r="412" ht="14.45"/>
    <row r="413" ht="14.45"/>
    <row r="414" ht="14.45"/>
    <row r="415" ht="14.45"/>
    <row r="416" ht="14.45"/>
    <row r="417" ht="14.45"/>
    <row r="418" ht="14.45"/>
    <row r="419" ht="14.45"/>
    <row r="420" ht="14.45"/>
    <row r="421" ht="14.45"/>
    <row r="422" ht="14.45"/>
    <row r="423" ht="14.45"/>
    <row r="424" ht="14.45"/>
    <row r="425" ht="14.45"/>
    <row r="426" ht="14.45"/>
    <row r="427" ht="14.45"/>
    <row r="428" ht="14.45"/>
    <row r="429" ht="14.45"/>
    <row r="430" ht="14.45"/>
    <row r="431" ht="14.45"/>
    <row r="432" ht="14.45"/>
    <row r="433" ht="14.45"/>
    <row r="434" ht="14.45"/>
    <row r="435" ht="14.45"/>
    <row r="436" ht="14.45"/>
    <row r="437" ht="14.45"/>
    <row r="438" ht="14.45"/>
    <row r="439" ht="14.45"/>
    <row r="440" ht="14.45"/>
    <row r="441" ht="14.45"/>
    <row r="442" ht="14.45"/>
    <row r="443" ht="14.45"/>
    <row r="444" ht="14.45"/>
    <row r="445" ht="14.45"/>
    <row r="446" ht="14.45"/>
    <row r="447" ht="14.45"/>
    <row r="448" ht="14.45"/>
    <row r="449" ht="14.45"/>
    <row r="450" ht="14.45"/>
    <row r="451" ht="14.45"/>
    <row r="452" ht="14.45"/>
    <row r="453" ht="14.45"/>
    <row r="454" ht="14.45"/>
    <row r="455" ht="14.45"/>
    <row r="456" ht="14.45"/>
    <row r="457" ht="14.45"/>
    <row r="458" ht="14.45"/>
    <row r="459" ht="14.45"/>
    <row r="460" ht="14.45"/>
    <row r="461" ht="14.45"/>
    <row r="462" ht="14.45"/>
    <row r="463" ht="14.45"/>
    <row r="464" ht="14.45"/>
    <row r="465" ht="14.45"/>
    <row r="466" ht="14.45"/>
    <row r="467" ht="14.45"/>
    <row r="468" ht="14.45"/>
    <row r="469" ht="14.45"/>
    <row r="470" ht="14.45"/>
    <row r="471" ht="14.45"/>
    <row r="472" ht="14.45"/>
    <row r="473" ht="14.45"/>
    <row r="474" ht="14.45"/>
    <row r="475" ht="14.45"/>
    <row r="476" ht="14.45"/>
    <row r="477" ht="14.45"/>
    <row r="478" ht="14.45"/>
    <row r="479" ht="14.45"/>
    <row r="480" ht="14.45"/>
    <row r="481" ht="14.45"/>
    <row r="482" ht="14.45"/>
    <row r="483" ht="14.45"/>
    <row r="484" ht="14.45"/>
    <row r="485" ht="14.45"/>
    <row r="486" ht="14.45"/>
    <row r="487" ht="14.45"/>
    <row r="488" ht="14.45"/>
    <row r="489" ht="14.45"/>
    <row r="490" ht="14.45"/>
    <row r="491" ht="14.45"/>
    <row r="492" ht="14.45"/>
    <row r="493" ht="14.45"/>
    <row r="494" ht="14.45"/>
    <row r="495" ht="14.45"/>
    <row r="496" ht="14.45"/>
    <row r="497" ht="14.45"/>
    <row r="498" ht="14.45"/>
    <row r="499" ht="14.45"/>
    <row r="500" ht="14.45"/>
    <row r="501" ht="14.45"/>
    <row r="502" ht="14.45"/>
    <row r="503" ht="14.45"/>
    <row r="504" ht="14.45"/>
    <row r="505" ht="14.45"/>
    <row r="506" ht="14.45"/>
    <row r="507" ht="14.45"/>
    <row r="508" ht="14.45"/>
    <row r="509" ht="14.45"/>
    <row r="510" ht="14.45"/>
    <row r="511" ht="14.45"/>
    <row r="512" ht="14.45"/>
    <row r="513" ht="14.45"/>
    <row r="514" ht="14.45"/>
    <row r="515" ht="14.45"/>
    <row r="516" ht="14.45"/>
    <row r="517" ht="14.45"/>
    <row r="518" ht="14.45"/>
    <row r="519" ht="14.45"/>
    <row r="520" ht="14.45"/>
    <row r="521" ht="14.45"/>
    <row r="522" ht="14.45"/>
    <row r="523" ht="14.45"/>
    <row r="524" ht="14.45"/>
    <row r="525" ht="14.45"/>
    <row r="526" ht="14.45"/>
    <row r="527" ht="14.45"/>
    <row r="528" ht="14.45"/>
    <row r="529" ht="14.45"/>
    <row r="530" ht="14.45"/>
    <row r="531" ht="14.45"/>
    <row r="532" ht="14.45"/>
    <row r="533" ht="14.45"/>
    <row r="534" ht="14.45"/>
    <row r="535" ht="14.45"/>
    <row r="536" ht="14.45"/>
    <row r="537" ht="14.45"/>
    <row r="538" ht="14.45"/>
    <row r="539" ht="14.45"/>
    <row r="540" ht="14.45"/>
    <row r="541" ht="14.45"/>
    <row r="542" ht="14.45"/>
    <row r="543" ht="14.45"/>
    <row r="544" ht="14.45"/>
    <row r="545" ht="14.45"/>
    <row r="546" ht="14.45"/>
    <row r="547" ht="14.45"/>
    <row r="548" ht="14.45"/>
    <row r="549" ht="14.45"/>
    <row r="550" ht="14.45"/>
    <row r="551" ht="14.45"/>
    <row r="552" ht="14.45"/>
    <row r="553" ht="14.45"/>
    <row r="554" ht="14.45"/>
    <row r="555" ht="14.45"/>
    <row r="556" ht="14.45"/>
    <row r="557" ht="14.45"/>
    <row r="558" ht="14.45"/>
    <row r="559" ht="14.45"/>
    <row r="560" ht="14.45"/>
    <row r="561" ht="14.45"/>
    <row r="562" ht="14.45"/>
    <row r="563" ht="14.45"/>
    <row r="564" ht="14.45"/>
    <row r="565" ht="14.45"/>
    <row r="566" ht="14.45"/>
    <row r="567" ht="14.45"/>
    <row r="568" ht="14.45"/>
    <row r="569" ht="14.45"/>
    <row r="570" ht="14.45"/>
    <row r="571" ht="14.45"/>
    <row r="572" ht="14.45"/>
    <row r="573" ht="14.45"/>
    <row r="574" ht="14.45"/>
    <row r="575" ht="14.45"/>
    <row r="576" ht="14.45"/>
    <row r="577" ht="14.45"/>
    <row r="578" ht="14.45"/>
    <row r="579" ht="14.45"/>
    <row r="580" ht="14.45"/>
    <row r="581" ht="14.45"/>
    <row r="582" ht="14.45"/>
    <row r="583" ht="14.45"/>
    <row r="584" ht="14.45"/>
    <row r="585" ht="14.45"/>
    <row r="586" ht="14.45"/>
    <row r="587" ht="14.45"/>
    <row r="588" ht="14.45"/>
    <row r="589" ht="14.45"/>
    <row r="590" ht="14.45"/>
    <row r="591" ht="14.45"/>
    <row r="592" ht="14.45"/>
    <row r="593" ht="14.45"/>
    <row r="594" ht="14.45"/>
    <row r="595" ht="14.45"/>
    <row r="596" ht="14.45"/>
    <row r="597" ht="14.45"/>
    <row r="598" ht="14.45"/>
    <row r="599" ht="14.45"/>
    <row r="600" ht="14.45"/>
    <row r="601" ht="14.45"/>
    <row r="602" ht="14.45"/>
    <row r="603" ht="14.45"/>
    <row r="604" ht="14.45"/>
    <row r="605" ht="14.45"/>
    <row r="606" ht="14.45"/>
    <row r="607" ht="14.45"/>
    <row r="608" ht="14.45"/>
    <row r="609" ht="14.45"/>
    <row r="610" ht="14.45"/>
    <row r="611" ht="14.45"/>
    <row r="612" ht="14.45"/>
    <row r="613" ht="14.45"/>
    <row r="614" ht="14.45"/>
    <row r="615" ht="14.45"/>
    <row r="616" ht="14.45"/>
    <row r="617" ht="14.45"/>
    <row r="618" ht="14.45"/>
    <row r="619" ht="14.45"/>
    <row r="620" ht="14.45"/>
    <row r="621" ht="14.45"/>
    <row r="622" ht="14.45"/>
    <row r="623" ht="14.45"/>
    <row r="624" ht="14.45"/>
    <row r="625" ht="14.45"/>
    <row r="626" ht="14.45"/>
    <row r="627" ht="14.45"/>
    <row r="628" ht="14.45"/>
    <row r="629" ht="14.45"/>
    <row r="630" ht="14.45"/>
    <row r="631" ht="14.45"/>
    <row r="632" ht="14.45"/>
    <row r="633" ht="14.45"/>
    <row r="634" ht="14.45"/>
    <row r="635" ht="14.45"/>
    <row r="636" ht="14.45"/>
    <row r="637" ht="14.45"/>
    <row r="638" ht="14.45"/>
    <row r="639" ht="14.45"/>
    <row r="640" ht="14.45"/>
    <row r="641" ht="14.45"/>
    <row r="642" ht="14.45"/>
    <row r="643" ht="14.45"/>
    <row r="644" ht="14.45"/>
    <row r="645" ht="14.45"/>
    <row r="646" ht="14.45"/>
    <row r="647" ht="14.45"/>
    <row r="648" ht="14.45"/>
    <row r="649" ht="14.45"/>
    <row r="650" ht="14.45"/>
    <row r="651" ht="14.45"/>
    <row r="652" ht="14.45"/>
    <row r="653" ht="14.45"/>
    <row r="654" ht="14.45"/>
    <row r="655" ht="14.45"/>
    <row r="656" ht="14.45"/>
    <row r="657" ht="14.45"/>
    <row r="658" ht="14.45"/>
    <row r="659" ht="14.45"/>
    <row r="660" ht="14.45"/>
    <row r="661" ht="14.45"/>
    <row r="662" ht="14.45"/>
    <row r="663" ht="14.45"/>
    <row r="664" ht="14.45"/>
    <row r="665" ht="14.45"/>
    <row r="666" ht="14.45"/>
    <row r="667" ht="14.45"/>
    <row r="668" ht="14.45"/>
    <row r="669" ht="14.45"/>
    <row r="670" ht="14.45"/>
    <row r="671" ht="14.45"/>
    <row r="672" ht="14.45"/>
    <row r="673" ht="14.45"/>
    <row r="674" ht="14.45"/>
    <row r="675" ht="14.45"/>
    <row r="676" ht="14.45"/>
    <row r="677" ht="14.45"/>
    <row r="678" ht="14.45"/>
    <row r="679" ht="14.45"/>
    <row r="680" ht="14.45"/>
    <row r="681" ht="14.45"/>
    <row r="682" ht="14.45"/>
    <row r="683" ht="14.45"/>
    <row r="684" ht="14.45"/>
    <row r="685" ht="14.45"/>
    <row r="686" ht="14.45"/>
    <row r="687" ht="14.45"/>
    <row r="688" ht="14.45"/>
    <row r="689" ht="14.45"/>
    <row r="690" ht="14.45"/>
    <row r="691" ht="14.45"/>
    <row r="692" ht="14.45"/>
    <row r="693" ht="14.45"/>
    <row r="694" ht="14.45"/>
    <row r="695" ht="14.45"/>
    <row r="696" ht="14.45"/>
    <row r="697" ht="14.45"/>
    <row r="698" ht="14.45"/>
    <row r="699" ht="14.45"/>
    <row r="700" ht="14.45"/>
    <row r="701" ht="14.45"/>
    <row r="702" ht="14.45"/>
    <row r="703" ht="14.45"/>
    <row r="704" ht="14.45"/>
    <row r="705" ht="14.45"/>
    <row r="706" ht="14.45"/>
    <row r="707" ht="14.45"/>
    <row r="708" ht="14.45"/>
    <row r="709" ht="14.45"/>
    <row r="710" ht="14.45"/>
    <row r="711" ht="14.45"/>
    <row r="712" ht="14.45"/>
    <row r="713" ht="14.45"/>
    <row r="714" ht="14.45"/>
    <row r="715" ht="14.45"/>
    <row r="716" ht="14.45"/>
    <row r="717" ht="14.45"/>
    <row r="718" ht="14.45"/>
    <row r="719" ht="14.45"/>
    <row r="720" ht="14.45"/>
    <row r="721" ht="14.45"/>
    <row r="722" ht="14.45"/>
    <row r="723" ht="14.45"/>
    <row r="724" ht="14.45"/>
    <row r="725" ht="14.45"/>
    <row r="726" ht="14.45"/>
    <row r="727" ht="14.45"/>
    <row r="728" ht="14.45"/>
    <row r="729" ht="14.45"/>
    <row r="730" ht="14.45"/>
    <row r="731" ht="14.45"/>
    <row r="732" ht="14.45"/>
    <row r="733" ht="14.45"/>
    <row r="734" ht="14.45"/>
    <row r="735" ht="14.45"/>
    <row r="736" ht="14.45"/>
    <row r="737" ht="14.45"/>
    <row r="738" ht="14.45"/>
    <row r="739" ht="14.45"/>
    <row r="740" ht="14.45"/>
    <row r="741" ht="14.45"/>
    <row r="742" ht="14.45"/>
    <row r="743" ht="14.45"/>
    <row r="744" ht="14.45"/>
    <row r="745" ht="14.45"/>
    <row r="746" ht="14.45"/>
    <row r="747" ht="14.45"/>
    <row r="748" ht="14.45"/>
    <row r="749" ht="14.45"/>
    <row r="750" ht="14.45"/>
    <row r="751" ht="14.45"/>
    <row r="752" ht="14.45"/>
    <row r="753" ht="14.45"/>
    <row r="754" ht="14.45"/>
    <row r="755" ht="14.45"/>
    <row r="756" ht="14.45"/>
    <row r="757" ht="14.45"/>
    <row r="758" ht="14.45"/>
    <row r="759" ht="14.45"/>
    <row r="760" ht="14.45"/>
    <row r="761" ht="14.45"/>
    <row r="762" ht="14.45"/>
    <row r="763" ht="14.45"/>
    <row r="764" ht="14.45"/>
    <row r="765" ht="14.45"/>
    <row r="766" ht="14.45"/>
    <row r="767" ht="14.45"/>
    <row r="768" ht="14.45"/>
    <row r="769" ht="14.45"/>
    <row r="770" ht="14.45"/>
    <row r="771" ht="14.45"/>
    <row r="772" ht="14.45"/>
    <row r="773" ht="14.45"/>
    <row r="774" ht="14.45"/>
    <row r="775" ht="14.45"/>
    <row r="776" ht="14.45"/>
    <row r="777" ht="14.45"/>
    <row r="778" ht="14.45"/>
    <row r="779" ht="14.45"/>
    <row r="780" ht="14.45"/>
    <row r="781" ht="14.45"/>
    <row r="782" ht="14.45"/>
    <row r="783" ht="14.45"/>
    <row r="784" ht="14.45"/>
    <row r="785" ht="14.45"/>
    <row r="786" ht="14.45"/>
    <row r="787" ht="14.45"/>
    <row r="788" ht="14.45"/>
    <row r="789" ht="14.45"/>
    <row r="790" ht="14.45"/>
    <row r="791" ht="14.45"/>
    <row r="792" ht="14.45"/>
    <row r="793" ht="14.45"/>
    <row r="794" ht="14.45"/>
    <row r="795" ht="14.45"/>
    <row r="796" ht="14.45"/>
    <row r="797" ht="14.45"/>
    <row r="798" ht="14.45"/>
    <row r="799" ht="14.45"/>
    <row r="800" ht="14.45"/>
    <row r="801" ht="14.45"/>
    <row r="802" ht="14.45"/>
    <row r="803" ht="14.45"/>
    <row r="804" ht="14.45"/>
    <row r="805" ht="14.45"/>
    <row r="806" ht="14.45"/>
    <row r="807" ht="14.45"/>
    <row r="808" ht="14.45"/>
    <row r="809" ht="14.45"/>
    <row r="810" ht="14.45"/>
    <row r="811" ht="14.45"/>
    <row r="812" ht="14.45"/>
    <row r="813" ht="14.45"/>
    <row r="814" ht="14.45"/>
    <row r="815" ht="14.45"/>
    <row r="816" ht="14.45"/>
    <row r="817" ht="14.45"/>
    <row r="818" ht="14.45"/>
    <row r="819" ht="14.45"/>
    <row r="820" ht="14.45"/>
    <row r="821" ht="14.45"/>
    <row r="822" ht="14.45"/>
    <row r="823" ht="14.45"/>
    <row r="824" ht="14.45"/>
    <row r="825" ht="14.45"/>
    <row r="826" ht="14.45"/>
    <row r="827" ht="14.45"/>
    <row r="828" ht="14.45"/>
    <row r="829" ht="14.45"/>
    <row r="830" ht="14.45"/>
    <row r="831" ht="14.45"/>
    <row r="832" ht="14.45"/>
    <row r="833" ht="14.45"/>
    <row r="834" ht="14.45"/>
    <row r="835" ht="14.45"/>
    <row r="836" ht="14.45"/>
    <row r="837" ht="14.45"/>
    <row r="838" ht="14.45"/>
    <row r="839" ht="14.45"/>
    <row r="840" ht="14.45"/>
    <row r="841" ht="14.45"/>
    <row r="842" ht="14.45"/>
    <row r="843" ht="14.45"/>
    <row r="844" ht="14.45"/>
    <row r="845" ht="14.45"/>
    <row r="846" ht="14.45"/>
    <row r="847" ht="14.45"/>
    <row r="848" ht="14.45"/>
    <row r="849" ht="14.45"/>
    <row r="850" ht="14.45"/>
    <row r="851" ht="14.45"/>
    <row r="852" ht="14.45"/>
    <row r="853" ht="14.45"/>
    <row r="854" ht="14.45"/>
    <row r="855" ht="14.45"/>
    <row r="856" ht="14.45"/>
    <row r="857" ht="14.45"/>
    <row r="858" ht="14.45"/>
    <row r="859" ht="14.45"/>
    <row r="860" ht="14.45"/>
    <row r="861" ht="14.45"/>
    <row r="862" ht="14.45"/>
    <row r="863" ht="14.45"/>
    <row r="864" ht="14.45"/>
    <row r="865" ht="14.45"/>
    <row r="866" ht="14.45"/>
    <row r="867" ht="14.45"/>
    <row r="868" ht="14.45"/>
    <row r="869" ht="14.45"/>
    <row r="870" ht="14.45"/>
    <row r="871" ht="14.45"/>
    <row r="872" ht="14.45"/>
    <row r="873" ht="14.45"/>
    <row r="874" ht="14.45"/>
    <row r="875" ht="14.45"/>
    <row r="876" ht="14.45"/>
    <row r="877" ht="14.45"/>
    <row r="878" ht="14.45"/>
    <row r="879" ht="14.45"/>
    <row r="880" ht="14.45"/>
    <row r="881" ht="14.45"/>
    <row r="882" ht="14.45"/>
    <row r="883" ht="14.45"/>
    <row r="884" ht="14.45"/>
    <row r="885" ht="14.45"/>
    <row r="886" ht="14.45"/>
    <row r="887" ht="14.45"/>
    <row r="888" ht="14.45"/>
    <row r="889" ht="14.45"/>
    <row r="890" ht="14.45"/>
    <row r="891" ht="14.45"/>
    <row r="892" ht="14.45"/>
    <row r="893" ht="14.45"/>
    <row r="894" ht="14.45"/>
    <row r="895" ht="14.45"/>
    <row r="896" ht="14.45"/>
    <row r="897" ht="14.45"/>
    <row r="898" ht="14.45"/>
    <row r="899" ht="14.45"/>
    <row r="900" ht="14.45"/>
    <row r="901" ht="14.45"/>
    <row r="902" ht="14.45"/>
    <row r="903" ht="14.45"/>
    <row r="904" ht="14.45"/>
    <row r="905" ht="14.45"/>
    <row r="906" ht="14.45"/>
    <row r="907" ht="14.45"/>
    <row r="908" ht="14.45"/>
    <row r="909" ht="14.45"/>
    <row r="910" ht="14.45"/>
    <row r="911" ht="14.45"/>
    <row r="912" ht="14.45"/>
    <row r="913" ht="14.45"/>
    <row r="914" ht="14.45"/>
    <row r="915" ht="14.45"/>
    <row r="916" ht="14.45"/>
    <row r="917" ht="14.45"/>
    <row r="918" ht="14.45"/>
    <row r="919" ht="14.45"/>
    <row r="920" ht="14.45"/>
    <row r="921" ht="14.45"/>
    <row r="922" ht="14.45"/>
    <row r="923" ht="14.45"/>
    <row r="924" ht="14.45"/>
    <row r="925" ht="14.45"/>
    <row r="926" ht="14.45"/>
    <row r="927" ht="14.45"/>
    <row r="928" ht="14.45"/>
    <row r="929" ht="14.45"/>
    <row r="930" ht="14.45"/>
    <row r="931" ht="14.45"/>
    <row r="932" ht="14.45"/>
    <row r="933" ht="14.45"/>
    <row r="934" ht="14.45"/>
    <row r="935" ht="14.45"/>
    <row r="936" ht="14.45"/>
    <row r="937" ht="14.45"/>
    <row r="938" ht="14.45"/>
    <row r="939" ht="14.45"/>
    <row r="940" ht="14.45"/>
    <row r="941" ht="14.45"/>
    <row r="942" ht="14.45"/>
    <row r="943" ht="14.45"/>
    <row r="944" ht="14.45"/>
    <row r="945" ht="14.45"/>
    <row r="946" ht="14.45"/>
    <row r="947" ht="14.45"/>
    <row r="948" ht="14.45"/>
    <row r="949" ht="14.45"/>
    <row r="950" ht="14.45"/>
    <row r="951" ht="14.45"/>
    <row r="952" ht="14.45"/>
    <row r="953" ht="14.45"/>
    <row r="954" ht="14.45"/>
    <row r="955" ht="14.45"/>
    <row r="956" ht="14.45"/>
    <row r="957" ht="14.45"/>
    <row r="958" ht="14.45"/>
    <row r="959" ht="14.45"/>
    <row r="960" ht="14.45"/>
    <row r="961" ht="14.45"/>
    <row r="962" ht="14.45"/>
    <row r="963" ht="14.45"/>
    <row r="964" ht="14.45"/>
    <row r="965" ht="14.45"/>
    <row r="966" ht="14.45"/>
    <row r="967" ht="14.45"/>
    <row r="968" ht="14.45"/>
    <row r="969" ht="14.45"/>
    <row r="970" ht="14.45"/>
    <row r="971" ht="14.45"/>
    <row r="972" ht="14.45"/>
    <row r="973" ht="14.45"/>
    <row r="974" ht="14.45"/>
    <row r="975" ht="14.45"/>
    <row r="976" ht="14.45"/>
    <row r="977" ht="14.45"/>
    <row r="978" ht="14.45"/>
    <row r="979" ht="14.45"/>
    <row r="980" ht="14.45"/>
    <row r="981" ht="14.45"/>
    <row r="982" ht="14.45"/>
    <row r="983" ht="14.45"/>
    <row r="984" ht="14.45"/>
    <row r="985" ht="14.45"/>
    <row r="986" ht="14.45"/>
    <row r="987" ht="14.45"/>
    <row r="988" ht="14.45"/>
    <row r="989" ht="14.45"/>
    <row r="990" ht="14.45"/>
    <row r="991" ht="14.45"/>
    <row r="992" ht="14.45"/>
    <row r="993" ht="14.45"/>
    <row r="994" ht="14.45"/>
    <row r="995" ht="14.45"/>
    <row r="996" ht="14.45"/>
    <row r="997" ht="14.45"/>
    <row r="998" ht="14.45"/>
    <row r="999" ht="14.45"/>
    <row r="1000" ht="14.45"/>
    <row r="1001" ht="14.45"/>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5FEB2-EFF5-444B-B6D3-46529294C2D4}">
  <dimension ref="A1:B1000"/>
  <sheetViews>
    <sheetView zoomScale="85" zoomScaleNormal="85" workbookViewId="0"/>
  </sheetViews>
  <sheetFormatPr defaultColWidth="15.140625" defaultRowHeight="15" customHeight="1"/>
  <cols>
    <col min="1" max="1" width="46.85546875" customWidth="1"/>
    <col min="2" max="2" width="50.140625" customWidth="1"/>
    <col min="3" max="26" width="9.42578125" customWidth="1"/>
  </cols>
  <sheetData>
    <row r="1" spans="1:2">
      <c r="A1" s="6" t="s">
        <v>110</v>
      </c>
      <c r="B1" s="6" t="s">
        <v>111</v>
      </c>
    </row>
    <row r="2" spans="1:2" ht="92.25" customHeight="1">
      <c r="A2" s="51" t="s">
        <v>114</v>
      </c>
      <c r="B2" s="52" t="s">
        <v>118</v>
      </c>
    </row>
    <row r="3" spans="1:2" ht="74.25" customHeight="1">
      <c r="A3" s="4" t="s">
        <v>116</v>
      </c>
      <c r="B3" s="5" t="s">
        <v>119</v>
      </c>
    </row>
    <row r="4" spans="1:2" ht="63.75" customHeight="1">
      <c r="A4" s="49"/>
      <c r="B4" s="50"/>
    </row>
    <row r="5" spans="1:2" ht="49.5" customHeight="1"/>
    <row r="6" spans="1:2" ht="14.45"/>
    <row r="7" spans="1:2" ht="14.45"/>
    <row r="8" spans="1:2" ht="14.45"/>
    <row r="9" spans="1:2" ht="14.45"/>
    <row r="10" spans="1:2" ht="14.45"/>
    <row r="11" spans="1:2" ht="14.45"/>
    <row r="12" spans="1:2" ht="14.45"/>
    <row r="13" spans="1:2" ht="14.45"/>
    <row r="14" spans="1:2" ht="14.45"/>
    <row r="15" spans="1:2" ht="14.45"/>
    <row r="16" spans="1:2" ht="14.45"/>
    <row r="17" ht="14.45"/>
    <row r="18" ht="14.45"/>
    <row r="19" ht="14.45"/>
    <row r="20" ht="14.45"/>
    <row r="21" ht="14.45"/>
    <row r="22" ht="14.45"/>
    <row r="23" ht="14.45"/>
    <row r="24" ht="14.45"/>
    <row r="25" ht="14.45"/>
    <row r="26" ht="14.45"/>
    <row r="27" ht="14.45"/>
    <row r="28" ht="14.45"/>
    <row r="29" ht="14.45"/>
    <row r="30" ht="14.45"/>
    <row r="31" ht="14.45"/>
    <row r="32" ht="14.45"/>
    <row r="33" ht="14.45"/>
    <row r="34" ht="14.45"/>
    <row r="35" ht="14.45"/>
    <row r="36" ht="14.45"/>
    <row r="37" ht="14.45"/>
    <row r="38" ht="14.45"/>
    <row r="39" ht="14.45"/>
    <row r="40" ht="14.45"/>
    <row r="41" ht="14.45"/>
    <row r="42" ht="14.45"/>
    <row r="43" ht="14.45"/>
    <row r="44" ht="14.45"/>
    <row r="45" ht="14.45"/>
    <row r="46" ht="14.45"/>
    <row r="47" ht="14.45"/>
    <row r="48" ht="14.45"/>
    <row r="49" ht="14.45"/>
    <row r="50" ht="14.45"/>
    <row r="51" ht="14.45"/>
    <row r="52" ht="14.45"/>
    <row r="53" ht="14.45"/>
    <row r="54" ht="14.45"/>
    <row r="55" ht="14.45"/>
    <row r="56" ht="14.45"/>
    <row r="57" ht="14.45"/>
    <row r="58" ht="14.45"/>
    <row r="59" ht="14.45"/>
    <row r="60" ht="14.45"/>
    <row r="61" ht="14.45"/>
    <row r="62" ht="14.45"/>
    <row r="63" ht="14.45"/>
    <row r="64" ht="14.45"/>
    <row r="65" ht="14.45"/>
    <row r="66" ht="14.45"/>
    <row r="67" ht="14.45"/>
    <row r="68" ht="14.45"/>
    <row r="69" ht="14.45"/>
    <row r="70" ht="14.45"/>
    <row r="71" ht="14.45"/>
    <row r="72" ht="14.45"/>
    <row r="73" ht="14.45"/>
    <row r="74" ht="14.45"/>
    <row r="75" ht="14.45"/>
    <row r="76" ht="14.45"/>
    <row r="77" ht="14.45"/>
    <row r="78" ht="14.45"/>
    <row r="79" ht="14.45"/>
    <row r="80" ht="14.45"/>
    <row r="81" ht="14.45"/>
    <row r="82" ht="14.45"/>
    <row r="83" ht="14.45"/>
    <row r="84" ht="14.45"/>
    <row r="85" ht="14.45"/>
    <row r="86" ht="14.45"/>
    <row r="87" ht="14.45"/>
    <row r="88" ht="14.45"/>
    <row r="89" ht="14.45"/>
    <row r="90" ht="14.45"/>
    <row r="91" ht="14.45"/>
    <row r="92" ht="14.45"/>
    <row r="93" ht="14.45"/>
    <row r="94" ht="14.45"/>
    <row r="95" ht="14.45"/>
    <row r="96" ht="14.45"/>
    <row r="97" ht="14.45"/>
    <row r="98" ht="14.45"/>
    <row r="99" ht="14.45"/>
    <row r="100" ht="14.45"/>
    <row r="101" ht="14.45"/>
    <row r="102" ht="14.45"/>
    <row r="103" ht="14.45"/>
    <row r="104" ht="14.45"/>
    <row r="105" ht="14.45"/>
    <row r="106" ht="14.45"/>
    <row r="107" ht="14.45"/>
    <row r="108" ht="14.45"/>
    <row r="109" ht="14.45"/>
    <row r="110" ht="14.45"/>
    <row r="111" ht="14.45"/>
    <row r="112" ht="14.45"/>
    <row r="113" ht="14.45"/>
    <row r="114" ht="14.45"/>
    <row r="115" ht="14.45"/>
    <row r="116" ht="14.45"/>
    <row r="117" ht="14.45"/>
    <row r="118" ht="14.45"/>
    <row r="119" ht="14.45"/>
    <row r="120" ht="14.45"/>
    <row r="121" ht="14.45"/>
    <row r="122" ht="14.45"/>
    <row r="123" ht="14.45"/>
    <row r="124" ht="14.45"/>
    <row r="125" ht="14.45"/>
    <row r="126" ht="14.45"/>
    <row r="127" ht="14.45"/>
    <row r="128" ht="14.45"/>
    <row r="129" ht="14.45"/>
    <row r="130" ht="14.45"/>
    <row r="131" ht="14.45"/>
    <row r="132" ht="14.45"/>
    <row r="133" ht="14.45"/>
    <row r="134" ht="14.45"/>
    <row r="135" ht="14.45"/>
    <row r="136" ht="14.45"/>
    <row r="137" ht="14.45"/>
    <row r="138" ht="14.45"/>
    <row r="139" ht="14.45"/>
    <row r="140" ht="14.45"/>
    <row r="141" ht="14.45"/>
    <row r="142" ht="14.45"/>
    <row r="143" ht="14.45"/>
    <row r="144" ht="14.45"/>
    <row r="145" ht="14.45"/>
    <row r="146" ht="14.45"/>
    <row r="147" ht="14.45"/>
    <row r="148" ht="14.45"/>
    <row r="149" ht="14.45"/>
    <row r="150" ht="14.45"/>
    <row r="151" ht="14.45"/>
    <row r="152" ht="14.45"/>
    <row r="153" ht="14.45"/>
    <row r="154" ht="14.45"/>
    <row r="155" ht="14.45"/>
    <row r="156" ht="14.45"/>
    <row r="157" ht="14.45"/>
    <row r="158" ht="14.45"/>
    <row r="159" ht="14.45"/>
    <row r="160" ht="14.45"/>
    <row r="161" ht="14.45"/>
    <row r="162" ht="14.45"/>
    <row r="163" ht="14.45"/>
    <row r="164" ht="14.45"/>
    <row r="165" ht="14.45"/>
    <row r="166" ht="14.45"/>
    <row r="167" ht="14.45"/>
    <row r="168" ht="14.45"/>
    <row r="169" ht="14.45"/>
    <row r="170" ht="14.45"/>
    <row r="171" ht="14.45"/>
    <row r="172" ht="14.45"/>
    <row r="173" ht="14.45"/>
    <row r="174" ht="14.45"/>
    <row r="175" ht="14.45"/>
    <row r="176" ht="14.45"/>
    <row r="177" ht="14.45"/>
    <row r="178" ht="14.45"/>
    <row r="179" ht="14.45"/>
    <row r="180" ht="14.45"/>
    <row r="181" ht="14.45"/>
    <row r="182" ht="14.45"/>
    <row r="183" ht="14.45"/>
    <row r="184" ht="14.45"/>
    <row r="185" ht="14.45"/>
    <row r="186" ht="14.45"/>
    <row r="187" ht="14.45"/>
    <row r="188" ht="14.45"/>
    <row r="189" ht="14.45"/>
    <row r="190" ht="14.45"/>
    <row r="191" ht="14.45"/>
    <row r="192" ht="14.45"/>
    <row r="193" ht="14.45"/>
    <row r="194" ht="14.45"/>
    <row r="195" ht="14.45"/>
    <row r="196" ht="14.45"/>
    <row r="197" ht="14.45"/>
    <row r="198" ht="14.45"/>
    <row r="199" ht="14.45"/>
    <row r="200" ht="14.45"/>
    <row r="201" ht="14.45"/>
    <row r="202" ht="14.45"/>
    <row r="203" ht="14.45"/>
    <row r="204" ht="14.45"/>
    <row r="205" ht="14.45"/>
    <row r="206" ht="14.45"/>
    <row r="207" ht="14.45"/>
    <row r="208" ht="14.45"/>
    <row r="209" ht="14.45"/>
    <row r="210" ht="14.45"/>
    <row r="211" ht="14.45"/>
    <row r="212" ht="14.45"/>
    <row r="213" ht="14.45"/>
    <row r="214" ht="14.45"/>
    <row r="215" ht="14.45"/>
    <row r="216" ht="14.45"/>
    <row r="217" ht="14.45"/>
    <row r="218" ht="14.45"/>
    <row r="219" ht="14.45"/>
    <row r="220" ht="14.45"/>
    <row r="221" ht="14.45"/>
    <row r="222" ht="14.45"/>
    <row r="223" ht="14.45"/>
    <row r="224" ht="14.45"/>
    <row r="225" ht="14.45"/>
    <row r="226" ht="14.45"/>
    <row r="227" ht="14.45"/>
    <row r="228" ht="14.45"/>
    <row r="229" ht="14.45"/>
    <row r="230" ht="14.45"/>
    <row r="231" ht="14.45"/>
    <row r="232" ht="14.45"/>
    <row r="233" ht="14.45"/>
    <row r="234" ht="14.45"/>
    <row r="235" ht="14.45"/>
    <row r="236" ht="14.45"/>
    <row r="237" ht="14.45"/>
    <row r="238" ht="14.45"/>
    <row r="239" ht="14.45"/>
    <row r="240" ht="14.45"/>
    <row r="241" ht="14.45"/>
    <row r="242" ht="14.45"/>
    <row r="243" ht="14.45"/>
    <row r="244" ht="14.45"/>
    <row r="245" ht="14.45"/>
    <row r="246" ht="14.45"/>
    <row r="247" ht="14.45"/>
    <row r="248" ht="14.45"/>
    <row r="249" ht="14.45"/>
    <row r="250" ht="14.45"/>
    <row r="251" ht="14.45"/>
    <row r="252" ht="14.45"/>
    <row r="253" ht="14.45"/>
    <row r="254" ht="14.45"/>
    <row r="255" ht="14.45"/>
    <row r="256" ht="14.45"/>
    <row r="257" ht="14.45"/>
    <row r="258" ht="14.45"/>
    <row r="259" ht="14.45"/>
    <row r="260" ht="14.45"/>
    <row r="261" ht="14.45"/>
    <row r="262" ht="14.45"/>
    <row r="263" ht="14.45"/>
    <row r="264" ht="14.45"/>
    <row r="265" ht="14.45"/>
    <row r="266" ht="14.45"/>
    <row r="267" ht="14.45"/>
    <row r="268" ht="14.45"/>
    <row r="269" ht="14.45"/>
    <row r="270" ht="14.45"/>
    <row r="271" ht="14.45"/>
    <row r="272" ht="14.45"/>
    <row r="273" ht="14.45"/>
    <row r="274" ht="14.45"/>
    <row r="275" ht="14.45"/>
    <row r="276" ht="14.45"/>
    <row r="277" ht="14.45"/>
    <row r="278" ht="14.45"/>
    <row r="279" ht="14.45"/>
    <row r="280" ht="14.45"/>
    <row r="281" ht="14.45"/>
    <row r="282" ht="14.45"/>
    <row r="283" ht="14.45"/>
    <row r="284" ht="14.45"/>
    <row r="285" ht="14.45"/>
    <row r="286" ht="14.45"/>
    <row r="287" ht="14.45"/>
    <row r="288" ht="14.45"/>
    <row r="289" ht="14.45"/>
    <row r="290" ht="14.45"/>
    <row r="291" ht="14.45"/>
    <row r="292" ht="14.45"/>
    <row r="293" ht="14.45"/>
    <row r="294" ht="14.45"/>
    <row r="295" ht="14.45"/>
    <row r="296" ht="14.45"/>
    <row r="297" ht="14.45"/>
    <row r="298" ht="14.45"/>
    <row r="299" ht="14.45"/>
    <row r="300" ht="14.45"/>
    <row r="301" ht="14.45"/>
    <row r="302" ht="14.45"/>
    <row r="303" ht="14.45"/>
    <row r="304" ht="14.45"/>
    <row r="305" ht="14.45"/>
    <row r="306" ht="14.45"/>
    <row r="307" ht="14.45"/>
    <row r="308" ht="14.45"/>
    <row r="309" ht="14.45"/>
    <row r="310" ht="14.45"/>
    <row r="311" ht="14.45"/>
    <row r="312" ht="14.45"/>
    <row r="313" ht="14.45"/>
    <row r="314" ht="14.45"/>
    <row r="315" ht="14.45"/>
    <row r="316" ht="14.45"/>
    <row r="317" ht="14.45"/>
    <row r="318" ht="14.45"/>
    <row r="319" ht="14.45"/>
    <row r="320" ht="14.45"/>
    <row r="321" ht="14.45"/>
    <row r="322" ht="14.45"/>
    <row r="323" ht="14.45"/>
    <row r="324" ht="14.45"/>
    <row r="325" ht="14.45"/>
    <row r="326" ht="14.45"/>
    <row r="327" ht="14.45"/>
    <row r="328" ht="14.45"/>
    <row r="329" ht="14.45"/>
    <row r="330" ht="14.45"/>
    <row r="331" ht="14.45"/>
    <row r="332" ht="14.45"/>
    <row r="333" ht="14.45"/>
    <row r="334" ht="14.45"/>
    <row r="335" ht="14.45"/>
    <row r="336" ht="14.45"/>
    <row r="337" ht="14.45"/>
    <row r="338" ht="14.45"/>
    <row r="339" ht="14.45"/>
    <row r="340" ht="14.45"/>
    <row r="341" ht="14.45"/>
    <row r="342" ht="14.45"/>
    <row r="343" ht="14.45"/>
    <row r="344" ht="14.45"/>
    <row r="345" ht="14.45"/>
    <row r="346" ht="14.45"/>
    <row r="347" ht="14.45"/>
    <row r="348" ht="14.45"/>
    <row r="349" ht="14.45"/>
    <row r="350" ht="14.45"/>
    <row r="351" ht="14.45"/>
    <row r="352" ht="14.45"/>
    <row r="353" ht="14.45"/>
    <row r="354" ht="14.45"/>
    <row r="355" ht="14.45"/>
    <row r="356" ht="14.45"/>
    <row r="357" ht="14.45"/>
    <row r="358" ht="14.45"/>
    <row r="359" ht="14.45"/>
    <row r="360" ht="14.45"/>
    <row r="361" ht="14.45"/>
    <row r="362" ht="14.45"/>
    <row r="363" ht="14.45"/>
    <row r="364" ht="14.45"/>
    <row r="365" ht="14.45"/>
    <row r="366" ht="14.45"/>
    <row r="367" ht="14.45"/>
    <row r="368" ht="14.45"/>
    <row r="369" ht="14.45"/>
    <row r="370" ht="14.45"/>
    <row r="371" ht="14.45"/>
    <row r="372" ht="14.45"/>
    <row r="373" ht="14.45"/>
    <row r="374" ht="14.45"/>
    <row r="375" ht="14.45"/>
    <row r="376" ht="14.45"/>
    <row r="377" ht="14.45"/>
    <row r="378" ht="14.45"/>
    <row r="379" ht="14.45"/>
    <row r="380" ht="14.45"/>
    <row r="381" ht="14.45"/>
    <row r="382" ht="14.45"/>
    <row r="383" ht="14.45"/>
    <row r="384" ht="14.45"/>
    <row r="385" ht="14.45"/>
    <row r="386" ht="14.45"/>
    <row r="387" ht="14.45"/>
    <row r="388" ht="14.45"/>
    <row r="389" ht="14.45"/>
    <row r="390" ht="14.45"/>
    <row r="391" ht="14.45"/>
    <row r="392" ht="14.45"/>
    <row r="393" ht="14.45"/>
    <row r="394" ht="14.45"/>
    <row r="395" ht="14.45"/>
    <row r="396" ht="14.45"/>
    <row r="397" ht="14.45"/>
    <row r="398" ht="14.45"/>
    <row r="399" ht="14.45"/>
    <row r="400" ht="14.45"/>
    <row r="401" ht="14.45"/>
    <row r="402" ht="14.45"/>
    <row r="403" ht="14.45"/>
    <row r="404" ht="14.45"/>
    <row r="405" ht="14.45"/>
    <row r="406" ht="14.45"/>
    <row r="407" ht="14.45"/>
    <row r="408" ht="14.45"/>
    <row r="409" ht="14.45"/>
    <row r="410" ht="14.45"/>
    <row r="411" ht="14.45"/>
    <row r="412" ht="14.45"/>
    <row r="413" ht="14.45"/>
    <row r="414" ht="14.45"/>
    <row r="415" ht="14.45"/>
    <row r="416" ht="14.45"/>
    <row r="417" ht="14.45"/>
    <row r="418" ht="14.45"/>
    <row r="419" ht="14.45"/>
    <row r="420" ht="14.45"/>
    <row r="421" ht="14.45"/>
    <row r="422" ht="14.45"/>
    <row r="423" ht="14.45"/>
    <row r="424" ht="14.45"/>
    <row r="425" ht="14.45"/>
    <row r="426" ht="14.45"/>
    <row r="427" ht="14.45"/>
    <row r="428" ht="14.45"/>
    <row r="429" ht="14.45"/>
    <row r="430" ht="14.45"/>
    <row r="431" ht="14.45"/>
    <row r="432" ht="14.45"/>
    <row r="433" ht="14.45"/>
    <row r="434" ht="14.45"/>
    <row r="435" ht="14.45"/>
    <row r="436" ht="14.45"/>
    <row r="437" ht="14.45"/>
    <row r="438" ht="14.45"/>
    <row r="439" ht="14.45"/>
    <row r="440" ht="14.45"/>
    <row r="441" ht="14.45"/>
    <row r="442" ht="14.45"/>
    <row r="443" ht="14.45"/>
    <row r="444" ht="14.45"/>
    <row r="445" ht="14.45"/>
    <row r="446" ht="14.45"/>
    <row r="447" ht="14.45"/>
    <row r="448" ht="14.45"/>
    <row r="449" ht="14.45"/>
    <row r="450" ht="14.45"/>
    <row r="451" ht="14.45"/>
    <row r="452" ht="14.45"/>
    <row r="453" ht="14.45"/>
    <row r="454" ht="14.45"/>
    <row r="455" ht="14.45"/>
    <row r="456" ht="14.45"/>
    <row r="457" ht="14.45"/>
    <row r="458" ht="14.45"/>
    <row r="459" ht="14.45"/>
    <row r="460" ht="14.45"/>
    <row r="461" ht="14.45"/>
    <row r="462" ht="14.45"/>
    <row r="463" ht="14.45"/>
    <row r="464" ht="14.45"/>
    <row r="465" ht="14.45"/>
    <row r="466" ht="14.45"/>
    <row r="467" ht="14.45"/>
    <row r="468" ht="14.45"/>
    <row r="469" ht="14.45"/>
    <row r="470" ht="14.45"/>
    <row r="471" ht="14.45"/>
    <row r="472" ht="14.45"/>
    <row r="473" ht="14.45"/>
    <row r="474" ht="14.45"/>
    <row r="475" ht="14.45"/>
    <row r="476" ht="14.45"/>
    <row r="477" ht="14.45"/>
    <row r="478" ht="14.45"/>
    <row r="479" ht="14.45"/>
    <row r="480" ht="14.45"/>
    <row r="481" ht="14.45"/>
    <row r="482" ht="14.45"/>
    <row r="483" ht="14.45"/>
    <row r="484" ht="14.45"/>
    <row r="485" ht="14.45"/>
    <row r="486" ht="14.45"/>
    <row r="487" ht="14.45"/>
    <row r="488" ht="14.45"/>
    <row r="489" ht="14.45"/>
    <row r="490" ht="14.45"/>
    <row r="491" ht="14.45"/>
    <row r="492" ht="14.45"/>
    <row r="493" ht="14.45"/>
    <row r="494" ht="14.45"/>
    <row r="495" ht="14.45"/>
    <row r="496" ht="14.45"/>
    <row r="497" ht="14.45"/>
    <row r="498" ht="14.45"/>
    <row r="499" ht="14.45"/>
    <row r="500" ht="14.45"/>
    <row r="501" ht="14.45"/>
    <row r="502" ht="14.45"/>
    <row r="503" ht="14.45"/>
    <row r="504" ht="14.45"/>
    <row r="505" ht="14.45"/>
    <row r="506" ht="14.45"/>
    <row r="507" ht="14.45"/>
    <row r="508" ht="14.45"/>
    <row r="509" ht="14.45"/>
    <row r="510" ht="14.45"/>
    <row r="511" ht="14.45"/>
    <row r="512" ht="14.45"/>
    <row r="513" ht="14.45"/>
    <row r="514" ht="14.45"/>
    <row r="515" ht="14.45"/>
    <row r="516" ht="14.45"/>
    <row r="517" ht="14.45"/>
    <row r="518" ht="14.45"/>
    <row r="519" ht="14.45"/>
    <row r="520" ht="14.45"/>
    <row r="521" ht="14.45"/>
    <row r="522" ht="14.45"/>
    <row r="523" ht="14.45"/>
    <row r="524" ht="14.45"/>
    <row r="525" ht="14.45"/>
    <row r="526" ht="14.45"/>
    <row r="527" ht="14.45"/>
    <row r="528" ht="14.45"/>
    <row r="529" ht="14.45"/>
    <row r="530" ht="14.45"/>
    <row r="531" ht="14.45"/>
    <row r="532" ht="14.45"/>
    <row r="533" ht="14.45"/>
    <row r="534" ht="14.45"/>
    <row r="535" ht="14.45"/>
    <row r="536" ht="14.45"/>
    <row r="537" ht="14.45"/>
    <row r="538" ht="14.45"/>
    <row r="539" ht="14.45"/>
    <row r="540" ht="14.45"/>
    <row r="541" ht="14.45"/>
    <row r="542" ht="14.45"/>
    <row r="543" ht="14.45"/>
    <row r="544" ht="14.45"/>
    <row r="545" ht="14.45"/>
    <row r="546" ht="14.45"/>
    <row r="547" ht="14.45"/>
    <row r="548" ht="14.45"/>
    <row r="549" ht="14.45"/>
    <row r="550" ht="14.45"/>
    <row r="551" ht="14.45"/>
    <row r="552" ht="14.45"/>
    <row r="553" ht="14.45"/>
    <row r="554" ht="14.45"/>
    <row r="555" ht="14.45"/>
    <row r="556" ht="14.45"/>
    <row r="557" ht="14.45"/>
    <row r="558" ht="14.45"/>
    <row r="559" ht="14.45"/>
    <row r="560" ht="14.45"/>
    <row r="561" ht="14.45"/>
    <row r="562" ht="14.45"/>
    <row r="563" ht="14.45"/>
    <row r="564" ht="14.45"/>
    <row r="565" ht="14.45"/>
    <row r="566" ht="14.45"/>
    <row r="567" ht="14.45"/>
    <row r="568" ht="14.45"/>
    <row r="569" ht="14.45"/>
    <row r="570" ht="14.45"/>
    <row r="571" ht="14.45"/>
    <row r="572" ht="14.45"/>
    <row r="573" ht="14.45"/>
    <row r="574" ht="14.45"/>
    <row r="575" ht="14.45"/>
    <row r="576" ht="14.45"/>
    <row r="577" ht="14.45"/>
    <row r="578" ht="14.45"/>
    <row r="579" ht="14.45"/>
    <row r="580" ht="14.45"/>
    <row r="581" ht="14.45"/>
    <row r="582" ht="14.45"/>
    <row r="583" ht="14.45"/>
    <row r="584" ht="14.45"/>
    <row r="585" ht="14.45"/>
    <row r="586" ht="14.45"/>
    <row r="587" ht="14.45"/>
    <row r="588" ht="14.45"/>
    <row r="589" ht="14.45"/>
    <row r="590" ht="14.45"/>
    <row r="591" ht="14.45"/>
    <row r="592" ht="14.45"/>
    <row r="593" ht="14.45"/>
    <row r="594" ht="14.45"/>
    <row r="595" ht="14.45"/>
    <row r="596" ht="14.45"/>
    <row r="597" ht="14.45"/>
    <row r="598" ht="14.45"/>
    <row r="599" ht="14.45"/>
    <row r="600" ht="14.45"/>
    <row r="601" ht="14.45"/>
    <row r="602" ht="14.45"/>
    <row r="603" ht="14.45"/>
    <row r="604" ht="14.45"/>
    <row r="605" ht="14.45"/>
    <row r="606" ht="14.45"/>
    <row r="607" ht="14.45"/>
    <row r="608" ht="14.45"/>
    <row r="609" ht="14.45"/>
    <row r="610" ht="14.45"/>
    <row r="611" ht="14.45"/>
    <row r="612" ht="14.45"/>
    <row r="613" ht="14.45"/>
    <row r="614" ht="14.45"/>
    <row r="615" ht="14.45"/>
    <row r="616" ht="14.45"/>
    <row r="617" ht="14.45"/>
    <row r="618" ht="14.45"/>
    <row r="619" ht="14.45"/>
    <row r="620" ht="14.45"/>
    <row r="621" ht="14.45"/>
    <row r="622" ht="14.45"/>
    <row r="623" ht="14.45"/>
    <row r="624" ht="14.45"/>
    <row r="625" ht="14.45"/>
    <row r="626" ht="14.45"/>
    <row r="627" ht="14.45"/>
    <row r="628" ht="14.45"/>
    <row r="629" ht="14.45"/>
    <row r="630" ht="14.45"/>
    <row r="631" ht="14.45"/>
    <row r="632" ht="14.45"/>
    <row r="633" ht="14.45"/>
    <row r="634" ht="14.45"/>
    <row r="635" ht="14.45"/>
    <row r="636" ht="14.45"/>
    <row r="637" ht="14.45"/>
    <row r="638" ht="14.45"/>
    <row r="639" ht="14.45"/>
    <row r="640" ht="14.45"/>
    <row r="641" ht="14.45"/>
    <row r="642" ht="14.45"/>
    <row r="643" ht="14.45"/>
    <row r="644" ht="14.45"/>
    <row r="645" ht="14.45"/>
    <row r="646" ht="14.45"/>
    <row r="647" ht="14.45"/>
    <row r="648" ht="14.45"/>
    <row r="649" ht="14.45"/>
    <row r="650" ht="14.45"/>
    <row r="651" ht="14.45"/>
    <row r="652" ht="14.45"/>
    <row r="653" ht="14.45"/>
    <row r="654" ht="14.45"/>
    <row r="655" ht="14.45"/>
    <row r="656" ht="14.45"/>
    <row r="657" ht="14.45"/>
    <row r="658" ht="14.45"/>
    <row r="659" ht="14.45"/>
    <row r="660" ht="14.45"/>
    <row r="661" ht="14.45"/>
    <row r="662" ht="14.45"/>
    <row r="663" ht="14.45"/>
    <row r="664" ht="14.45"/>
    <row r="665" ht="14.45"/>
    <row r="666" ht="14.45"/>
    <row r="667" ht="14.45"/>
    <row r="668" ht="14.45"/>
    <row r="669" ht="14.45"/>
    <row r="670" ht="14.45"/>
    <row r="671" ht="14.45"/>
    <row r="672" ht="14.45"/>
    <row r="673" ht="14.45"/>
    <row r="674" ht="14.45"/>
    <row r="675" ht="14.45"/>
    <row r="676" ht="14.45"/>
    <row r="677" ht="14.45"/>
    <row r="678" ht="14.45"/>
    <row r="679" ht="14.45"/>
    <row r="680" ht="14.45"/>
    <row r="681" ht="14.45"/>
    <row r="682" ht="14.45"/>
    <row r="683" ht="14.45"/>
    <row r="684" ht="14.45"/>
    <row r="685" ht="14.45"/>
    <row r="686" ht="14.45"/>
    <row r="687" ht="14.45"/>
    <row r="688" ht="14.45"/>
    <row r="689" ht="14.45"/>
    <row r="690" ht="14.45"/>
    <row r="691" ht="14.45"/>
    <row r="692" ht="14.45"/>
    <row r="693" ht="14.45"/>
    <row r="694" ht="14.45"/>
    <row r="695" ht="14.45"/>
    <row r="696" ht="14.45"/>
    <row r="697" ht="14.45"/>
    <row r="698" ht="14.45"/>
    <row r="699" ht="14.45"/>
    <row r="700" ht="14.45"/>
    <row r="701" ht="14.45"/>
    <row r="702" ht="14.45"/>
    <row r="703" ht="14.45"/>
    <row r="704" ht="14.45"/>
    <row r="705" ht="14.45"/>
    <row r="706" ht="14.45"/>
    <row r="707" ht="14.45"/>
    <row r="708" ht="14.45"/>
    <row r="709" ht="14.45"/>
    <row r="710" ht="14.45"/>
    <row r="711" ht="14.45"/>
    <row r="712" ht="14.45"/>
    <row r="713" ht="14.45"/>
    <row r="714" ht="14.45"/>
    <row r="715" ht="14.45"/>
    <row r="716" ht="14.45"/>
    <row r="717" ht="14.45"/>
    <row r="718" ht="14.45"/>
    <row r="719" ht="14.45"/>
    <row r="720" ht="14.45"/>
    <row r="721" ht="14.45"/>
    <row r="722" ht="14.45"/>
    <row r="723" ht="14.45"/>
    <row r="724" ht="14.45"/>
    <row r="725" ht="14.45"/>
    <row r="726" ht="14.45"/>
    <row r="727" ht="14.45"/>
    <row r="728" ht="14.45"/>
    <row r="729" ht="14.45"/>
    <row r="730" ht="14.45"/>
    <row r="731" ht="14.45"/>
    <row r="732" ht="14.45"/>
    <row r="733" ht="14.45"/>
    <row r="734" ht="14.45"/>
    <row r="735" ht="14.45"/>
    <row r="736" ht="14.45"/>
    <row r="737" ht="14.45"/>
    <row r="738" ht="14.45"/>
    <row r="739" ht="14.45"/>
    <row r="740" ht="14.45"/>
    <row r="741" ht="14.45"/>
    <row r="742" ht="14.45"/>
    <row r="743" ht="14.45"/>
    <row r="744" ht="14.45"/>
    <row r="745" ht="14.45"/>
    <row r="746" ht="14.45"/>
    <row r="747" ht="14.45"/>
    <row r="748" ht="14.45"/>
    <row r="749" ht="14.45"/>
    <row r="750" ht="14.45"/>
    <row r="751" ht="14.45"/>
    <row r="752" ht="14.45"/>
    <row r="753" ht="14.45"/>
    <row r="754" ht="14.45"/>
    <row r="755" ht="14.45"/>
    <row r="756" ht="14.45"/>
    <row r="757" ht="14.45"/>
    <row r="758" ht="14.45"/>
    <row r="759" ht="14.45"/>
    <row r="760" ht="14.45"/>
    <row r="761" ht="14.45"/>
    <row r="762" ht="14.45"/>
    <row r="763" ht="14.45"/>
    <row r="764" ht="14.45"/>
    <row r="765" ht="14.45"/>
    <row r="766" ht="14.45"/>
    <row r="767" ht="14.45"/>
    <row r="768" ht="14.45"/>
    <row r="769" ht="14.45"/>
    <row r="770" ht="14.45"/>
    <row r="771" ht="14.45"/>
    <row r="772" ht="14.45"/>
    <row r="773" ht="14.45"/>
    <row r="774" ht="14.45"/>
    <row r="775" ht="14.45"/>
    <row r="776" ht="14.45"/>
    <row r="777" ht="14.45"/>
    <row r="778" ht="14.45"/>
    <row r="779" ht="14.45"/>
    <row r="780" ht="14.45"/>
    <row r="781" ht="14.45"/>
    <row r="782" ht="14.45"/>
    <row r="783" ht="14.45"/>
    <row r="784" ht="14.45"/>
    <row r="785" ht="14.45"/>
    <row r="786" ht="14.45"/>
    <row r="787" ht="14.45"/>
    <row r="788" ht="14.45"/>
    <row r="789" ht="14.45"/>
    <row r="790" ht="14.45"/>
    <row r="791" ht="14.45"/>
    <row r="792" ht="14.45"/>
    <row r="793" ht="14.45"/>
    <row r="794" ht="14.45"/>
    <row r="795" ht="14.45"/>
    <row r="796" ht="14.45"/>
    <row r="797" ht="14.45"/>
    <row r="798" ht="14.45"/>
    <row r="799" ht="14.45"/>
    <row r="800" ht="14.45"/>
    <row r="801" ht="14.45"/>
    <row r="802" ht="14.45"/>
    <row r="803" ht="14.45"/>
    <row r="804" ht="14.45"/>
    <row r="805" ht="14.45"/>
    <row r="806" ht="14.45"/>
    <row r="807" ht="14.45"/>
    <row r="808" ht="14.45"/>
    <row r="809" ht="14.45"/>
    <row r="810" ht="14.45"/>
    <row r="811" ht="14.45"/>
    <row r="812" ht="14.45"/>
    <row r="813" ht="14.45"/>
    <row r="814" ht="14.45"/>
    <row r="815" ht="14.45"/>
    <row r="816" ht="14.45"/>
    <row r="817" ht="14.45"/>
    <row r="818" ht="14.45"/>
    <row r="819" ht="14.45"/>
    <row r="820" ht="14.45"/>
    <row r="821" ht="14.45"/>
    <row r="822" ht="14.45"/>
    <row r="823" ht="14.45"/>
    <row r="824" ht="14.45"/>
    <row r="825" ht="14.45"/>
    <row r="826" ht="14.45"/>
    <row r="827" ht="14.45"/>
    <row r="828" ht="14.45"/>
    <row r="829" ht="14.45"/>
    <row r="830" ht="14.45"/>
    <row r="831" ht="14.45"/>
    <row r="832" ht="14.45"/>
    <row r="833" ht="14.45"/>
    <row r="834" ht="14.45"/>
    <row r="835" ht="14.45"/>
    <row r="836" ht="14.45"/>
    <row r="837" ht="14.45"/>
    <row r="838" ht="14.45"/>
    <row r="839" ht="14.45"/>
    <row r="840" ht="14.45"/>
    <row r="841" ht="14.45"/>
    <row r="842" ht="14.45"/>
    <row r="843" ht="14.45"/>
    <row r="844" ht="14.45"/>
    <row r="845" ht="14.45"/>
    <row r="846" ht="14.45"/>
    <row r="847" ht="14.45"/>
    <row r="848" ht="14.45"/>
    <row r="849" ht="14.45"/>
    <row r="850" ht="14.45"/>
    <row r="851" ht="14.45"/>
    <row r="852" ht="14.45"/>
    <row r="853" ht="14.45"/>
    <row r="854" ht="14.45"/>
    <row r="855" ht="14.45"/>
    <row r="856" ht="14.45"/>
    <row r="857" ht="14.45"/>
    <row r="858" ht="14.45"/>
    <row r="859" ht="14.45"/>
    <row r="860" ht="14.45"/>
    <row r="861" ht="14.45"/>
    <row r="862" ht="14.45"/>
    <row r="863" ht="14.45"/>
    <row r="864" ht="14.45"/>
    <row r="865" ht="14.45"/>
    <row r="866" ht="14.45"/>
    <row r="867" ht="14.45"/>
    <row r="868" ht="14.45"/>
    <row r="869" ht="14.45"/>
    <row r="870" ht="14.45"/>
    <row r="871" ht="14.45"/>
    <row r="872" ht="14.45"/>
    <row r="873" ht="14.45"/>
    <row r="874" ht="14.45"/>
    <row r="875" ht="14.45"/>
    <row r="876" ht="14.45"/>
    <row r="877" ht="14.45"/>
    <row r="878" ht="14.45"/>
    <row r="879" ht="14.45"/>
    <row r="880" ht="14.45"/>
    <row r="881" ht="14.45"/>
    <row r="882" ht="14.45"/>
    <row r="883" ht="14.45"/>
    <row r="884" ht="14.45"/>
    <row r="885" ht="14.45"/>
    <row r="886" ht="14.45"/>
    <row r="887" ht="14.45"/>
    <row r="888" ht="14.45"/>
    <row r="889" ht="14.45"/>
    <row r="890" ht="14.45"/>
    <row r="891" ht="14.45"/>
    <row r="892" ht="14.45"/>
    <row r="893" ht="14.45"/>
    <row r="894" ht="14.45"/>
    <row r="895" ht="14.45"/>
    <row r="896" ht="14.45"/>
    <row r="897" ht="14.45"/>
    <row r="898" ht="14.45"/>
    <row r="899" ht="14.45"/>
    <row r="900" ht="14.45"/>
    <row r="901" ht="14.45"/>
    <row r="902" ht="14.45"/>
    <row r="903" ht="14.45"/>
    <row r="904" ht="14.45"/>
    <row r="905" ht="14.45"/>
    <row r="906" ht="14.45"/>
    <row r="907" ht="14.45"/>
    <row r="908" ht="14.45"/>
    <row r="909" ht="14.45"/>
    <row r="910" ht="14.45"/>
    <row r="911" ht="14.45"/>
    <row r="912" ht="14.45"/>
    <row r="913" ht="14.45"/>
    <row r="914" ht="14.45"/>
    <row r="915" ht="14.45"/>
    <row r="916" ht="14.45"/>
    <row r="917" ht="14.45"/>
    <row r="918" ht="14.45"/>
    <row r="919" ht="14.45"/>
    <row r="920" ht="14.45"/>
    <row r="921" ht="14.45"/>
    <row r="922" ht="14.45"/>
    <row r="923" ht="14.45"/>
    <row r="924" ht="14.45"/>
    <row r="925" ht="14.45"/>
    <row r="926" ht="14.45"/>
    <row r="927" ht="14.45"/>
    <row r="928" ht="14.45"/>
    <row r="929" ht="14.45"/>
    <row r="930" ht="14.45"/>
    <row r="931" ht="14.45"/>
    <row r="932" ht="14.45"/>
    <row r="933" ht="14.45"/>
    <row r="934" ht="14.45"/>
    <row r="935" ht="14.45"/>
    <row r="936" ht="14.45"/>
    <row r="937" ht="14.45"/>
    <row r="938" ht="14.45"/>
    <row r="939" ht="14.45"/>
    <row r="940" ht="14.45"/>
    <row r="941" ht="14.45"/>
    <row r="942" ht="14.45"/>
    <row r="943" ht="14.45"/>
    <row r="944" ht="14.45"/>
    <row r="945" ht="14.45"/>
    <row r="946" ht="14.45"/>
    <row r="947" ht="14.45"/>
    <row r="948" ht="14.45"/>
    <row r="949" ht="14.45"/>
    <row r="950" ht="14.45"/>
    <row r="951" ht="14.45"/>
    <row r="952" ht="14.45"/>
    <row r="953" ht="14.45"/>
    <row r="954" ht="14.45"/>
    <row r="955" ht="14.45"/>
    <row r="956" ht="14.45"/>
    <row r="957" ht="14.45"/>
    <row r="958" ht="14.45"/>
    <row r="959" ht="14.45"/>
    <row r="960" ht="14.45"/>
    <row r="961" ht="14.45"/>
    <row r="962" ht="14.45"/>
    <row r="963" ht="14.45"/>
    <row r="964" ht="14.45"/>
    <row r="965" ht="14.45"/>
    <row r="966" ht="14.45"/>
    <row r="967" ht="14.45"/>
    <row r="968" ht="14.45"/>
    <row r="969" ht="14.45"/>
    <row r="970" ht="14.45"/>
    <row r="971" ht="14.45"/>
    <row r="972" ht="14.45"/>
    <row r="973" ht="14.45"/>
    <row r="974" ht="14.45"/>
    <row r="975" ht="14.45"/>
    <row r="976" ht="14.45"/>
    <row r="977" ht="14.45"/>
    <row r="978" ht="14.45"/>
    <row r="979" ht="14.45"/>
    <row r="980" ht="14.45"/>
    <row r="981" ht="14.45"/>
    <row r="982" ht="14.45"/>
    <row r="983" ht="14.45"/>
    <row r="984" ht="14.45"/>
    <row r="985" ht="14.45"/>
    <row r="986" ht="14.45"/>
    <row r="987" ht="14.45"/>
    <row r="988" ht="14.45"/>
    <row r="989" ht="14.45"/>
    <row r="990" ht="14.45"/>
    <row r="991" ht="14.45"/>
    <row r="992" ht="14.45"/>
    <row r="993" ht="14.45"/>
    <row r="994" ht="14.45"/>
    <row r="995" ht="14.45"/>
    <row r="996" ht="14.45"/>
    <row r="997" ht="14.45"/>
    <row r="998" ht="14.45"/>
    <row r="999" ht="14.45"/>
    <row r="1000" ht="14.45"/>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3"/>
  <sheetViews>
    <sheetView workbookViewId="0">
      <selection activeCell="I41" sqref="I41"/>
    </sheetView>
  </sheetViews>
  <sheetFormatPr defaultColWidth="11.42578125" defaultRowHeight="14.45"/>
  <cols>
    <col min="1" max="1" width="20.28515625" customWidth="1"/>
    <col min="2" max="2" width="20.7109375" customWidth="1"/>
    <col min="3" max="3" width="19" customWidth="1"/>
    <col min="4" max="4" width="21.28515625" customWidth="1"/>
  </cols>
  <sheetData>
    <row r="1" spans="1:6" ht="21.6" thickBot="1">
      <c r="A1" s="72" t="s">
        <v>75</v>
      </c>
      <c r="B1" s="72"/>
      <c r="C1" s="72"/>
      <c r="D1" s="72"/>
      <c r="E1" s="2"/>
      <c r="F1" s="2"/>
    </row>
    <row r="2" spans="1:6" ht="15">
      <c r="A2" s="7" t="s">
        <v>1</v>
      </c>
      <c r="B2" s="73" t="s">
        <v>76</v>
      </c>
      <c r="C2" s="74"/>
      <c r="D2" s="74"/>
      <c r="E2" s="2"/>
      <c r="F2" s="2"/>
    </row>
    <row r="3" spans="1:6" ht="15">
      <c r="A3" s="8" t="s">
        <v>77</v>
      </c>
      <c r="B3" s="75" t="s">
        <v>78</v>
      </c>
      <c r="C3" s="76"/>
      <c r="D3" s="76"/>
      <c r="E3" s="2"/>
      <c r="F3" s="2"/>
    </row>
    <row r="4" spans="1:6" ht="25.5" customHeight="1">
      <c r="A4" s="9" t="s">
        <v>79</v>
      </c>
      <c r="B4" s="77" t="s">
        <v>80</v>
      </c>
      <c r="C4" s="78"/>
      <c r="D4" s="79"/>
      <c r="E4" s="2"/>
      <c r="F4" s="2"/>
    </row>
    <row r="5" spans="1:6" ht="58.5" customHeight="1">
      <c r="A5" s="10" t="s">
        <v>81</v>
      </c>
      <c r="B5" s="80" t="s">
        <v>7</v>
      </c>
      <c r="C5" s="81"/>
      <c r="D5" s="82"/>
      <c r="E5" s="94"/>
      <c r="F5" s="95"/>
    </row>
    <row r="6" spans="1:6" ht="15" thickBot="1">
      <c r="A6" s="11" t="s">
        <v>82</v>
      </c>
      <c r="B6" s="83"/>
      <c r="C6" s="84"/>
      <c r="D6" s="85"/>
      <c r="E6" s="94"/>
      <c r="F6" s="95"/>
    </row>
    <row r="7" spans="1:6" ht="90" customHeight="1" thickBot="1">
      <c r="A7" s="8"/>
      <c r="B7" s="12" t="s">
        <v>83</v>
      </c>
      <c r="C7" s="13" t="s">
        <v>13</v>
      </c>
      <c r="D7" s="14" t="s">
        <v>84</v>
      </c>
      <c r="E7" s="2"/>
      <c r="F7" s="2"/>
    </row>
    <row r="8" spans="1:6" ht="21.6" thickBot="1">
      <c r="A8" s="15" t="s">
        <v>85</v>
      </c>
      <c r="B8" s="15" t="s">
        <v>86</v>
      </c>
      <c r="C8" s="16" t="s">
        <v>87</v>
      </c>
      <c r="D8" s="17" t="s">
        <v>88</v>
      </c>
      <c r="E8" s="2"/>
      <c r="F8" s="2"/>
    </row>
    <row r="9" spans="1:6" ht="81.75" customHeight="1" thickTop="1" thickBot="1">
      <c r="A9" s="7">
        <v>1</v>
      </c>
      <c r="B9" s="18" t="s">
        <v>89</v>
      </c>
      <c r="C9" s="13" t="s">
        <v>13</v>
      </c>
      <c r="D9" s="19"/>
      <c r="E9" s="2"/>
      <c r="F9" s="2"/>
    </row>
    <row r="10" spans="1:6" ht="59.25" customHeight="1" thickBot="1">
      <c r="A10" s="8">
        <v>2</v>
      </c>
      <c r="B10" s="12" t="s">
        <v>90</v>
      </c>
      <c r="C10" s="13" t="s">
        <v>13</v>
      </c>
      <c r="D10" s="20"/>
      <c r="E10" s="2"/>
      <c r="F10" s="2"/>
    </row>
    <row r="11" spans="1:6" ht="134.25" customHeight="1" thickBot="1">
      <c r="A11" s="7">
        <v>3</v>
      </c>
      <c r="B11" s="18" t="s">
        <v>91</v>
      </c>
      <c r="C11" s="21"/>
      <c r="D11" s="14" t="s">
        <v>84</v>
      </c>
      <c r="E11" s="2"/>
      <c r="F11" s="2"/>
    </row>
    <row r="12" spans="1:6" ht="66" customHeight="1" thickBot="1">
      <c r="A12" s="8">
        <v>4</v>
      </c>
      <c r="B12" s="12" t="s">
        <v>92</v>
      </c>
      <c r="C12" s="13" t="s">
        <v>13</v>
      </c>
      <c r="D12" s="20"/>
      <c r="E12" s="2"/>
      <c r="F12" s="2"/>
    </row>
    <row r="13" spans="1:6" ht="67.5" customHeight="1">
      <c r="A13" s="7">
        <v>5</v>
      </c>
      <c r="B13" s="18" t="s">
        <v>93</v>
      </c>
      <c r="C13" s="21"/>
      <c r="D13" s="14" t="s">
        <v>84</v>
      </c>
      <c r="E13" s="2"/>
      <c r="F13" s="2"/>
    </row>
    <row r="14" spans="1:6" ht="81" customHeight="1" thickBot="1">
      <c r="A14" s="8">
        <v>6</v>
      </c>
      <c r="B14" s="12" t="s">
        <v>94</v>
      </c>
      <c r="C14" s="13" t="s">
        <v>13</v>
      </c>
      <c r="D14" s="20"/>
      <c r="E14" s="2"/>
      <c r="F14" s="2"/>
    </row>
    <row r="15" spans="1:6" ht="66.75" customHeight="1" thickBot="1">
      <c r="A15" s="7">
        <v>7</v>
      </c>
      <c r="B15" s="18" t="s">
        <v>95</v>
      </c>
      <c r="C15" s="13" t="s">
        <v>13</v>
      </c>
      <c r="D15" s="19"/>
      <c r="E15" s="2"/>
      <c r="F15" s="2"/>
    </row>
    <row r="16" spans="1:6" ht="78" customHeight="1" thickBot="1">
      <c r="A16" s="8">
        <v>8</v>
      </c>
      <c r="B16" s="12" t="s">
        <v>96</v>
      </c>
      <c r="C16" s="13" t="s">
        <v>13</v>
      </c>
      <c r="D16" s="20"/>
      <c r="E16" s="2"/>
      <c r="F16" s="2"/>
    </row>
    <row r="17" spans="1:6" ht="135.75" customHeight="1">
      <c r="A17" s="7">
        <v>9</v>
      </c>
      <c r="B17" s="18" t="s">
        <v>97</v>
      </c>
      <c r="C17" s="13" t="s">
        <v>13</v>
      </c>
      <c r="D17" s="20"/>
      <c r="E17" s="2"/>
      <c r="F17" s="2"/>
    </row>
    <row r="18" spans="1:6" ht="15" thickBot="1">
      <c r="A18" s="22"/>
      <c r="B18" s="23" t="s">
        <v>98</v>
      </c>
      <c r="C18" s="24">
        <v>7</v>
      </c>
      <c r="D18" s="25">
        <v>2</v>
      </c>
      <c r="E18" s="2"/>
      <c r="F18" s="2"/>
    </row>
    <row r="19" spans="1:6" ht="15" thickBot="1">
      <c r="A19" s="21"/>
      <c r="B19" s="21"/>
      <c r="C19" s="21"/>
      <c r="D19" s="19"/>
      <c r="E19" s="2"/>
      <c r="F19" s="2"/>
    </row>
    <row r="20" spans="1:6" ht="15" thickBot="1">
      <c r="A20" s="26" t="s">
        <v>99</v>
      </c>
      <c r="B20" s="22"/>
      <c r="C20" s="22"/>
      <c r="D20" s="20"/>
      <c r="E20" s="2"/>
      <c r="F20" s="2"/>
    </row>
    <row r="21" spans="1:6" ht="72.75" customHeight="1" thickBot="1">
      <c r="A21" s="7">
        <v>1</v>
      </c>
      <c r="B21" s="18" t="s">
        <v>100</v>
      </c>
      <c r="C21" s="13" t="s">
        <v>13</v>
      </c>
      <c r="D21" s="19"/>
      <c r="E21" s="2"/>
      <c r="F21" s="2"/>
    </row>
    <row r="22" spans="1:6" ht="60" customHeight="1" thickBot="1">
      <c r="A22" s="8">
        <v>2</v>
      </c>
      <c r="B22" s="12" t="s">
        <v>101</v>
      </c>
      <c r="C22" s="13" t="s">
        <v>13</v>
      </c>
      <c r="D22" s="20"/>
      <c r="E22" s="2"/>
      <c r="F22" s="2"/>
    </row>
    <row r="23" spans="1:6" ht="69" customHeight="1" thickBot="1">
      <c r="A23" s="7">
        <v>3</v>
      </c>
      <c r="B23" s="18" t="s">
        <v>102</v>
      </c>
      <c r="C23" s="21"/>
      <c r="D23" s="14" t="s">
        <v>84</v>
      </c>
      <c r="E23" s="2"/>
      <c r="F23" s="2"/>
    </row>
    <row r="24" spans="1:6" ht="82.5" customHeight="1" thickBot="1">
      <c r="A24" s="8">
        <v>4</v>
      </c>
      <c r="B24" s="12" t="s">
        <v>103</v>
      </c>
      <c r="C24" s="13" t="s">
        <v>13</v>
      </c>
      <c r="D24" s="20"/>
      <c r="E24" s="2"/>
      <c r="F24" s="2"/>
    </row>
    <row r="25" spans="1:6" ht="49.5" customHeight="1" thickBot="1">
      <c r="A25" s="7">
        <v>5</v>
      </c>
      <c r="B25" s="18" t="s">
        <v>104</v>
      </c>
      <c r="C25" s="13" t="s">
        <v>13</v>
      </c>
      <c r="D25" s="19"/>
      <c r="E25" s="2"/>
      <c r="F25" s="2"/>
    </row>
    <row r="26" spans="1:6" ht="15" thickBot="1">
      <c r="A26" s="22"/>
      <c r="B26" s="23" t="s">
        <v>98</v>
      </c>
      <c r="C26" s="24">
        <v>4</v>
      </c>
      <c r="D26" s="25">
        <v>1</v>
      </c>
      <c r="E26" s="2"/>
      <c r="F26" s="2"/>
    </row>
    <row r="27" spans="1:6" ht="15" thickBot="1">
      <c r="A27" s="27" t="s">
        <v>105</v>
      </c>
      <c r="B27" s="28"/>
      <c r="C27" s="21"/>
      <c r="D27" s="19"/>
      <c r="E27" s="2"/>
      <c r="F27" s="2"/>
    </row>
    <row r="28" spans="1:6" ht="96" customHeight="1" thickBot="1">
      <c r="A28" s="8">
        <v>1</v>
      </c>
      <c r="B28" s="12" t="s">
        <v>89</v>
      </c>
      <c r="C28" s="13" t="s">
        <v>13</v>
      </c>
      <c r="D28" s="20"/>
      <c r="E28" s="2"/>
      <c r="F28" s="2"/>
    </row>
    <row r="29" spans="1:6" ht="96.75" customHeight="1" thickBot="1">
      <c r="A29" s="7">
        <v>2</v>
      </c>
      <c r="B29" s="18" t="s">
        <v>106</v>
      </c>
      <c r="C29" s="13" t="s">
        <v>13</v>
      </c>
      <c r="D29" s="19"/>
      <c r="E29" s="2"/>
      <c r="F29" s="2"/>
    </row>
    <row r="30" spans="1:6" ht="79.5" customHeight="1" thickBot="1">
      <c r="A30" s="8">
        <v>3</v>
      </c>
      <c r="B30" s="12" t="s">
        <v>107</v>
      </c>
      <c r="C30" s="13" t="s">
        <v>13</v>
      </c>
      <c r="D30" s="20"/>
      <c r="E30" s="2"/>
      <c r="F30" s="2"/>
    </row>
    <row r="31" spans="1:6">
      <c r="A31" s="29"/>
      <c r="B31" s="30" t="s">
        <v>98</v>
      </c>
      <c r="C31" s="31">
        <v>3</v>
      </c>
      <c r="D31" s="32">
        <v>0</v>
      </c>
      <c r="E31" s="2"/>
      <c r="F31" s="2"/>
    </row>
    <row r="32" spans="1:6">
      <c r="A32" s="33"/>
      <c r="B32" s="33"/>
      <c r="C32" s="33"/>
      <c r="D32" s="33"/>
      <c r="E32" s="2"/>
      <c r="F32" s="2"/>
    </row>
    <row r="33" spans="1:6">
      <c r="A33" s="33"/>
      <c r="B33" s="33"/>
      <c r="C33" s="33"/>
      <c r="D33" s="33"/>
      <c r="E33" s="2"/>
      <c r="F33" s="2"/>
    </row>
    <row r="34" spans="1:6" ht="17.45">
      <c r="A34" s="71" t="s">
        <v>108</v>
      </c>
      <c r="B34" s="71"/>
      <c r="C34" s="71"/>
      <c r="D34" s="33"/>
      <c r="E34" s="2"/>
      <c r="F34" s="2"/>
    </row>
    <row r="35" spans="1:6">
      <c r="A35" s="33"/>
      <c r="B35" s="34" t="s">
        <v>109</v>
      </c>
      <c r="C35" s="35">
        <v>7</v>
      </c>
      <c r="D35" s="33"/>
      <c r="E35" s="2"/>
      <c r="F35" s="2"/>
    </row>
    <row r="36" spans="1:6">
      <c r="A36" s="33"/>
      <c r="B36" s="34" t="s">
        <v>99</v>
      </c>
      <c r="C36" s="35">
        <v>4</v>
      </c>
      <c r="D36" s="33"/>
      <c r="E36" s="2"/>
      <c r="F36" s="2"/>
    </row>
    <row r="37" spans="1:6">
      <c r="A37" s="33"/>
      <c r="B37" s="34" t="s">
        <v>105</v>
      </c>
      <c r="C37" s="35">
        <v>3</v>
      </c>
      <c r="D37" s="33"/>
      <c r="E37" s="2"/>
      <c r="F37" s="2"/>
    </row>
    <row r="38" spans="1:6">
      <c r="A38" s="33"/>
      <c r="B38" s="33"/>
      <c r="C38" s="33"/>
      <c r="D38" s="33"/>
      <c r="E38" s="2"/>
      <c r="F38" s="2"/>
    </row>
    <row r="39" spans="1:6">
      <c r="A39" s="33"/>
      <c r="B39" s="33"/>
      <c r="C39" s="33"/>
      <c r="D39" s="33"/>
      <c r="E39" s="2"/>
      <c r="F39" s="2"/>
    </row>
    <row r="40" spans="1:6">
      <c r="A40" s="33"/>
      <c r="B40" s="33"/>
      <c r="C40" s="33"/>
      <c r="D40" s="33"/>
      <c r="E40" s="2"/>
      <c r="F40" s="2"/>
    </row>
    <row r="41" spans="1:6">
      <c r="A41" s="33"/>
      <c r="B41" s="33"/>
      <c r="C41" s="33"/>
      <c r="D41" s="33"/>
      <c r="E41" s="2"/>
      <c r="F41" s="2"/>
    </row>
    <row r="42" spans="1:6">
      <c r="A42" s="33"/>
      <c r="B42" s="33"/>
      <c r="C42" s="33"/>
      <c r="D42" s="33"/>
      <c r="E42" s="2"/>
      <c r="F42" s="2"/>
    </row>
    <row r="43" spans="1:6">
      <c r="A43" s="33"/>
      <c r="B43" s="33"/>
      <c r="C43" s="33"/>
      <c r="D43" s="33"/>
      <c r="E43" s="2"/>
      <c r="F43" s="2"/>
    </row>
    <row r="44" spans="1:6">
      <c r="A44" s="33"/>
      <c r="B44" s="33"/>
      <c r="C44" s="33"/>
      <c r="D44" s="33"/>
      <c r="E44" s="2"/>
      <c r="F44" s="2"/>
    </row>
    <row r="45" spans="1:6">
      <c r="A45" s="2"/>
      <c r="B45" s="2"/>
      <c r="C45" s="2"/>
      <c r="D45" s="2"/>
      <c r="E45" s="2"/>
      <c r="F45" s="2"/>
    </row>
    <row r="46" spans="1:6">
      <c r="A46" s="2"/>
      <c r="B46" s="2"/>
      <c r="C46" s="2"/>
      <c r="D46" s="2"/>
      <c r="E46" s="2"/>
      <c r="F46" s="2"/>
    </row>
    <row r="47" spans="1:6">
      <c r="A47" s="2"/>
      <c r="B47" s="2"/>
      <c r="C47" s="2"/>
      <c r="D47" s="2"/>
      <c r="E47" s="2"/>
      <c r="F47" s="2"/>
    </row>
    <row r="48" spans="1:6">
      <c r="A48" s="2"/>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3"/>
    </row>
  </sheetData>
  <mergeCells count="8">
    <mergeCell ref="F5:F6"/>
    <mergeCell ref="A34:C34"/>
    <mergeCell ref="A1:D1"/>
    <mergeCell ref="B2:D2"/>
    <mergeCell ref="B3:D3"/>
    <mergeCell ref="B4:D4"/>
    <mergeCell ref="B5:D6"/>
    <mergeCell ref="E5:E6"/>
  </mergeCells>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zoomScale="85" zoomScaleNormal="85" workbookViewId="0">
      <selection activeCell="A2" sqref="A2"/>
    </sheetView>
  </sheetViews>
  <sheetFormatPr defaultColWidth="15.140625" defaultRowHeight="15" customHeight="1"/>
  <cols>
    <col min="1" max="1" width="46.85546875" customWidth="1"/>
    <col min="2" max="2" width="50.140625" customWidth="1"/>
    <col min="3" max="26" width="9.42578125" customWidth="1"/>
  </cols>
  <sheetData>
    <row r="1" spans="1:2" ht="15.6">
      <c r="A1" s="6" t="s">
        <v>110</v>
      </c>
      <c r="B1" s="6" t="s">
        <v>111</v>
      </c>
    </row>
    <row r="2" spans="1:2" ht="92.25" customHeight="1">
      <c r="A2" s="4" t="s">
        <v>112</v>
      </c>
      <c r="B2" s="5" t="s">
        <v>113</v>
      </c>
    </row>
    <row r="3" spans="1:2" ht="74.25" customHeight="1">
      <c r="A3" s="4" t="s">
        <v>114</v>
      </c>
      <c r="B3" s="5" t="s">
        <v>115</v>
      </c>
    </row>
    <row r="4" spans="1:2" ht="63.75" customHeight="1">
      <c r="A4" s="4" t="s">
        <v>116</v>
      </c>
      <c r="B4" s="5" t="s">
        <v>117</v>
      </c>
    </row>
    <row r="5" spans="1:2" ht="49.5" customHeight="1"/>
    <row r="6" spans="1:2" ht="14.45"/>
    <row r="7" spans="1:2" ht="14.45"/>
    <row r="8" spans="1:2" ht="14.45"/>
    <row r="9" spans="1:2" ht="14.45"/>
    <row r="10" spans="1:2" ht="14.45"/>
    <row r="11" spans="1:2" ht="14.45"/>
    <row r="12" spans="1:2" ht="14.45"/>
    <row r="13" spans="1:2" ht="14.45"/>
    <row r="14" spans="1:2" ht="14.45"/>
    <row r="15" spans="1:2" ht="14.45"/>
    <row r="16" spans="1:2" ht="14.45"/>
    <row r="17" ht="14.45"/>
    <row r="18" ht="14.45"/>
    <row r="19" ht="14.45"/>
    <row r="20" ht="14.45"/>
    <row r="21" ht="14.45"/>
    <row r="22" ht="14.45"/>
    <row r="23" ht="14.45"/>
    <row r="24" ht="14.45"/>
    <row r="25" ht="14.45"/>
    <row r="26" ht="14.45"/>
    <row r="27" ht="14.45"/>
    <row r="28" ht="14.45"/>
    <row r="29" ht="14.45"/>
    <row r="30" ht="14.45"/>
    <row r="31" ht="14.45"/>
    <row r="32" ht="14.45"/>
    <row r="33" ht="14.45"/>
    <row r="34" ht="14.45"/>
    <row r="35" ht="14.45"/>
    <row r="36" ht="14.45"/>
    <row r="37" ht="14.45"/>
    <row r="38" ht="14.45"/>
    <row r="39" ht="14.45"/>
    <row r="40" ht="14.45"/>
    <row r="41" ht="14.45"/>
    <row r="42" ht="14.45"/>
    <row r="43" ht="14.45"/>
    <row r="44" ht="14.45"/>
    <row r="45" ht="14.45"/>
    <row r="46" ht="14.45"/>
    <row r="47" ht="14.45"/>
    <row r="48" ht="14.45"/>
    <row r="49" ht="14.45"/>
    <row r="50" ht="14.45"/>
    <row r="51" ht="14.45"/>
    <row r="52" ht="14.45"/>
    <row r="53" ht="14.45"/>
    <row r="54" ht="14.45"/>
    <row r="55" ht="14.45"/>
    <row r="56" ht="14.45"/>
    <row r="57" ht="14.45"/>
    <row r="58" ht="14.45"/>
    <row r="59" ht="14.45"/>
    <row r="60" ht="14.45"/>
    <row r="61" ht="14.45"/>
    <row r="62" ht="14.45"/>
    <row r="63" ht="14.45"/>
    <row r="64" ht="14.45"/>
    <row r="65" ht="14.45"/>
    <row r="66" ht="14.45"/>
    <row r="67" ht="14.45"/>
    <row r="68" ht="14.45"/>
    <row r="69" ht="14.45"/>
    <row r="70" ht="14.45"/>
    <row r="71" ht="14.45"/>
    <row r="72" ht="14.45"/>
    <row r="73" ht="14.45"/>
    <row r="74" ht="14.45"/>
    <row r="75" ht="14.45"/>
    <row r="76" ht="14.45"/>
    <row r="77" ht="14.45"/>
    <row r="78" ht="14.45"/>
    <row r="79" ht="14.45"/>
    <row r="80" ht="14.45"/>
    <row r="81" ht="14.45"/>
    <row r="82" ht="14.45"/>
    <row r="83" ht="14.45"/>
    <row r="84" ht="14.45"/>
    <row r="85" ht="14.45"/>
    <row r="86" ht="14.45"/>
    <row r="87" ht="14.45"/>
    <row r="88" ht="14.45"/>
    <row r="89" ht="14.45"/>
    <row r="90" ht="14.45"/>
    <row r="91" ht="14.45"/>
    <row r="92" ht="14.45"/>
    <row r="93" ht="14.45"/>
    <row r="94" ht="14.45"/>
    <row r="95" ht="14.45"/>
    <row r="96" ht="14.45"/>
    <row r="97" ht="14.45"/>
    <row r="98" ht="14.45"/>
    <row r="99" ht="14.45"/>
    <row r="100" ht="14.45"/>
    <row r="101" ht="14.45"/>
    <row r="102" ht="14.45"/>
    <row r="103" ht="14.45"/>
    <row r="104" ht="14.45"/>
    <row r="105" ht="14.45"/>
    <row r="106" ht="14.45"/>
    <row r="107" ht="14.45"/>
    <row r="108" ht="14.45"/>
    <row r="109" ht="14.45"/>
    <row r="110" ht="14.45"/>
    <row r="111" ht="14.45"/>
    <row r="112" ht="14.45"/>
    <row r="113" ht="14.45"/>
    <row r="114" ht="14.45"/>
    <row r="115" ht="14.45"/>
    <row r="116" ht="14.45"/>
    <row r="117" ht="14.45"/>
    <row r="118" ht="14.45"/>
    <row r="119" ht="14.45"/>
    <row r="120" ht="14.45"/>
    <row r="121" ht="14.45"/>
    <row r="122" ht="14.45"/>
    <row r="123" ht="14.45"/>
    <row r="124" ht="14.45"/>
    <row r="125" ht="14.45"/>
    <row r="126" ht="14.45"/>
    <row r="127" ht="14.45"/>
    <row r="128" ht="14.45"/>
    <row r="129" ht="14.45"/>
    <row r="130" ht="14.45"/>
    <row r="131" ht="14.45"/>
    <row r="132" ht="14.45"/>
    <row r="133" ht="14.45"/>
    <row r="134" ht="14.45"/>
    <row r="135" ht="14.45"/>
    <row r="136" ht="14.45"/>
    <row r="137" ht="14.45"/>
    <row r="138" ht="14.45"/>
    <row r="139" ht="14.45"/>
    <row r="140" ht="14.45"/>
    <row r="141" ht="14.45"/>
    <row r="142" ht="14.45"/>
    <row r="143" ht="14.45"/>
    <row r="144" ht="14.45"/>
    <row r="145" ht="14.45"/>
    <row r="146" ht="14.45"/>
    <row r="147" ht="14.45"/>
    <row r="148" ht="14.45"/>
    <row r="149" ht="14.45"/>
    <row r="150" ht="14.45"/>
    <row r="151" ht="14.45"/>
    <row r="152" ht="14.45"/>
    <row r="153" ht="14.45"/>
    <row r="154" ht="14.45"/>
    <row r="155" ht="14.45"/>
    <row r="156" ht="14.45"/>
    <row r="157" ht="14.45"/>
    <row r="158" ht="14.45"/>
    <row r="159" ht="14.45"/>
    <row r="160" ht="14.45"/>
    <row r="161" ht="14.45"/>
    <row r="162" ht="14.45"/>
    <row r="163" ht="14.45"/>
    <row r="164" ht="14.45"/>
    <row r="165" ht="14.45"/>
    <row r="166" ht="14.45"/>
    <row r="167" ht="14.45"/>
    <row r="168" ht="14.45"/>
    <row r="169" ht="14.45"/>
    <row r="170" ht="14.45"/>
    <row r="171" ht="14.45"/>
    <row r="172" ht="14.45"/>
    <row r="173" ht="14.45"/>
    <row r="174" ht="14.45"/>
    <row r="175" ht="14.45"/>
    <row r="176" ht="14.45"/>
    <row r="177" ht="14.45"/>
    <row r="178" ht="14.45"/>
    <row r="179" ht="14.45"/>
    <row r="180" ht="14.45"/>
    <row r="181" ht="14.45"/>
    <row r="182" ht="14.45"/>
    <row r="183" ht="14.45"/>
    <row r="184" ht="14.45"/>
    <row r="185" ht="14.45"/>
    <row r="186" ht="14.45"/>
    <row r="187" ht="14.45"/>
    <row r="188" ht="14.45"/>
    <row r="189" ht="14.45"/>
    <row r="190" ht="14.45"/>
    <row r="191" ht="14.45"/>
    <row r="192" ht="14.45"/>
    <row r="193" ht="14.45"/>
    <row r="194" ht="14.45"/>
    <row r="195" ht="14.45"/>
    <row r="196" ht="14.45"/>
    <row r="197" ht="14.45"/>
    <row r="198" ht="14.45"/>
    <row r="199" ht="14.45"/>
    <row r="200" ht="14.45"/>
    <row r="201" ht="14.45"/>
    <row r="202" ht="14.45"/>
    <row r="203" ht="14.45"/>
    <row r="204" ht="14.45"/>
    <row r="205" ht="14.45"/>
    <row r="206" ht="14.45"/>
    <row r="207" ht="14.45"/>
    <row r="208" ht="14.45"/>
    <row r="209" ht="14.45"/>
    <row r="210" ht="14.45"/>
    <row r="211" ht="14.45"/>
    <row r="212" ht="14.45"/>
    <row r="213" ht="14.45"/>
    <row r="214" ht="14.45"/>
    <row r="215" ht="14.45"/>
    <row r="216" ht="14.45"/>
    <row r="217" ht="14.45"/>
    <row r="218" ht="14.45"/>
    <row r="219" ht="14.45"/>
    <row r="220" ht="14.45"/>
    <row r="221" ht="14.45"/>
    <row r="222" ht="14.45"/>
    <row r="223" ht="14.45"/>
    <row r="224" ht="14.45"/>
    <row r="225" ht="14.45"/>
    <row r="226" ht="14.45"/>
    <row r="227" ht="14.45"/>
    <row r="228" ht="14.45"/>
    <row r="229" ht="14.45"/>
    <row r="230" ht="14.45"/>
    <row r="231" ht="14.45"/>
    <row r="232" ht="14.45"/>
    <row r="233" ht="14.45"/>
    <row r="234" ht="14.45"/>
    <row r="235" ht="14.45"/>
    <row r="236" ht="14.45"/>
    <row r="237" ht="14.45"/>
    <row r="238" ht="14.45"/>
    <row r="239" ht="14.45"/>
    <row r="240" ht="14.45"/>
    <row r="241" ht="14.45"/>
    <row r="242" ht="14.45"/>
    <row r="243" ht="14.45"/>
    <row r="244" ht="14.45"/>
    <row r="245" ht="14.45"/>
    <row r="246" ht="14.45"/>
    <row r="247" ht="14.45"/>
    <row r="248" ht="14.45"/>
    <row r="249" ht="14.45"/>
    <row r="250" ht="14.45"/>
    <row r="251" ht="14.45"/>
    <row r="252" ht="14.45"/>
    <row r="253" ht="14.45"/>
    <row r="254" ht="14.45"/>
    <row r="255" ht="14.45"/>
    <row r="256" ht="14.45"/>
    <row r="257" ht="14.45"/>
    <row r="258" ht="14.45"/>
    <row r="259" ht="14.45"/>
    <row r="260" ht="14.45"/>
    <row r="261" ht="14.45"/>
    <row r="262" ht="14.45"/>
    <row r="263" ht="14.45"/>
    <row r="264" ht="14.45"/>
    <row r="265" ht="14.45"/>
    <row r="266" ht="14.45"/>
    <row r="267" ht="14.45"/>
    <row r="268" ht="14.45"/>
    <row r="269" ht="14.45"/>
    <row r="270" ht="14.45"/>
    <row r="271" ht="14.45"/>
    <row r="272" ht="14.45"/>
    <row r="273" ht="14.45"/>
    <row r="274" ht="14.45"/>
    <row r="275" ht="14.45"/>
    <row r="276" ht="14.45"/>
    <row r="277" ht="14.45"/>
    <row r="278" ht="14.45"/>
    <row r="279" ht="14.45"/>
    <row r="280" ht="14.45"/>
    <row r="281" ht="14.45"/>
    <row r="282" ht="14.45"/>
    <row r="283" ht="14.45"/>
    <row r="284" ht="14.45"/>
    <row r="285" ht="14.45"/>
    <row r="286" ht="14.45"/>
    <row r="287" ht="14.45"/>
    <row r="288" ht="14.45"/>
    <row r="289" ht="14.45"/>
    <row r="290" ht="14.45"/>
    <row r="291" ht="14.45"/>
    <row r="292" ht="14.45"/>
    <row r="293" ht="14.45"/>
    <row r="294" ht="14.45"/>
    <row r="295" ht="14.45"/>
    <row r="296" ht="14.45"/>
    <row r="297" ht="14.45"/>
    <row r="298" ht="14.45"/>
    <row r="299" ht="14.45"/>
    <row r="300" ht="14.45"/>
    <row r="301" ht="14.45"/>
    <row r="302" ht="14.45"/>
    <row r="303" ht="14.45"/>
    <row r="304" ht="14.45"/>
    <row r="305" ht="14.45"/>
    <row r="306" ht="14.45"/>
    <row r="307" ht="14.45"/>
    <row r="308" ht="14.45"/>
    <row r="309" ht="14.45"/>
    <row r="310" ht="14.45"/>
    <row r="311" ht="14.45"/>
    <row r="312" ht="14.45"/>
    <row r="313" ht="14.45"/>
    <row r="314" ht="14.45"/>
    <row r="315" ht="14.45"/>
    <row r="316" ht="14.45"/>
    <row r="317" ht="14.45"/>
    <row r="318" ht="14.45"/>
    <row r="319" ht="14.45"/>
    <row r="320" ht="14.45"/>
    <row r="321" ht="14.45"/>
    <row r="322" ht="14.45"/>
    <row r="323" ht="14.45"/>
    <row r="324" ht="14.45"/>
    <row r="325" ht="14.45"/>
    <row r="326" ht="14.45"/>
    <row r="327" ht="14.45"/>
    <row r="328" ht="14.45"/>
    <row r="329" ht="14.45"/>
    <row r="330" ht="14.45"/>
    <row r="331" ht="14.45"/>
    <row r="332" ht="14.45"/>
    <row r="333" ht="14.45"/>
    <row r="334" ht="14.45"/>
    <row r="335" ht="14.45"/>
    <row r="336" ht="14.45"/>
    <row r="337" ht="14.45"/>
    <row r="338" ht="14.45"/>
    <row r="339" ht="14.45"/>
    <row r="340" ht="14.45"/>
    <row r="341" ht="14.45"/>
    <row r="342" ht="14.45"/>
    <row r="343" ht="14.45"/>
    <row r="344" ht="14.45"/>
    <row r="345" ht="14.45"/>
    <row r="346" ht="14.45"/>
    <row r="347" ht="14.45"/>
    <row r="348" ht="14.45"/>
    <row r="349" ht="14.45"/>
    <row r="350" ht="14.45"/>
    <row r="351" ht="14.45"/>
    <row r="352" ht="14.45"/>
    <row r="353" ht="14.45"/>
    <row r="354" ht="14.45"/>
    <row r="355" ht="14.45"/>
    <row r="356" ht="14.45"/>
    <row r="357" ht="14.45"/>
    <row r="358" ht="14.45"/>
    <row r="359" ht="14.45"/>
    <row r="360" ht="14.45"/>
    <row r="361" ht="14.45"/>
    <row r="362" ht="14.45"/>
    <row r="363" ht="14.45"/>
    <row r="364" ht="14.45"/>
    <row r="365" ht="14.45"/>
    <row r="366" ht="14.45"/>
    <row r="367" ht="14.45"/>
    <row r="368" ht="14.45"/>
    <row r="369" ht="14.45"/>
    <row r="370" ht="14.45"/>
    <row r="371" ht="14.45"/>
    <row r="372" ht="14.45"/>
    <row r="373" ht="14.45"/>
    <row r="374" ht="14.45"/>
    <row r="375" ht="14.45"/>
    <row r="376" ht="14.45"/>
    <row r="377" ht="14.45"/>
    <row r="378" ht="14.45"/>
    <row r="379" ht="14.45"/>
    <row r="380" ht="14.45"/>
    <row r="381" ht="14.45"/>
    <row r="382" ht="14.45"/>
    <row r="383" ht="14.45"/>
    <row r="384" ht="14.45"/>
    <row r="385" ht="14.45"/>
    <row r="386" ht="14.45"/>
    <row r="387" ht="14.45"/>
    <row r="388" ht="14.45"/>
    <row r="389" ht="14.45"/>
    <row r="390" ht="14.45"/>
    <row r="391" ht="14.45"/>
    <row r="392" ht="14.45"/>
    <row r="393" ht="14.45"/>
    <row r="394" ht="14.45"/>
    <row r="395" ht="14.45"/>
    <row r="396" ht="14.45"/>
    <row r="397" ht="14.45"/>
    <row r="398" ht="14.45"/>
    <row r="399" ht="14.45"/>
    <row r="400" ht="14.45"/>
    <row r="401" ht="14.45"/>
    <row r="402" ht="14.45"/>
    <row r="403" ht="14.45"/>
    <row r="404" ht="14.45"/>
    <row r="405" ht="14.45"/>
    <row r="406" ht="14.45"/>
    <row r="407" ht="14.45"/>
    <row r="408" ht="14.45"/>
    <row r="409" ht="14.45"/>
    <row r="410" ht="14.45"/>
    <row r="411" ht="14.45"/>
    <row r="412" ht="14.45"/>
    <row r="413" ht="14.45"/>
    <row r="414" ht="14.45"/>
    <row r="415" ht="14.45"/>
    <row r="416" ht="14.45"/>
    <row r="417" ht="14.45"/>
    <row r="418" ht="14.45"/>
    <row r="419" ht="14.45"/>
    <row r="420" ht="14.45"/>
    <row r="421" ht="14.45"/>
    <row r="422" ht="14.45"/>
    <row r="423" ht="14.45"/>
    <row r="424" ht="14.45"/>
    <row r="425" ht="14.45"/>
    <row r="426" ht="14.45"/>
    <row r="427" ht="14.45"/>
    <row r="428" ht="14.45"/>
    <row r="429" ht="14.45"/>
    <row r="430" ht="14.45"/>
    <row r="431" ht="14.45"/>
    <row r="432" ht="14.45"/>
    <row r="433" ht="14.45"/>
    <row r="434" ht="14.45"/>
    <row r="435" ht="14.45"/>
    <row r="436" ht="14.45"/>
    <row r="437" ht="14.45"/>
    <row r="438" ht="14.45"/>
    <row r="439" ht="14.45"/>
    <row r="440" ht="14.45"/>
    <row r="441" ht="14.45"/>
    <row r="442" ht="14.45"/>
    <row r="443" ht="14.45"/>
    <row r="444" ht="14.45"/>
    <row r="445" ht="14.45"/>
    <row r="446" ht="14.45"/>
    <row r="447" ht="14.45"/>
    <row r="448" ht="14.45"/>
    <row r="449" ht="14.45"/>
    <row r="450" ht="14.45"/>
    <row r="451" ht="14.45"/>
    <row r="452" ht="14.45"/>
    <row r="453" ht="14.45"/>
    <row r="454" ht="14.45"/>
    <row r="455" ht="14.45"/>
    <row r="456" ht="14.45"/>
    <row r="457" ht="14.45"/>
    <row r="458" ht="14.45"/>
    <row r="459" ht="14.45"/>
    <row r="460" ht="14.45"/>
    <row r="461" ht="14.45"/>
    <row r="462" ht="14.45"/>
    <row r="463" ht="14.45"/>
    <row r="464" ht="14.45"/>
    <row r="465" ht="14.45"/>
    <row r="466" ht="14.45"/>
    <row r="467" ht="14.45"/>
    <row r="468" ht="14.45"/>
    <row r="469" ht="14.45"/>
    <row r="470" ht="14.45"/>
    <row r="471" ht="14.45"/>
    <row r="472" ht="14.45"/>
    <row r="473" ht="14.45"/>
    <row r="474" ht="14.45"/>
    <row r="475" ht="14.45"/>
    <row r="476" ht="14.45"/>
    <row r="477" ht="14.45"/>
    <row r="478" ht="14.45"/>
    <row r="479" ht="14.45"/>
    <row r="480" ht="14.45"/>
    <row r="481" ht="14.45"/>
    <row r="482" ht="14.45"/>
    <row r="483" ht="14.45"/>
    <row r="484" ht="14.45"/>
    <row r="485" ht="14.45"/>
    <row r="486" ht="14.45"/>
    <row r="487" ht="14.45"/>
    <row r="488" ht="14.45"/>
    <row r="489" ht="14.45"/>
    <row r="490" ht="14.45"/>
    <row r="491" ht="14.45"/>
    <row r="492" ht="14.45"/>
    <row r="493" ht="14.45"/>
    <row r="494" ht="14.45"/>
    <row r="495" ht="14.45"/>
    <row r="496" ht="14.45"/>
    <row r="497" ht="14.45"/>
    <row r="498" ht="14.45"/>
    <row r="499" ht="14.45"/>
    <row r="500" ht="14.45"/>
    <row r="501" ht="14.45"/>
    <row r="502" ht="14.45"/>
    <row r="503" ht="14.45"/>
    <row r="504" ht="14.45"/>
    <row r="505" ht="14.45"/>
    <row r="506" ht="14.45"/>
    <row r="507" ht="14.45"/>
    <row r="508" ht="14.45"/>
    <row r="509" ht="14.45"/>
    <row r="510" ht="14.45"/>
    <row r="511" ht="14.45"/>
    <row r="512" ht="14.45"/>
    <row r="513" ht="14.45"/>
    <row r="514" ht="14.45"/>
    <row r="515" ht="14.45"/>
    <row r="516" ht="14.45"/>
    <row r="517" ht="14.45"/>
    <row r="518" ht="14.45"/>
    <row r="519" ht="14.45"/>
    <row r="520" ht="14.45"/>
    <row r="521" ht="14.45"/>
    <row r="522" ht="14.45"/>
    <row r="523" ht="14.45"/>
    <row r="524" ht="14.45"/>
    <row r="525" ht="14.45"/>
    <row r="526" ht="14.45"/>
    <row r="527" ht="14.45"/>
    <row r="528" ht="14.45"/>
    <row r="529" ht="14.45"/>
    <row r="530" ht="14.45"/>
    <row r="531" ht="14.45"/>
    <row r="532" ht="14.45"/>
    <row r="533" ht="14.45"/>
    <row r="534" ht="14.45"/>
    <row r="535" ht="14.45"/>
    <row r="536" ht="14.45"/>
    <row r="537" ht="14.45"/>
    <row r="538" ht="14.45"/>
    <row r="539" ht="14.45"/>
    <row r="540" ht="14.45"/>
    <row r="541" ht="14.45"/>
    <row r="542" ht="14.45"/>
    <row r="543" ht="14.45"/>
    <row r="544" ht="14.45"/>
    <row r="545" ht="14.45"/>
    <row r="546" ht="14.45"/>
    <row r="547" ht="14.45"/>
    <row r="548" ht="14.45"/>
    <row r="549" ht="14.45"/>
    <row r="550" ht="14.45"/>
    <row r="551" ht="14.45"/>
    <row r="552" ht="14.45"/>
    <row r="553" ht="14.45"/>
    <row r="554" ht="14.45"/>
    <row r="555" ht="14.45"/>
    <row r="556" ht="14.45"/>
    <row r="557" ht="14.45"/>
    <row r="558" ht="14.45"/>
    <row r="559" ht="14.45"/>
    <row r="560" ht="14.45"/>
    <row r="561" ht="14.45"/>
    <row r="562" ht="14.45"/>
    <row r="563" ht="14.45"/>
    <row r="564" ht="14.45"/>
    <row r="565" ht="14.45"/>
    <row r="566" ht="14.45"/>
    <row r="567" ht="14.45"/>
    <row r="568" ht="14.45"/>
    <row r="569" ht="14.45"/>
    <row r="570" ht="14.45"/>
    <row r="571" ht="14.45"/>
    <row r="572" ht="14.45"/>
    <row r="573" ht="14.45"/>
    <row r="574" ht="14.45"/>
    <row r="575" ht="14.45"/>
    <row r="576" ht="14.45"/>
    <row r="577" ht="14.45"/>
    <row r="578" ht="14.45"/>
    <row r="579" ht="14.45"/>
    <row r="580" ht="14.45"/>
    <row r="581" ht="14.45"/>
    <row r="582" ht="14.45"/>
    <row r="583" ht="14.45"/>
    <row r="584" ht="14.45"/>
    <row r="585" ht="14.45"/>
    <row r="586" ht="14.45"/>
    <row r="587" ht="14.45"/>
    <row r="588" ht="14.45"/>
    <row r="589" ht="14.45"/>
    <row r="590" ht="14.45"/>
    <row r="591" ht="14.45"/>
    <row r="592" ht="14.45"/>
    <row r="593" ht="14.45"/>
    <row r="594" ht="14.45"/>
    <row r="595" ht="14.45"/>
    <row r="596" ht="14.45"/>
    <row r="597" ht="14.45"/>
    <row r="598" ht="14.45"/>
    <row r="599" ht="14.45"/>
    <row r="600" ht="14.45"/>
    <row r="601" ht="14.45"/>
    <row r="602" ht="14.45"/>
    <row r="603" ht="14.45"/>
    <row r="604" ht="14.45"/>
    <row r="605" ht="14.45"/>
    <row r="606" ht="14.45"/>
    <row r="607" ht="14.45"/>
    <row r="608" ht="14.45"/>
    <row r="609" ht="14.45"/>
    <row r="610" ht="14.45"/>
    <row r="611" ht="14.45"/>
    <row r="612" ht="14.45"/>
    <row r="613" ht="14.45"/>
    <row r="614" ht="14.45"/>
    <row r="615" ht="14.45"/>
    <row r="616" ht="14.45"/>
    <row r="617" ht="14.45"/>
    <row r="618" ht="14.45"/>
    <row r="619" ht="14.45"/>
    <row r="620" ht="14.45"/>
    <row r="621" ht="14.45"/>
    <row r="622" ht="14.45"/>
    <row r="623" ht="14.45"/>
    <row r="624" ht="14.45"/>
    <row r="625" ht="14.45"/>
    <row r="626" ht="14.45"/>
    <row r="627" ht="14.45"/>
    <row r="628" ht="14.45"/>
    <row r="629" ht="14.45"/>
    <row r="630" ht="14.45"/>
    <row r="631" ht="14.45"/>
    <row r="632" ht="14.45"/>
    <row r="633" ht="14.45"/>
    <row r="634" ht="14.45"/>
    <row r="635" ht="14.45"/>
    <row r="636" ht="14.45"/>
    <row r="637" ht="14.45"/>
    <row r="638" ht="14.45"/>
    <row r="639" ht="14.45"/>
    <row r="640" ht="14.45"/>
    <row r="641" ht="14.45"/>
    <row r="642" ht="14.45"/>
    <row r="643" ht="14.45"/>
    <row r="644" ht="14.45"/>
    <row r="645" ht="14.45"/>
    <row r="646" ht="14.45"/>
    <row r="647" ht="14.45"/>
    <row r="648" ht="14.45"/>
    <row r="649" ht="14.45"/>
    <row r="650" ht="14.45"/>
    <row r="651" ht="14.45"/>
    <row r="652" ht="14.45"/>
    <row r="653" ht="14.45"/>
    <row r="654" ht="14.45"/>
    <row r="655" ht="14.45"/>
    <row r="656" ht="14.45"/>
    <row r="657" ht="14.45"/>
    <row r="658" ht="14.45"/>
    <row r="659" ht="14.45"/>
    <row r="660" ht="14.45"/>
    <row r="661" ht="14.45"/>
    <row r="662" ht="14.45"/>
    <row r="663" ht="14.45"/>
    <row r="664" ht="14.45"/>
    <row r="665" ht="14.45"/>
    <row r="666" ht="14.45"/>
    <row r="667" ht="14.45"/>
    <row r="668" ht="14.45"/>
    <row r="669" ht="14.45"/>
    <row r="670" ht="14.45"/>
    <row r="671" ht="14.45"/>
    <row r="672" ht="14.45"/>
    <row r="673" ht="14.45"/>
    <row r="674" ht="14.45"/>
    <row r="675" ht="14.45"/>
    <row r="676" ht="14.45"/>
    <row r="677" ht="14.45"/>
    <row r="678" ht="14.45"/>
    <row r="679" ht="14.45"/>
    <row r="680" ht="14.45"/>
    <row r="681" ht="14.45"/>
    <row r="682" ht="14.45"/>
    <row r="683" ht="14.45"/>
    <row r="684" ht="14.45"/>
    <row r="685" ht="14.45"/>
    <row r="686" ht="14.45"/>
    <row r="687" ht="14.45"/>
    <row r="688" ht="14.45"/>
    <row r="689" ht="14.45"/>
    <row r="690" ht="14.45"/>
    <row r="691" ht="14.45"/>
    <row r="692" ht="14.45"/>
    <row r="693" ht="14.45"/>
    <row r="694" ht="14.45"/>
    <row r="695" ht="14.45"/>
    <row r="696" ht="14.45"/>
    <row r="697" ht="14.45"/>
    <row r="698" ht="14.45"/>
    <row r="699" ht="14.45"/>
    <row r="700" ht="14.45"/>
    <row r="701" ht="14.45"/>
    <row r="702" ht="14.45"/>
    <row r="703" ht="14.45"/>
    <row r="704" ht="14.45"/>
    <row r="705" ht="14.45"/>
    <row r="706" ht="14.45"/>
    <row r="707" ht="14.45"/>
    <row r="708" ht="14.45"/>
    <row r="709" ht="14.45"/>
    <row r="710" ht="14.45"/>
    <row r="711" ht="14.45"/>
    <row r="712" ht="14.45"/>
    <row r="713" ht="14.45"/>
    <row r="714" ht="14.45"/>
    <row r="715" ht="14.45"/>
    <row r="716" ht="14.45"/>
    <row r="717" ht="14.45"/>
    <row r="718" ht="14.45"/>
    <row r="719" ht="14.45"/>
    <row r="720" ht="14.45"/>
    <row r="721" ht="14.45"/>
    <row r="722" ht="14.45"/>
    <row r="723" ht="14.45"/>
    <row r="724" ht="14.45"/>
    <row r="725" ht="14.45"/>
    <row r="726" ht="14.45"/>
    <row r="727" ht="14.45"/>
    <row r="728" ht="14.45"/>
    <row r="729" ht="14.45"/>
    <row r="730" ht="14.45"/>
    <row r="731" ht="14.45"/>
    <row r="732" ht="14.45"/>
    <row r="733" ht="14.45"/>
    <row r="734" ht="14.45"/>
    <row r="735" ht="14.45"/>
    <row r="736" ht="14.45"/>
    <row r="737" ht="14.45"/>
    <row r="738" ht="14.45"/>
    <row r="739" ht="14.45"/>
    <row r="740" ht="14.45"/>
    <row r="741" ht="14.45"/>
    <row r="742" ht="14.45"/>
    <row r="743" ht="14.45"/>
    <row r="744" ht="14.45"/>
    <row r="745" ht="14.45"/>
    <row r="746" ht="14.45"/>
    <row r="747" ht="14.45"/>
    <row r="748" ht="14.45"/>
    <row r="749" ht="14.45"/>
    <row r="750" ht="14.45"/>
    <row r="751" ht="14.45"/>
    <row r="752" ht="14.45"/>
    <row r="753" ht="14.45"/>
    <row r="754" ht="14.45"/>
    <row r="755" ht="14.45"/>
    <row r="756" ht="14.45"/>
    <row r="757" ht="14.45"/>
    <row r="758" ht="14.45"/>
    <row r="759" ht="14.45"/>
    <row r="760" ht="14.45"/>
    <row r="761" ht="14.45"/>
    <row r="762" ht="14.45"/>
    <row r="763" ht="14.45"/>
    <row r="764" ht="14.45"/>
    <row r="765" ht="14.45"/>
    <row r="766" ht="14.45"/>
    <row r="767" ht="14.45"/>
    <row r="768" ht="14.45"/>
    <row r="769" ht="14.45"/>
    <row r="770" ht="14.45"/>
    <row r="771" ht="14.45"/>
    <row r="772" ht="14.45"/>
    <row r="773" ht="14.45"/>
    <row r="774" ht="14.45"/>
    <row r="775" ht="14.45"/>
    <row r="776" ht="14.45"/>
    <row r="777" ht="14.45"/>
    <row r="778" ht="14.45"/>
    <row r="779" ht="14.45"/>
    <row r="780" ht="14.45"/>
    <row r="781" ht="14.45"/>
    <row r="782" ht="14.45"/>
    <row r="783" ht="14.45"/>
    <row r="784" ht="14.45"/>
    <row r="785" ht="14.45"/>
    <row r="786" ht="14.45"/>
    <row r="787" ht="14.45"/>
    <row r="788" ht="14.45"/>
    <row r="789" ht="14.45"/>
    <row r="790" ht="14.45"/>
    <row r="791" ht="14.45"/>
    <row r="792" ht="14.45"/>
    <row r="793" ht="14.45"/>
    <row r="794" ht="14.45"/>
    <row r="795" ht="14.45"/>
    <row r="796" ht="14.45"/>
    <row r="797" ht="14.45"/>
    <row r="798" ht="14.45"/>
    <row r="799" ht="14.45"/>
    <row r="800" ht="14.45"/>
    <row r="801" ht="14.45"/>
    <row r="802" ht="14.45"/>
    <row r="803" ht="14.45"/>
    <row r="804" ht="14.45"/>
    <row r="805" ht="14.45"/>
    <row r="806" ht="14.45"/>
    <row r="807" ht="14.45"/>
    <row r="808" ht="14.45"/>
    <row r="809" ht="14.45"/>
    <row r="810" ht="14.45"/>
    <row r="811" ht="14.45"/>
    <row r="812" ht="14.45"/>
    <row r="813" ht="14.45"/>
    <row r="814" ht="14.45"/>
    <row r="815" ht="14.45"/>
    <row r="816" ht="14.45"/>
    <row r="817" ht="14.45"/>
    <row r="818" ht="14.45"/>
    <row r="819" ht="14.45"/>
    <row r="820" ht="14.45"/>
    <row r="821" ht="14.45"/>
    <row r="822" ht="14.45"/>
    <row r="823" ht="14.45"/>
    <row r="824" ht="14.45"/>
    <row r="825" ht="14.45"/>
    <row r="826" ht="14.45"/>
    <row r="827" ht="14.45"/>
    <row r="828" ht="14.45"/>
    <row r="829" ht="14.45"/>
    <row r="830" ht="14.45"/>
    <row r="831" ht="14.45"/>
    <row r="832" ht="14.45"/>
    <row r="833" ht="14.45"/>
    <row r="834" ht="14.45"/>
    <row r="835" ht="14.45"/>
    <row r="836" ht="14.45"/>
    <row r="837" ht="14.45"/>
    <row r="838" ht="14.45"/>
    <row r="839" ht="14.45"/>
    <row r="840" ht="14.45"/>
    <row r="841" ht="14.45"/>
    <row r="842" ht="14.45"/>
    <row r="843" ht="14.45"/>
    <row r="844" ht="14.45"/>
    <row r="845" ht="14.45"/>
    <row r="846" ht="14.45"/>
    <row r="847" ht="14.45"/>
    <row r="848" ht="14.45"/>
    <row r="849" ht="14.45"/>
    <row r="850" ht="14.45"/>
    <row r="851" ht="14.45"/>
    <row r="852" ht="14.45"/>
    <row r="853" ht="14.45"/>
    <row r="854" ht="14.45"/>
    <row r="855" ht="14.45"/>
    <row r="856" ht="14.45"/>
    <row r="857" ht="14.45"/>
    <row r="858" ht="14.45"/>
    <row r="859" ht="14.45"/>
    <row r="860" ht="14.45"/>
    <row r="861" ht="14.45"/>
    <row r="862" ht="14.45"/>
    <row r="863" ht="14.45"/>
    <row r="864" ht="14.45"/>
    <row r="865" ht="14.45"/>
    <row r="866" ht="14.45"/>
    <row r="867" ht="14.45"/>
    <row r="868" ht="14.45"/>
    <row r="869" ht="14.45"/>
    <row r="870" ht="14.45"/>
    <row r="871" ht="14.45"/>
    <row r="872" ht="14.45"/>
    <row r="873" ht="14.45"/>
    <row r="874" ht="14.45"/>
    <row r="875" ht="14.45"/>
    <row r="876" ht="14.45"/>
    <row r="877" ht="14.45"/>
    <row r="878" ht="14.45"/>
    <row r="879" ht="14.45"/>
    <row r="880" ht="14.45"/>
    <row r="881" ht="14.45"/>
    <row r="882" ht="14.45"/>
    <row r="883" ht="14.45"/>
    <row r="884" ht="14.45"/>
    <row r="885" ht="14.45"/>
    <row r="886" ht="14.45"/>
    <row r="887" ht="14.45"/>
    <row r="888" ht="14.45"/>
    <row r="889" ht="14.45"/>
    <row r="890" ht="14.45"/>
    <row r="891" ht="14.45"/>
    <row r="892" ht="14.45"/>
    <row r="893" ht="14.45"/>
    <row r="894" ht="14.45"/>
    <row r="895" ht="14.45"/>
    <row r="896" ht="14.45"/>
    <row r="897" ht="14.45"/>
    <row r="898" ht="14.45"/>
    <row r="899" ht="14.45"/>
    <row r="900" ht="14.45"/>
    <row r="901" ht="14.45"/>
    <row r="902" ht="14.45"/>
    <row r="903" ht="14.45"/>
    <row r="904" ht="14.45"/>
    <row r="905" ht="14.45"/>
    <row r="906" ht="14.45"/>
    <row r="907" ht="14.45"/>
    <row r="908" ht="14.45"/>
    <row r="909" ht="14.45"/>
    <row r="910" ht="14.45"/>
    <row r="911" ht="14.45"/>
    <row r="912" ht="14.45"/>
    <row r="913" ht="14.45"/>
    <row r="914" ht="14.45"/>
    <row r="915" ht="14.45"/>
    <row r="916" ht="14.45"/>
    <row r="917" ht="14.45"/>
    <row r="918" ht="14.45"/>
    <row r="919" ht="14.45"/>
    <row r="920" ht="14.45"/>
    <row r="921" ht="14.45"/>
    <row r="922" ht="14.45"/>
    <row r="923" ht="14.45"/>
    <row r="924" ht="14.45"/>
    <row r="925" ht="14.45"/>
    <row r="926" ht="14.45"/>
    <row r="927" ht="14.45"/>
    <row r="928" ht="14.45"/>
    <row r="929" ht="14.45"/>
    <row r="930" ht="14.45"/>
    <row r="931" ht="14.45"/>
    <row r="932" ht="14.45"/>
    <row r="933" ht="14.45"/>
    <row r="934" ht="14.45"/>
    <row r="935" ht="14.45"/>
    <row r="936" ht="14.45"/>
    <row r="937" ht="14.45"/>
    <row r="938" ht="14.45"/>
    <row r="939" ht="14.45"/>
    <row r="940" ht="14.45"/>
    <row r="941" ht="14.45"/>
    <row r="942" ht="14.45"/>
    <row r="943" ht="14.45"/>
    <row r="944" ht="14.45"/>
    <row r="945" ht="14.45"/>
    <row r="946" ht="14.45"/>
    <row r="947" ht="14.45"/>
    <row r="948" ht="14.45"/>
    <row r="949" ht="14.45"/>
    <row r="950" ht="14.45"/>
    <row r="951" ht="14.45"/>
    <row r="952" ht="14.45"/>
    <row r="953" ht="14.45"/>
    <row r="954" ht="14.45"/>
    <row r="955" ht="14.45"/>
    <row r="956" ht="14.45"/>
    <row r="957" ht="14.45"/>
    <row r="958" ht="14.45"/>
    <row r="959" ht="14.45"/>
    <row r="960" ht="14.45"/>
    <row r="961" ht="14.45"/>
    <row r="962" ht="14.45"/>
    <row r="963" ht="14.45"/>
    <row r="964" ht="14.45"/>
    <row r="965" ht="14.45"/>
    <row r="966" ht="14.45"/>
    <row r="967" ht="14.45"/>
    <row r="968" ht="14.45"/>
    <row r="969" ht="14.45"/>
    <row r="970" ht="14.45"/>
    <row r="971" ht="14.45"/>
    <row r="972" ht="14.45"/>
    <row r="973" ht="14.45"/>
    <row r="974" ht="14.45"/>
    <row r="975" ht="14.45"/>
    <row r="976" ht="14.45"/>
    <row r="977" ht="14.45"/>
    <row r="978" ht="14.45"/>
    <row r="979" ht="14.45"/>
    <row r="980" ht="14.45"/>
    <row r="981" ht="14.45"/>
    <row r="982" ht="14.45"/>
    <row r="983" ht="14.45"/>
    <row r="984" ht="14.45"/>
    <row r="985" ht="14.45"/>
    <row r="986" ht="14.45"/>
    <row r="987" ht="14.45"/>
    <row r="988" ht="14.45"/>
    <row r="989" ht="14.45"/>
    <row r="990" ht="14.45"/>
    <row r="991" ht="14.45"/>
    <row r="992" ht="14.45"/>
    <row r="993" ht="14.45"/>
    <row r="994" ht="14.45"/>
    <row r="995" ht="14.45"/>
    <row r="996" ht="14.45"/>
    <row r="997" ht="14.45"/>
    <row r="998" ht="14.45"/>
    <row r="999" ht="14.45"/>
    <row r="1000" ht="14.45"/>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D60C4-A3D9-4417-AABB-A7E08265FFDA}">
  <dimension ref="A1:F53"/>
  <sheetViews>
    <sheetView workbookViewId="0">
      <selection activeCell="G5" sqref="G5"/>
    </sheetView>
  </sheetViews>
  <sheetFormatPr defaultColWidth="11.42578125" defaultRowHeight="15"/>
  <cols>
    <col min="1" max="1" width="20.28515625" customWidth="1"/>
    <col min="2" max="2" width="20.7109375" customWidth="1"/>
    <col min="3" max="3" width="19" customWidth="1"/>
    <col min="4" max="4" width="21.28515625" customWidth="1"/>
  </cols>
  <sheetData>
    <row r="1" spans="1:6" ht="20.25">
      <c r="A1" s="72" t="s">
        <v>75</v>
      </c>
      <c r="B1" s="72"/>
      <c r="C1" s="72"/>
      <c r="D1" s="72"/>
      <c r="E1" s="2"/>
      <c r="F1" s="2"/>
    </row>
    <row r="2" spans="1:6">
      <c r="A2" s="7" t="s">
        <v>1</v>
      </c>
      <c r="B2" s="73" t="s">
        <v>76</v>
      </c>
      <c r="C2" s="74"/>
      <c r="D2" s="74"/>
      <c r="E2" s="2"/>
      <c r="F2" s="2"/>
    </row>
    <row r="3" spans="1:6">
      <c r="A3" s="8" t="s">
        <v>77</v>
      </c>
      <c r="B3" s="75" t="s">
        <v>78</v>
      </c>
      <c r="C3" s="76"/>
      <c r="D3" s="76"/>
      <c r="E3" s="2"/>
      <c r="F3" s="2"/>
    </row>
    <row r="4" spans="1:6" ht="25.5" customHeight="1">
      <c r="A4" s="9" t="s">
        <v>79</v>
      </c>
      <c r="B4" s="77" t="s">
        <v>80</v>
      </c>
      <c r="C4" s="78"/>
      <c r="D4" s="79"/>
      <c r="E4" s="2"/>
      <c r="F4" s="2"/>
    </row>
    <row r="5" spans="1:6" ht="58.5" customHeight="1">
      <c r="A5" s="10" t="s">
        <v>81</v>
      </c>
      <c r="B5" s="80" t="s">
        <v>8</v>
      </c>
      <c r="C5" s="81"/>
      <c r="D5" s="82"/>
      <c r="E5" s="94"/>
      <c r="F5" s="95"/>
    </row>
    <row r="6" spans="1:6">
      <c r="A6" s="11" t="s">
        <v>82</v>
      </c>
      <c r="B6" s="83"/>
      <c r="C6" s="84"/>
      <c r="D6" s="85"/>
      <c r="E6" s="94"/>
      <c r="F6" s="95"/>
    </row>
    <row r="7" spans="1:6" ht="90" customHeight="1">
      <c r="A7" s="8"/>
      <c r="B7" s="12" t="s">
        <v>83</v>
      </c>
      <c r="C7" s="13" t="s">
        <v>13</v>
      </c>
      <c r="D7" s="14" t="s">
        <v>84</v>
      </c>
      <c r="E7" s="2"/>
      <c r="F7" s="2"/>
    </row>
    <row r="8" spans="1:6" ht="20.25">
      <c r="A8" s="15" t="s">
        <v>85</v>
      </c>
      <c r="B8" s="15" t="s">
        <v>86</v>
      </c>
      <c r="C8" s="16" t="s">
        <v>87</v>
      </c>
      <c r="D8" s="17" t="s">
        <v>88</v>
      </c>
      <c r="E8" s="2"/>
      <c r="F8" s="2"/>
    </row>
    <row r="9" spans="1:6" ht="81.75" customHeight="1">
      <c r="A9" s="7">
        <v>1</v>
      </c>
      <c r="B9" s="18" t="s">
        <v>89</v>
      </c>
      <c r="C9" s="13" t="s">
        <v>13</v>
      </c>
      <c r="D9" s="19"/>
      <c r="E9" s="2"/>
      <c r="F9" s="2"/>
    </row>
    <row r="10" spans="1:6" ht="59.25" customHeight="1">
      <c r="A10" s="8">
        <v>2</v>
      </c>
      <c r="B10" s="12" t="s">
        <v>90</v>
      </c>
      <c r="C10" s="13" t="s">
        <v>13</v>
      </c>
      <c r="D10" s="20"/>
      <c r="E10" s="2"/>
      <c r="F10" s="2"/>
    </row>
    <row r="11" spans="1:6" ht="134.25" customHeight="1">
      <c r="A11" s="7">
        <v>3</v>
      </c>
      <c r="B11" s="18" t="s">
        <v>91</v>
      </c>
      <c r="C11" s="13" t="s">
        <v>13</v>
      </c>
      <c r="D11" s="20"/>
      <c r="E11" s="2"/>
      <c r="F11" s="2"/>
    </row>
    <row r="12" spans="1:6" ht="66" customHeight="1">
      <c r="A12" s="8">
        <v>4</v>
      </c>
      <c r="B12" s="12" t="s">
        <v>92</v>
      </c>
      <c r="C12" s="13" t="s">
        <v>13</v>
      </c>
      <c r="D12" s="20"/>
      <c r="E12" s="2"/>
      <c r="F12" s="2"/>
    </row>
    <row r="13" spans="1:6" ht="67.5" customHeight="1">
      <c r="A13" s="7">
        <v>5</v>
      </c>
      <c r="B13" s="18" t="s">
        <v>93</v>
      </c>
      <c r="C13" s="21"/>
      <c r="D13" s="14" t="s">
        <v>84</v>
      </c>
      <c r="E13" s="2"/>
      <c r="F13" s="2"/>
    </row>
    <row r="14" spans="1:6" ht="81" customHeight="1">
      <c r="A14" s="8">
        <v>6</v>
      </c>
      <c r="B14" s="12" t="s">
        <v>94</v>
      </c>
      <c r="C14" s="13" t="s">
        <v>13</v>
      </c>
      <c r="D14" s="20"/>
      <c r="E14" s="2"/>
      <c r="F14" s="2"/>
    </row>
    <row r="15" spans="1:6" ht="66.75" customHeight="1">
      <c r="A15" s="7">
        <v>7</v>
      </c>
      <c r="B15" s="18" t="s">
        <v>95</v>
      </c>
      <c r="C15" s="13" t="s">
        <v>13</v>
      </c>
      <c r="D15" s="19"/>
      <c r="E15" s="2"/>
      <c r="F15" s="2"/>
    </row>
    <row r="16" spans="1:6" ht="78" customHeight="1">
      <c r="A16" s="8">
        <v>8</v>
      </c>
      <c r="B16" s="12" t="s">
        <v>96</v>
      </c>
      <c r="C16" s="13" t="s">
        <v>13</v>
      </c>
      <c r="D16" s="20"/>
      <c r="E16" s="2"/>
      <c r="F16" s="2"/>
    </row>
    <row r="17" spans="1:6" ht="135.75" customHeight="1">
      <c r="A17" s="7">
        <v>9</v>
      </c>
      <c r="B17" s="18" t="s">
        <v>97</v>
      </c>
      <c r="C17" s="13" t="s">
        <v>13</v>
      </c>
      <c r="D17" s="20"/>
      <c r="E17" s="2"/>
      <c r="F17" s="2"/>
    </row>
    <row r="18" spans="1:6">
      <c r="A18" s="22"/>
      <c r="B18" s="23" t="s">
        <v>98</v>
      </c>
      <c r="C18" s="24">
        <v>7</v>
      </c>
      <c r="D18" s="25">
        <v>2</v>
      </c>
      <c r="E18" s="2"/>
      <c r="F18" s="2"/>
    </row>
    <row r="19" spans="1:6">
      <c r="A19" s="21"/>
      <c r="B19" s="21"/>
      <c r="C19" s="21"/>
      <c r="D19" s="19"/>
      <c r="E19" s="2"/>
      <c r="F19" s="2"/>
    </row>
    <row r="20" spans="1:6">
      <c r="A20" s="26" t="s">
        <v>99</v>
      </c>
      <c r="B20" s="22"/>
      <c r="C20" s="22"/>
      <c r="D20" s="20"/>
      <c r="E20" s="2"/>
      <c r="F20" s="2"/>
    </row>
    <row r="21" spans="1:6" ht="72.75" customHeight="1">
      <c r="A21" s="7">
        <v>1</v>
      </c>
      <c r="B21" s="18" t="s">
        <v>100</v>
      </c>
      <c r="C21" s="13" t="s">
        <v>13</v>
      </c>
      <c r="D21" s="19"/>
      <c r="E21" s="2"/>
      <c r="F21" s="2"/>
    </row>
    <row r="22" spans="1:6" ht="60" customHeight="1">
      <c r="A22" s="8">
        <v>2</v>
      </c>
      <c r="B22" s="12" t="s">
        <v>101</v>
      </c>
      <c r="C22" s="13" t="s">
        <v>13</v>
      </c>
      <c r="D22" s="20"/>
      <c r="E22" s="2"/>
      <c r="F22" s="2"/>
    </row>
    <row r="23" spans="1:6" ht="69" customHeight="1">
      <c r="A23" s="7">
        <v>3</v>
      </c>
      <c r="B23" s="18" t="s">
        <v>102</v>
      </c>
      <c r="C23" s="21"/>
      <c r="D23" s="14" t="s">
        <v>84</v>
      </c>
      <c r="E23" s="2"/>
      <c r="F23" s="2"/>
    </row>
    <row r="24" spans="1:6" ht="82.5" customHeight="1">
      <c r="A24" s="8">
        <v>4</v>
      </c>
      <c r="B24" s="12" t="s">
        <v>103</v>
      </c>
      <c r="C24" s="13" t="s">
        <v>13</v>
      </c>
      <c r="D24" s="20"/>
      <c r="E24" s="2"/>
      <c r="F24" s="2"/>
    </row>
    <row r="25" spans="1:6" ht="49.5" customHeight="1">
      <c r="A25" s="7">
        <v>5</v>
      </c>
      <c r="B25" s="18" t="s">
        <v>104</v>
      </c>
      <c r="C25" s="13" t="s">
        <v>13</v>
      </c>
      <c r="D25" s="19"/>
      <c r="E25" s="2"/>
      <c r="F25" s="2"/>
    </row>
    <row r="26" spans="1:6">
      <c r="A26" s="22"/>
      <c r="B26" s="23" t="s">
        <v>98</v>
      </c>
      <c r="C26" s="24">
        <v>4</v>
      </c>
      <c r="D26" s="25">
        <v>1</v>
      </c>
      <c r="E26" s="2"/>
      <c r="F26" s="2"/>
    </row>
    <row r="27" spans="1:6">
      <c r="A27" s="27" t="s">
        <v>105</v>
      </c>
      <c r="B27" s="28"/>
      <c r="C27" s="21"/>
      <c r="D27" s="19"/>
      <c r="E27" s="2"/>
      <c r="F27" s="2"/>
    </row>
    <row r="28" spans="1:6" ht="96" customHeight="1">
      <c r="A28" s="8">
        <v>1</v>
      </c>
      <c r="B28" s="12" t="s">
        <v>89</v>
      </c>
      <c r="C28" s="13" t="s">
        <v>13</v>
      </c>
      <c r="D28" s="20"/>
      <c r="E28" s="2"/>
      <c r="F28" s="2"/>
    </row>
    <row r="29" spans="1:6" ht="96.75" customHeight="1">
      <c r="A29" s="7">
        <v>2</v>
      </c>
      <c r="B29" s="18" t="s">
        <v>106</v>
      </c>
      <c r="C29" s="13" t="s">
        <v>13</v>
      </c>
      <c r="D29" s="19"/>
      <c r="E29" s="2"/>
      <c r="F29" s="2"/>
    </row>
    <row r="30" spans="1:6" ht="79.5" customHeight="1">
      <c r="A30" s="8">
        <v>3</v>
      </c>
      <c r="B30" s="12" t="s">
        <v>107</v>
      </c>
      <c r="C30" s="13" t="s">
        <v>13</v>
      </c>
      <c r="D30" s="20"/>
      <c r="E30" s="2"/>
      <c r="F30" s="2"/>
    </row>
    <row r="31" spans="1:6">
      <c r="A31" s="29"/>
      <c r="B31" s="30" t="s">
        <v>98</v>
      </c>
      <c r="C31" s="31">
        <v>3</v>
      </c>
      <c r="D31" s="32">
        <v>0</v>
      </c>
      <c r="E31" s="2"/>
      <c r="F31" s="2"/>
    </row>
    <row r="32" spans="1:6">
      <c r="A32" s="33"/>
      <c r="B32" s="33"/>
      <c r="C32" s="33"/>
      <c r="D32" s="33"/>
      <c r="E32" s="2"/>
      <c r="F32" s="2"/>
    </row>
    <row r="33" spans="1:6">
      <c r="A33" s="33"/>
      <c r="B33" s="33"/>
      <c r="C33" s="33"/>
      <c r="D33" s="33"/>
      <c r="E33" s="2"/>
      <c r="F33" s="2"/>
    </row>
    <row r="34" spans="1:6" ht="18">
      <c r="A34" s="71" t="s">
        <v>108</v>
      </c>
      <c r="B34" s="71"/>
      <c r="C34" s="71"/>
      <c r="D34" s="33"/>
      <c r="E34" s="2"/>
      <c r="F34" s="2"/>
    </row>
    <row r="35" spans="1:6">
      <c r="A35" s="33"/>
      <c r="B35" s="34" t="s">
        <v>109</v>
      </c>
      <c r="C35" s="35">
        <v>7</v>
      </c>
      <c r="D35" s="33"/>
      <c r="E35" s="2"/>
      <c r="F35" s="2"/>
    </row>
    <row r="36" spans="1:6">
      <c r="A36" s="33"/>
      <c r="B36" s="34" t="s">
        <v>99</v>
      </c>
      <c r="C36" s="35">
        <v>4</v>
      </c>
      <c r="D36" s="33"/>
      <c r="E36" s="2"/>
      <c r="F36" s="2"/>
    </row>
    <row r="37" spans="1:6">
      <c r="A37" s="33"/>
      <c r="B37" s="34" t="s">
        <v>105</v>
      </c>
      <c r="C37" s="35">
        <v>3</v>
      </c>
      <c r="D37" s="33"/>
      <c r="E37" s="2"/>
      <c r="F37" s="2"/>
    </row>
    <row r="38" spans="1:6">
      <c r="A38" s="33"/>
      <c r="B38" s="33"/>
      <c r="C38" s="33"/>
      <c r="D38" s="33"/>
      <c r="E38" s="2"/>
      <c r="F38" s="2"/>
    </row>
    <row r="39" spans="1:6">
      <c r="A39" s="33"/>
      <c r="B39" s="33"/>
      <c r="C39" s="33"/>
      <c r="D39" s="33"/>
      <c r="E39" s="2"/>
      <c r="F39" s="2"/>
    </row>
    <row r="40" spans="1:6">
      <c r="A40" s="33"/>
      <c r="B40" s="33"/>
      <c r="C40" s="33"/>
      <c r="D40" s="33"/>
      <c r="E40" s="2"/>
      <c r="F40" s="2"/>
    </row>
    <row r="41" spans="1:6">
      <c r="A41" s="33"/>
      <c r="B41" s="33"/>
      <c r="C41" s="33"/>
      <c r="D41" s="33"/>
      <c r="E41" s="2"/>
      <c r="F41" s="2"/>
    </row>
    <row r="42" spans="1:6">
      <c r="A42" s="33"/>
      <c r="B42" s="33"/>
      <c r="C42" s="33"/>
      <c r="D42" s="33"/>
      <c r="E42" s="2"/>
      <c r="F42" s="2"/>
    </row>
    <row r="43" spans="1:6">
      <c r="A43" s="33"/>
      <c r="B43" s="33"/>
      <c r="C43" s="33"/>
      <c r="D43" s="33"/>
      <c r="E43" s="2"/>
      <c r="F43" s="2"/>
    </row>
    <row r="44" spans="1:6">
      <c r="A44" s="33"/>
      <c r="B44" s="33"/>
      <c r="C44" s="33"/>
      <c r="D44" s="33"/>
      <c r="E44" s="2"/>
      <c r="F44" s="2"/>
    </row>
    <row r="45" spans="1:6">
      <c r="A45" s="2"/>
      <c r="B45" s="2"/>
      <c r="C45" s="2"/>
      <c r="D45" s="2"/>
      <c r="E45" s="2"/>
      <c r="F45" s="2"/>
    </row>
    <row r="46" spans="1:6">
      <c r="A46" s="2"/>
      <c r="B46" s="2"/>
      <c r="C46" s="2"/>
      <c r="D46" s="2"/>
      <c r="E46" s="2"/>
      <c r="F46" s="2"/>
    </row>
    <row r="47" spans="1:6">
      <c r="A47" s="2"/>
      <c r="B47" s="2"/>
      <c r="C47" s="2"/>
      <c r="D47" s="2"/>
      <c r="E47" s="2"/>
      <c r="F47" s="2"/>
    </row>
    <row r="48" spans="1:6">
      <c r="A48" s="2"/>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3"/>
    </row>
  </sheetData>
  <mergeCells count="8">
    <mergeCell ref="F5:F6"/>
    <mergeCell ref="A34:C34"/>
    <mergeCell ref="A1:D1"/>
    <mergeCell ref="B2:D2"/>
    <mergeCell ref="B3:D3"/>
    <mergeCell ref="B4:D4"/>
    <mergeCell ref="B5:D6"/>
    <mergeCell ref="E5:E6"/>
  </mergeCells>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19C6-D36C-43A3-B941-84FC27D68C33}">
  <dimension ref="A1:B1000"/>
  <sheetViews>
    <sheetView zoomScale="85" zoomScaleNormal="85" workbookViewId="0"/>
  </sheetViews>
  <sheetFormatPr defaultColWidth="15.140625" defaultRowHeight="15" customHeight="1"/>
  <cols>
    <col min="1" max="1" width="46.85546875" customWidth="1"/>
    <col min="2" max="2" width="50.140625" customWidth="1"/>
    <col min="3" max="26" width="9.42578125" customWidth="1"/>
  </cols>
  <sheetData>
    <row r="1" spans="1:2">
      <c r="A1" s="6" t="s">
        <v>110</v>
      </c>
      <c r="B1" s="6" t="s">
        <v>111</v>
      </c>
    </row>
    <row r="2" spans="1:2" ht="92.25" customHeight="1">
      <c r="A2" s="51" t="s">
        <v>114</v>
      </c>
      <c r="B2" s="52" t="s">
        <v>118</v>
      </c>
    </row>
    <row r="3" spans="1:2" ht="74.25" customHeight="1">
      <c r="A3" s="4" t="s">
        <v>116</v>
      </c>
      <c r="B3" s="5" t="s">
        <v>119</v>
      </c>
    </row>
    <row r="4" spans="1:2" ht="63.75" customHeight="1">
      <c r="A4" s="49"/>
      <c r="B4" s="50"/>
    </row>
    <row r="5" spans="1:2" ht="49.5" customHeight="1"/>
    <row r="6" spans="1:2" ht="14.45"/>
    <row r="7" spans="1:2" ht="14.45"/>
    <row r="8" spans="1:2" ht="14.45"/>
    <row r="9" spans="1:2" ht="14.45"/>
    <row r="10" spans="1:2" ht="14.45"/>
    <row r="11" spans="1:2" ht="14.45"/>
    <row r="12" spans="1:2" ht="14.45"/>
    <row r="13" spans="1:2" ht="14.45"/>
    <row r="14" spans="1:2" ht="14.45"/>
    <row r="15" spans="1:2" ht="14.45"/>
    <row r="16" spans="1:2" ht="14.45"/>
    <row r="17" ht="14.45"/>
    <row r="18" ht="14.45"/>
    <row r="19" ht="14.45"/>
    <row r="20" ht="14.45"/>
    <row r="21" ht="14.45"/>
    <row r="22" ht="14.45"/>
    <row r="23" ht="14.45"/>
    <row r="24" ht="14.45"/>
    <row r="25" ht="14.45"/>
    <row r="26" ht="14.45"/>
    <row r="27" ht="14.45"/>
    <row r="28" ht="14.45"/>
    <row r="29" ht="14.45"/>
    <row r="30" ht="14.45"/>
    <row r="31" ht="14.45"/>
    <row r="32" ht="14.45"/>
    <row r="33" ht="14.45"/>
    <row r="34" ht="14.45"/>
    <row r="35" ht="14.45"/>
    <row r="36" ht="14.45"/>
    <row r="37" ht="14.45"/>
    <row r="38" ht="14.45"/>
    <row r="39" ht="14.45"/>
    <row r="40" ht="14.45"/>
    <row r="41" ht="14.45"/>
    <row r="42" ht="14.45"/>
    <row r="43" ht="14.45"/>
    <row r="44" ht="14.45"/>
    <row r="45" ht="14.45"/>
    <row r="46" ht="14.45"/>
    <row r="47" ht="14.45"/>
    <row r="48" ht="14.45"/>
    <row r="49" ht="14.45"/>
    <row r="50" ht="14.45"/>
    <row r="51" ht="14.45"/>
    <row r="52" ht="14.45"/>
    <row r="53" ht="14.45"/>
    <row r="54" ht="14.45"/>
    <row r="55" ht="14.45"/>
    <row r="56" ht="14.45"/>
    <row r="57" ht="14.45"/>
    <row r="58" ht="14.45"/>
    <row r="59" ht="14.45"/>
    <row r="60" ht="14.45"/>
    <row r="61" ht="14.45"/>
    <row r="62" ht="14.45"/>
    <row r="63" ht="14.45"/>
    <row r="64" ht="14.45"/>
    <row r="65" ht="14.45"/>
    <row r="66" ht="14.45"/>
    <row r="67" ht="14.45"/>
    <row r="68" ht="14.45"/>
    <row r="69" ht="14.45"/>
    <row r="70" ht="14.45"/>
    <row r="71" ht="14.45"/>
    <row r="72" ht="14.45"/>
    <row r="73" ht="14.45"/>
    <row r="74" ht="14.45"/>
    <row r="75" ht="14.45"/>
    <row r="76" ht="14.45"/>
    <row r="77" ht="14.45"/>
    <row r="78" ht="14.45"/>
    <row r="79" ht="14.45"/>
    <row r="80" ht="14.45"/>
    <row r="81" ht="14.45"/>
    <row r="82" ht="14.45"/>
    <row r="83" ht="14.45"/>
    <row r="84" ht="14.45"/>
    <row r="85" ht="14.45"/>
    <row r="86" ht="14.45"/>
    <row r="87" ht="14.45"/>
    <row r="88" ht="14.45"/>
    <row r="89" ht="14.45"/>
    <row r="90" ht="14.45"/>
    <row r="91" ht="14.45"/>
    <row r="92" ht="14.45"/>
    <row r="93" ht="14.45"/>
    <row r="94" ht="14.45"/>
    <row r="95" ht="14.45"/>
    <row r="96" ht="14.45"/>
    <row r="97" ht="14.45"/>
    <row r="98" ht="14.45"/>
    <row r="99" ht="14.45"/>
    <row r="100" ht="14.45"/>
    <row r="101" ht="14.45"/>
    <row r="102" ht="14.45"/>
    <row r="103" ht="14.45"/>
    <row r="104" ht="14.45"/>
    <row r="105" ht="14.45"/>
    <row r="106" ht="14.45"/>
    <row r="107" ht="14.45"/>
    <row r="108" ht="14.45"/>
    <row r="109" ht="14.45"/>
    <row r="110" ht="14.45"/>
    <row r="111" ht="14.45"/>
    <row r="112" ht="14.45"/>
    <row r="113" ht="14.45"/>
    <row r="114" ht="14.45"/>
    <row r="115" ht="14.45"/>
    <row r="116" ht="14.45"/>
    <row r="117" ht="14.45"/>
    <row r="118" ht="14.45"/>
    <row r="119" ht="14.45"/>
    <row r="120" ht="14.45"/>
    <row r="121" ht="14.45"/>
    <row r="122" ht="14.45"/>
    <row r="123" ht="14.45"/>
    <row r="124" ht="14.45"/>
    <row r="125" ht="14.45"/>
    <row r="126" ht="14.45"/>
    <row r="127" ht="14.45"/>
    <row r="128" ht="14.45"/>
    <row r="129" ht="14.45"/>
    <row r="130" ht="14.45"/>
    <row r="131" ht="14.45"/>
    <row r="132" ht="14.45"/>
    <row r="133" ht="14.45"/>
    <row r="134" ht="14.45"/>
    <row r="135" ht="14.45"/>
    <row r="136" ht="14.45"/>
    <row r="137" ht="14.45"/>
    <row r="138" ht="14.45"/>
    <row r="139" ht="14.45"/>
    <row r="140" ht="14.45"/>
    <row r="141" ht="14.45"/>
    <row r="142" ht="14.45"/>
    <row r="143" ht="14.45"/>
    <row r="144" ht="14.45"/>
    <row r="145" ht="14.45"/>
    <row r="146" ht="14.45"/>
    <row r="147" ht="14.45"/>
    <row r="148" ht="14.45"/>
    <row r="149" ht="14.45"/>
    <row r="150" ht="14.45"/>
    <row r="151" ht="14.45"/>
    <row r="152" ht="14.45"/>
    <row r="153" ht="14.45"/>
    <row r="154" ht="14.45"/>
    <row r="155" ht="14.45"/>
    <row r="156" ht="14.45"/>
    <row r="157" ht="14.45"/>
    <row r="158" ht="14.45"/>
    <row r="159" ht="14.45"/>
    <row r="160" ht="14.45"/>
    <row r="161" ht="14.45"/>
    <row r="162" ht="14.45"/>
    <row r="163" ht="14.45"/>
    <row r="164" ht="14.45"/>
    <row r="165" ht="14.45"/>
    <row r="166" ht="14.45"/>
    <row r="167" ht="14.45"/>
    <row r="168" ht="14.45"/>
    <row r="169" ht="14.45"/>
    <row r="170" ht="14.45"/>
    <row r="171" ht="14.45"/>
    <row r="172" ht="14.45"/>
    <row r="173" ht="14.45"/>
    <row r="174" ht="14.45"/>
    <row r="175" ht="14.45"/>
    <row r="176" ht="14.45"/>
    <row r="177" ht="14.45"/>
    <row r="178" ht="14.45"/>
    <row r="179" ht="14.45"/>
    <row r="180" ht="14.45"/>
    <row r="181" ht="14.45"/>
    <row r="182" ht="14.45"/>
    <row r="183" ht="14.45"/>
    <row r="184" ht="14.45"/>
    <row r="185" ht="14.45"/>
    <row r="186" ht="14.45"/>
    <row r="187" ht="14.45"/>
    <row r="188" ht="14.45"/>
    <row r="189" ht="14.45"/>
    <row r="190" ht="14.45"/>
    <row r="191" ht="14.45"/>
    <row r="192" ht="14.45"/>
    <row r="193" ht="14.45"/>
    <row r="194" ht="14.45"/>
    <row r="195" ht="14.45"/>
    <row r="196" ht="14.45"/>
    <row r="197" ht="14.45"/>
    <row r="198" ht="14.45"/>
    <row r="199" ht="14.45"/>
    <row r="200" ht="14.45"/>
    <row r="201" ht="14.45"/>
    <row r="202" ht="14.45"/>
    <row r="203" ht="14.45"/>
    <row r="204" ht="14.45"/>
    <row r="205" ht="14.45"/>
    <row r="206" ht="14.45"/>
    <row r="207" ht="14.45"/>
    <row r="208" ht="14.45"/>
    <row r="209" ht="14.45"/>
    <row r="210" ht="14.45"/>
    <row r="211" ht="14.45"/>
    <row r="212" ht="14.45"/>
    <row r="213" ht="14.45"/>
    <row r="214" ht="14.45"/>
    <row r="215" ht="14.45"/>
    <row r="216" ht="14.45"/>
    <row r="217" ht="14.45"/>
    <row r="218" ht="14.45"/>
    <row r="219" ht="14.45"/>
    <row r="220" ht="14.45"/>
    <row r="221" ht="14.45"/>
    <row r="222" ht="14.45"/>
    <row r="223" ht="14.45"/>
    <row r="224" ht="14.45"/>
    <row r="225" ht="14.45"/>
    <row r="226" ht="14.45"/>
    <row r="227" ht="14.45"/>
    <row r="228" ht="14.45"/>
    <row r="229" ht="14.45"/>
    <row r="230" ht="14.45"/>
    <row r="231" ht="14.45"/>
    <row r="232" ht="14.45"/>
    <row r="233" ht="14.45"/>
    <row r="234" ht="14.45"/>
    <row r="235" ht="14.45"/>
    <row r="236" ht="14.45"/>
    <row r="237" ht="14.45"/>
    <row r="238" ht="14.45"/>
    <row r="239" ht="14.45"/>
    <row r="240" ht="14.45"/>
    <row r="241" ht="14.45"/>
    <row r="242" ht="14.45"/>
    <row r="243" ht="14.45"/>
    <row r="244" ht="14.45"/>
    <row r="245" ht="14.45"/>
    <row r="246" ht="14.45"/>
    <row r="247" ht="14.45"/>
    <row r="248" ht="14.45"/>
    <row r="249" ht="14.45"/>
    <row r="250" ht="14.45"/>
    <row r="251" ht="14.45"/>
    <row r="252" ht="14.45"/>
    <row r="253" ht="14.45"/>
    <row r="254" ht="14.45"/>
    <row r="255" ht="14.45"/>
    <row r="256" ht="14.45"/>
    <row r="257" ht="14.45"/>
    <row r="258" ht="14.45"/>
    <row r="259" ht="14.45"/>
    <row r="260" ht="14.45"/>
    <row r="261" ht="14.45"/>
    <row r="262" ht="14.45"/>
    <row r="263" ht="14.45"/>
    <row r="264" ht="14.45"/>
    <row r="265" ht="14.45"/>
    <row r="266" ht="14.45"/>
    <row r="267" ht="14.45"/>
    <row r="268" ht="14.45"/>
    <row r="269" ht="14.45"/>
    <row r="270" ht="14.45"/>
    <row r="271" ht="14.45"/>
    <row r="272" ht="14.45"/>
    <row r="273" ht="14.45"/>
    <row r="274" ht="14.45"/>
    <row r="275" ht="14.45"/>
    <row r="276" ht="14.45"/>
    <row r="277" ht="14.45"/>
    <row r="278" ht="14.45"/>
    <row r="279" ht="14.45"/>
    <row r="280" ht="14.45"/>
    <row r="281" ht="14.45"/>
    <row r="282" ht="14.45"/>
    <row r="283" ht="14.45"/>
    <row r="284" ht="14.45"/>
    <row r="285" ht="14.45"/>
    <row r="286" ht="14.45"/>
    <row r="287" ht="14.45"/>
    <row r="288" ht="14.45"/>
    <row r="289" ht="14.45"/>
    <row r="290" ht="14.45"/>
    <row r="291" ht="14.45"/>
    <row r="292" ht="14.45"/>
    <row r="293" ht="14.45"/>
    <row r="294" ht="14.45"/>
    <row r="295" ht="14.45"/>
    <row r="296" ht="14.45"/>
    <row r="297" ht="14.45"/>
    <row r="298" ht="14.45"/>
    <row r="299" ht="14.45"/>
    <row r="300" ht="14.45"/>
    <row r="301" ht="14.45"/>
    <row r="302" ht="14.45"/>
    <row r="303" ht="14.45"/>
    <row r="304" ht="14.45"/>
    <row r="305" ht="14.45"/>
    <row r="306" ht="14.45"/>
    <row r="307" ht="14.45"/>
    <row r="308" ht="14.45"/>
    <row r="309" ht="14.45"/>
    <row r="310" ht="14.45"/>
    <row r="311" ht="14.45"/>
    <row r="312" ht="14.45"/>
    <row r="313" ht="14.45"/>
    <row r="314" ht="14.45"/>
    <row r="315" ht="14.45"/>
    <row r="316" ht="14.45"/>
    <row r="317" ht="14.45"/>
    <row r="318" ht="14.45"/>
    <row r="319" ht="14.45"/>
    <row r="320" ht="14.45"/>
    <row r="321" ht="14.45"/>
    <row r="322" ht="14.45"/>
    <row r="323" ht="14.45"/>
    <row r="324" ht="14.45"/>
    <row r="325" ht="14.45"/>
    <row r="326" ht="14.45"/>
    <row r="327" ht="14.45"/>
    <row r="328" ht="14.45"/>
    <row r="329" ht="14.45"/>
    <row r="330" ht="14.45"/>
    <row r="331" ht="14.45"/>
    <row r="332" ht="14.45"/>
    <row r="333" ht="14.45"/>
    <row r="334" ht="14.45"/>
    <row r="335" ht="14.45"/>
    <row r="336" ht="14.45"/>
    <row r="337" ht="14.45"/>
    <row r="338" ht="14.45"/>
    <row r="339" ht="14.45"/>
    <row r="340" ht="14.45"/>
    <row r="341" ht="14.45"/>
    <row r="342" ht="14.45"/>
    <row r="343" ht="14.45"/>
    <row r="344" ht="14.45"/>
    <row r="345" ht="14.45"/>
    <row r="346" ht="14.45"/>
    <row r="347" ht="14.45"/>
    <row r="348" ht="14.45"/>
    <row r="349" ht="14.45"/>
    <row r="350" ht="14.45"/>
    <row r="351" ht="14.45"/>
    <row r="352" ht="14.45"/>
    <row r="353" ht="14.45"/>
    <row r="354" ht="14.45"/>
    <row r="355" ht="14.45"/>
    <row r="356" ht="14.45"/>
    <row r="357" ht="14.45"/>
    <row r="358" ht="14.45"/>
    <row r="359" ht="14.45"/>
    <row r="360" ht="14.45"/>
    <row r="361" ht="14.45"/>
    <row r="362" ht="14.45"/>
    <row r="363" ht="14.45"/>
    <row r="364" ht="14.45"/>
    <row r="365" ht="14.45"/>
    <row r="366" ht="14.45"/>
    <row r="367" ht="14.45"/>
    <row r="368" ht="14.45"/>
    <row r="369" ht="14.45"/>
    <row r="370" ht="14.45"/>
    <row r="371" ht="14.45"/>
    <row r="372" ht="14.45"/>
    <row r="373" ht="14.45"/>
    <row r="374" ht="14.45"/>
    <row r="375" ht="14.45"/>
    <row r="376" ht="14.45"/>
    <row r="377" ht="14.45"/>
    <row r="378" ht="14.45"/>
    <row r="379" ht="14.45"/>
    <row r="380" ht="14.45"/>
    <row r="381" ht="14.45"/>
    <row r="382" ht="14.45"/>
    <row r="383" ht="14.45"/>
    <row r="384" ht="14.45"/>
    <row r="385" ht="14.45"/>
    <row r="386" ht="14.45"/>
    <row r="387" ht="14.45"/>
    <row r="388" ht="14.45"/>
    <row r="389" ht="14.45"/>
    <row r="390" ht="14.45"/>
    <row r="391" ht="14.45"/>
    <row r="392" ht="14.45"/>
    <row r="393" ht="14.45"/>
    <row r="394" ht="14.45"/>
    <row r="395" ht="14.45"/>
    <row r="396" ht="14.45"/>
    <row r="397" ht="14.45"/>
    <row r="398" ht="14.45"/>
    <row r="399" ht="14.45"/>
    <row r="400" ht="14.45"/>
    <row r="401" ht="14.45"/>
    <row r="402" ht="14.45"/>
    <row r="403" ht="14.45"/>
    <row r="404" ht="14.45"/>
    <row r="405" ht="14.45"/>
    <row r="406" ht="14.45"/>
    <row r="407" ht="14.45"/>
    <row r="408" ht="14.45"/>
    <row r="409" ht="14.45"/>
    <row r="410" ht="14.45"/>
    <row r="411" ht="14.45"/>
    <row r="412" ht="14.45"/>
    <row r="413" ht="14.45"/>
    <row r="414" ht="14.45"/>
    <row r="415" ht="14.45"/>
    <row r="416" ht="14.45"/>
    <row r="417" ht="14.45"/>
    <row r="418" ht="14.45"/>
    <row r="419" ht="14.45"/>
    <row r="420" ht="14.45"/>
    <row r="421" ht="14.45"/>
    <row r="422" ht="14.45"/>
    <row r="423" ht="14.45"/>
    <row r="424" ht="14.45"/>
    <row r="425" ht="14.45"/>
    <row r="426" ht="14.45"/>
    <row r="427" ht="14.45"/>
    <row r="428" ht="14.45"/>
    <row r="429" ht="14.45"/>
    <row r="430" ht="14.45"/>
    <row r="431" ht="14.45"/>
    <row r="432" ht="14.45"/>
    <row r="433" ht="14.45"/>
    <row r="434" ht="14.45"/>
    <row r="435" ht="14.45"/>
    <row r="436" ht="14.45"/>
    <row r="437" ht="14.45"/>
    <row r="438" ht="14.45"/>
    <row r="439" ht="14.45"/>
    <row r="440" ht="14.45"/>
    <row r="441" ht="14.45"/>
    <row r="442" ht="14.45"/>
    <row r="443" ht="14.45"/>
    <row r="444" ht="14.45"/>
    <row r="445" ht="14.45"/>
    <row r="446" ht="14.45"/>
    <row r="447" ht="14.45"/>
    <row r="448" ht="14.45"/>
    <row r="449" ht="14.45"/>
    <row r="450" ht="14.45"/>
    <row r="451" ht="14.45"/>
    <row r="452" ht="14.45"/>
    <row r="453" ht="14.45"/>
    <row r="454" ht="14.45"/>
    <row r="455" ht="14.45"/>
    <row r="456" ht="14.45"/>
    <row r="457" ht="14.45"/>
    <row r="458" ht="14.45"/>
    <row r="459" ht="14.45"/>
    <row r="460" ht="14.45"/>
    <row r="461" ht="14.45"/>
    <row r="462" ht="14.45"/>
    <row r="463" ht="14.45"/>
    <row r="464" ht="14.45"/>
    <row r="465" ht="14.45"/>
    <row r="466" ht="14.45"/>
    <row r="467" ht="14.45"/>
    <row r="468" ht="14.45"/>
    <row r="469" ht="14.45"/>
    <row r="470" ht="14.45"/>
    <row r="471" ht="14.45"/>
    <row r="472" ht="14.45"/>
    <row r="473" ht="14.45"/>
    <row r="474" ht="14.45"/>
    <row r="475" ht="14.45"/>
    <row r="476" ht="14.45"/>
    <row r="477" ht="14.45"/>
    <row r="478" ht="14.45"/>
    <row r="479" ht="14.45"/>
    <row r="480" ht="14.45"/>
    <row r="481" ht="14.45"/>
    <row r="482" ht="14.45"/>
    <row r="483" ht="14.45"/>
    <row r="484" ht="14.45"/>
    <row r="485" ht="14.45"/>
    <row r="486" ht="14.45"/>
    <row r="487" ht="14.45"/>
    <row r="488" ht="14.45"/>
    <row r="489" ht="14.45"/>
    <row r="490" ht="14.45"/>
    <row r="491" ht="14.45"/>
    <row r="492" ht="14.45"/>
    <row r="493" ht="14.45"/>
    <row r="494" ht="14.45"/>
    <row r="495" ht="14.45"/>
    <row r="496" ht="14.45"/>
    <row r="497" ht="14.45"/>
    <row r="498" ht="14.45"/>
    <row r="499" ht="14.45"/>
    <row r="500" ht="14.45"/>
    <row r="501" ht="14.45"/>
    <row r="502" ht="14.45"/>
    <row r="503" ht="14.45"/>
    <row r="504" ht="14.45"/>
    <row r="505" ht="14.45"/>
    <row r="506" ht="14.45"/>
    <row r="507" ht="14.45"/>
    <row r="508" ht="14.45"/>
    <row r="509" ht="14.45"/>
    <row r="510" ht="14.45"/>
    <row r="511" ht="14.45"/>
    <row r="512" ht="14.45"/>
    <row r="513" ht="14.45"/>
    <row r="514" ht="14.45"/>
    <row r="515" ht="14.45"/>
    <row r="516" ht="14.45"/>
    <row r="517" ht="14.45"/>
    <row r="518" ht="14.45"/>
    <row r="519" ht="14.45"/>
    <row r="520" ht="14.45"/>
    <row r="521" ht="14.45"/>
    <row r="522" ht="14.45"/>
    <row r="523" ht="14.45"/>
    <row r="524" ht="14.45"/>
    <row r="525" ht="14.45"/>
    <row r="526" ht="14.45"/>
    <row r="527" ht="14.45"/>
    <row r="528" ht="14.45"/>
    <row r="529" ht="14.45"/>
    <row r="530" ht="14.45"/>
    <row r="531" ht="14.45"/>
    <row r="532" ht="14.45"/>
    <row r="533" ht="14.45"/>
    <row r="534" ht="14.45"/>
    <row r="535" ht="14.45"/>
    <row r="536" ht="14.45"/>
    <row r="537" ht="14.45"/>
    <row r="538" ht="14.45"/>
    <row r="539" ht="14.45"/>
    <row r="540" ht="14.45"/>
    <row r="541" ht="14.45"/>
    <row r="542" ht="14.45"/>
    <row r="543" ht="14.45"/>
    <row r="544" ht="14.45"/>
    <row r="545" ht="14.45"/>
    <row r="546" ht="14.45"/>
    <row r="547" ht="14.45"/>
    <row r="548" ht="14.45"/>
    <row r="549" ht="14.45"/>
    <row r="550" ht="14.45"/>
    <row r="551" ht="14.45"/>
    <row r="552" ht="14.45"/>
    <row r="553" ht="14.45"/>
    <row r="554" ht="14.45"/>
    <row r="555" ht="14.45"/>
    <row r="556" ht="14.45"/>
    <row r="557" ht="14.45"/>
    <row r="558" ht="14.45"/>
    <row r="559" ht="14.45"/>
    <row r="560" ht="14.45"/>
    <row r="561" ht="14.45"/>
    <row r="562" ht="14.45"/>
    <row r="563" ht="14.45"/>
    <row r="564" ht="14.45"/>
    <row r="565" ht="14.45"/>
    <row r="566" ht="14.45"/>
    <row r="567" ht="14.45"/>
    <row r="568" ht="14.45"/>
    <row r="569" ht="14.45"/>
    <row r="570" ht="14.45"/>
    <row r="571" ht="14.45"/>
    <row r="572" ht="14.45"/>
    <row r="573" ht="14.45"/>
    <row r="574" ht="14.45"/>
    <row r="575" ht="14.45"/>
    <row r="576" ht="14.45"/>
    <row r="577" ht="14.45"/>
    <row r="578" ht="14.45"/>
    <row r="579" ht="14.45"/>
    <row r="580" ht="14.45"/>
    <row r="581" ht="14.45"/>
    <row r="582" ht="14.45"/>
    <row r="583" ht="14.45"/>
    <row r="584" ht="14.45"/>
    <row r="585" ht="14.45"/>
    <row r="586" ht="14.45"/>
    <row r="587" ht="14.45"/>
    <row r="588" ht="14.45"/>
    <row r="589" ht="14.45"/>
    <row r="590" ht="14.45"/>
    <row r="591" ht="14.45"/>
    <row r="592" ht="14.45"/>
    <row r="593" ht="14.45"/>
    <row r="594" ht="14.45"/>
    <row r="595" ht="14.45"/>
    <row r="596" ht="14.45"/>
    <row r="597" ht="14.45"/>
    <row r="598" ht="14.45"/>
    <row r="599" ht="14.45"/>
    <row r="600" ht="14.45"/>
    <row r="601" ht="14.45"/>
    <row r="602" ht="14.45"/>
    <row r="603" ht="14.45"/>
    <row r="604" ht="14.45"/>
    <row r="605" ht="14.45"/>
    <row r="606" ht="14.45"/>
    <row r="607" ht="14.45"/>
    <row r="608" ht="14.45"/>
    <row r="609" ht="14.45"/>
    <row r="610" ht="14.45"/>
    <row r="611" ht="14.45"/>
    <row r="612" ht="14.45"/>
    <row r="613" ht="14.45"/>
    <row r="614" ht="14.45"/>
    <row r="615" ht="14.45"/>
    <row r="616" ht="14.45"/>
    <row r="617" ht="14.45"/>
    <row r="618" ht="14.45"/>
    <row r="619" ht="14.45"/>
    <row r="620" ht="14.45"/>
    <row r="621" ht="14.45"/>
    <row r="622" ht="14.45"/>
    <row r="623" ht="14.45"/>
    <row r="624" ht="14.45"/>
    <row r="625" ht="14.45"/>
    <row r="626" ht="14.45"/>
    <row r="627" ht="14.45"/>
    <row r="628" ht="14.45"/>
    <row r="629" ht="14.45"/>
    <row r="630" ht="14.45"/>
    <row r="631" ht="14.45"/>
    <row r="632" ht="14.45"/>
    <row r="633" ht="14.45"/>
    <row r="634" ht="14.45"/>
    <row r="635" ht="14.45"/>
    <row r="636" ht="14.45"/>
    <row r="637" ht="14.45"/>
    <row r="638" ht="14.45"/>
    <row r="639" ht="14.45"/>
    <row r="640" ht="14.45"/>
    <row r="641" ht="14.45"/>
    <row r="642" ht="14.45"/>
    <row r="643" ht="14.45"/>
    <row r="644" ht="14.45"/>
    <row r="645" ht="14.45"/>
    <row r="646" ht="14.45"/>
    <row r="647" ht="14.45"/>
    <row r="648" ht="14.45"/>
    <row r="649" ht="14.45"/>
    <row r="650" ht="14.45"/>
    <row r="651" ht="14.45"/>
    <row r="652" ht="14.45"/>
    <row r="653" ht="14.45"/>
    <row r="654" ht="14.45"/>
    <row r="655" ht="14.45"/>
    <row r="656" ht="14.45"/>
    <row r="657" ht="14.45"/>
    <row r="658" ht="14.45"/>
    <row r="659" ht="14.45"/>
    <row r="660" ht="14.45"/>
    <row r="661" ht="14.45"/>
    <row r="662" ht="14.45"/>
    <row r="663" ht="14.45"/>
    <row r="664" ht="14.45"/>
    <row r="665" ht="14.45"/>
    <row r="666" ht="14.45"/>
    <row r="667" ht="14.45"/>
    <row r="668" ht="14.45"/>
    <row r="669" ht="14.45"/>
    <row r="670" ht="14.45"/>
    <row r="671" ht="14.45"/>
    <row r="672" ht="14.45"/>
    <row r="673" ht="14.45"/>
    <row r="674" ht="14.45"/>
    <row r="675" ht="14.45"/>
    <row r="676" ht="14.45"/>
    <row r="677" ht="14.45"/>
    <row r="678" ht="14.45"/>
    <row r="679" ht="14.45"/>
    <row r="680" ht="14.45"/>
    <row r="681" ht="14.45"/>
    <row r="682" ht="14.45"/>
    <row r="683" ht="14.45"/>
    <row r="684" ht="14.45"/>
    <row r="685" ht="14.45"/>
    <row r="686" ht="14.45"/>
    <row r="687" ht="14.45"/>
    <row r="688" ht="14.45"/>
    <row r="689" ht="14.45"/>
    <row r="690" ht="14.45"/>
    <row r="691" ht="14.45"/>
    <row r="692" ht="14.45"/>
    <row r="693" ht="14.45"/>
    <row r="694" ht="14.45"/>
    <row r="695" ht="14.45"/>
    <row r="696" ht="14.45"/>
    <row r="697" ht="14.45"/>
    <row r="698" ht="14.45"/>
    <row r="699" ht="14.45"/>
    <row r="700" ht="14.45"/>
    <row r="701" ht="14.45"/>
    <row r="702" ht="14.45"/>
    <row r="703" ht="14.45"/>
    <row r="704" ht="14.45"/>
    <row r="705" ht="14.45"/>
    <row r="706" ht="14.45"/>
    <row r="707" ht="14.45"/>
    <row r="708" ht="14.45"/>
    <row r="709" ht="14.45"/>
    <row r="710" ht="14.45"/>
    <row r="711" ht="14.45"/>
    <row r="712" ht="14.45"/>
    <row r="713" ht="14.45"/>
    <row r="714" ht="14.45"/>
    <row r="715" ht="14.45"/>
    <row r="716" ht="14.45"/>
    <row r="717" ht="14.45"/>
    <row r="718" ht="14.45"/>
    <row r="719" ht="14.45"/>
    <row r="720" ht="14.45"/>
    <row r="721" ht="14.45"/>
    <row r="722" ht="14.45"/>
    <row r="723" ht="14.45"/>
    <row r="724" ht="14.45"/>
    <row r="725" ht="14.45"/>
    <row r="726" ht="14.45"/>
    <row r="727" ht="14.45"/>
    <row r="728" ht="14.45"/>
    <row r="729" ht="14.45"/>
    <row r="730" ht="14.45"/>
    <row r="731" ht="14.45"/>
    <row r="732" ht="14.45"/>
    <row r="733" ht="14.45"/>
    <row r="734" ht="14.45"/>
    <row r="735" ht="14.45"/>
    <row r="736" ht="14.45"/>
    <row r="737" ht="14.45"/>
    <row r="738" ht="14.45"/>
    <row r="739" ht="14.45"/>
    <row r="740" ht="14.45"/>
    <row r="741" ht="14.45"/>
    <row r="742" ht="14.45"/>
    <row r="743" ht="14.45"/>
    <row r="744" ht="14.45"/>
    <row r="745" ht="14.45"/>
    <row r="746" ht="14.45"/>
    <row r="747" ht="14.45"/>
    <row r="748" ht="14.45"/>
    <row r="749" ht="14.45"/>
    <row r="750" ht="14.45"/>
    <row r="751" ht="14.45"/>
    <row r="752" ht="14.45"/>
    <row r="753" ht="14.45"/>
    <row r="754" ht="14.45"/>
    <row r="755" ht="14.45"/>
    <row r="756" ht="14.45"/>
    <row r="757" ht="14.45"/>
    <row r="758" ht="14.45"/>
    <row r="759" ht="14.45"/>
    <row r="760" ht="14.45"/>
    <row r="761" ht="14.45"/>
    <row r="762" ht="14.45"/>
    <row r="763" ht="14.45"/>
    <row r="764" ht="14.45"/>
    <row r="765" ht="14.45"/>
    <row r="766" ht="14.45"/>
    <row r="767" ht="14.45"/>
    <row r="768" ht="14.45"/>
    <row r="769" ht="14.45"/>
    <row r="770" ht="14.45"/>
    <row r="771" ht="14.45"/>
    <row r="772" ht="14.45"/>
    <row r="773" ht="14.45"/>
    <row r="774" ht="14.45"/>
    <row r="775" ht="14.45"/>
    <row r="776" ht="14.45"/>
    <row r="777" ht="14.45"/>
    <row r="778" ht="14.45"/>
    <row r="779" ht="14.45"/>
    <row r="780" ht="14.45"/>
    <row r="781" ht="14.45"/>
    <row r="782" ht="14.45"/>
    <row r="783" ht="14.45"/>
    <row r="784" ht="14.45"/>
    <row r="785" ht="14.45"/>
    <row r="786" ht="14.45"/>
    <row r="787" ht="14.45"/>
    <row r="788" ht="14.45"/>
    <row r="789" ht="14.45"/>
    <row r="790" ht="14.45"/>
    <row r="791" ht="14.45"/>
    <row r="792" ht="14.45"/>
    <row r="793" ht="14.45"/>
    <row r="794" ht="14.45"/>
    <row r="795" ht="14.45"/>
    <row r="796" ht="14.45"/>
    <row r="797" ht="14.45"/>
    <row r="798" ht="14.45"/>
    <row r="799" ht="14.45"/>
    <row r="800" ht="14.45"/>
    <row r="801" ht="14.45"/>
    <row r="802" ht="14.45"/>
    <row r="803" ht="14.45"/>
    <row r="804" ht="14.45"/>
    <row r="805" ht="14.45"/>
    <row r="806" ht="14.45"/>
    <row r="807" ht="14.45"/>
    <row r="808" ht="14.45"/>
    <row r="809" ht="14.45"/>
    <row r="810" ht="14.45"/>
    <row r="811" ht="14.45"/>
    <row r="812" ht="14.45"/>
    <row r="813" ht="14.45"/>
    <row r="814" ht="14.45"/>
    <row r="815" ht="14.45"/>
    <row r="816" ht="14.45"/>
    <row r="817" ht="14.45"/>
    <row r="818" ht="14.45"/>
    <row r="819" ht="14.45"/>
    <row r="820" ht="14.45"/>
    <row r="821" ht="14.45"/>
    <row r="822" ht="14.45"/>
    <row r="823" ht="14.45"/>
    <row r="824" ht="14.45"/>
    <row r="825" ht="14.45"/>
    <row r="826" ht="14.45"/>
    <row r="827" ht="14.45"/>
    <row r="828" ht="14.45"/>
    <row r="829" ht="14.45"/>
    <row r="830" ht="14.45"/>
    <row r="831" ht="14.45"/>
    <row r="832" ht="14.45"/>
    <row r="833" ht="14.45"/>
    <row r="834" ht="14.45"/>
    <row r="835" ht="14.45"/>
    <row r="836" ht="14.45"/>
    <row r="837" ht="14.45"/>
    <row r="838" ht="14.45"/>
    <row r="839" ht="14.45"/>
    <row r="840" ht="14.45"/>
    <row r="841" ht="14.45"/>
    <row r="842" ht="14.45"/>
    <row r="843" ht="14.45"/>
    <row r="844" ht="14.45"/>
    <row r="845" ht="14.45"/>
    <row r="846" ht="14.45"/>
    <row r="847" ht="14.45"/>
    <row r="848" ht="14.45"/>
    <row r="849" ht="14.45"/>
    <row r="850" ht="14.45"/>
    <row r="851" ht="14.45"/>
    <row r="852" ht="14.45"/>
    <row r="853" ht="14.45"/>
    <row r="854" ht="14.45"/>
    <row r="855" ht="14.45"/>
    <row r="856" ht="14.45"/>
    <row r="857" ht="14.45"/>
    <row r="858" ht="14.45"/>
    <row r="859" ht="14.45"/>
    <row r="860" ht="14.45"/>
    <row r="861" ht="14.45"/>
    <row r="862" ht="14.45"/>
    <row r="863" ht="14.45"/>
    <row r="864" ht="14.45"/>
    <row r="865" ht="14.45"/>
    <row r="866" ht="14.45"/>
    <row r="867" ht="14.45"/>
    <row r="868" ht="14.45"/>
    <row r="869" ht="14.45"/>
    <row r="870" ht="14.45"/>
    <row r="871" ht="14.45"/>
    <row r="872" ht="14.45"/>
    <row r="873" ht="14.45"/>
    <row r="874" ht="14.45"/>
    <row r="875" ht="14.45"/>
    <row r="876" ht="14.45"/>
    <row r="877" ht="14.45"/>
    <row r="878" ht="14.45"/>
    <row r="879" ht="14.45"/>
    <row r="880" ht="14.45"/>
    <row r="881" ht="14.45"/>
    <row r="882" ht="14.45"/>
    <row r="883" ht="14.45"/>
    <row r="884" ht="14.45"/>
    <row r="885" ht="14.45"/>
    <row r="886" ht="14.45"/>
    <row r="887" ht="14.45"/>
    <row r="888" ht="14.45"/>
    <row r="889" ht="14.45"/>
    <row r="890" ht="14.45"/>
    <row r="891" ht="14.45"/>
    <row r="892" ht="14.45"/>
    <row r="893" ht="14.45"/>
    <row r="894" ht="14.45"/>
    <row r="895" ht="14.45"/>
    <row r="896" ht="14.45"/>
    <row r="897" ht="14.45"/>
    <row r="898" ht="14.45"/>
    <row r="899" ht="14.45"/>
    <row r="900" ht="14.45"/>
    <row r="901" ht="14.45"/>
    <row r="902" ht="14.45"/>
    <row r="903" ht="14.45"/>
    <row r="904" ht="14.45"/>
    <row r="905" ht="14.45"/>
    <row r="906" ht="14.45"/>
    <row r="907" ht="14.45"/>
    <row r="908" ht="14.45"/>
    <row r="909" ht="14.45"/>
    <row r="910" ht="14.45"/>
    <row r="911" ht="14.45"/>
    <row r="912" ht="14.45"/>
    <row r="913" ht="14.45"/>
    <row r="914" ht="14.45"/>
    <row r="915" ht="14.45"/>
    <row r="916" ht="14.45"/>
    <row r="917" ht="14.45"/>
    <row r="918" ht="14.45"/>
    <row r="919" ht="14.45"/>
    <row r="920" ht="14.45"/>
    <row r="921" ht="14.45"/>
    <row r="922" ht="14.45"/>
    <row r="923" ht="14.45"/>
    <row r="924" ht="14.45"/>
    <row r="925" ht="14.45"/>
    <row r="926" ht="14.45"/>
    <row r="927" ht="14.45"/>
    <row r="928" ht="14.45"/>
    <row r="929" ht="14.45"/>
    <row r="930" ht="14.45"/>
    <row r="931" ht="14.45"/>
    <row r="932" ht="14.45"/>
    <row r="933" ht="14.45"/>
    <row r="934" ht="14.45"/>
    <row r="935" ht="14.45"/>
    <row r="936" ht="14.45"/>
    <row r="937" ht="14.45"/>
    <row r="938" ht="14.45"/>
    <row r="939" ht="14.45"/>
    <row r="940" ht="14.45"/>
    <row r="941" ht="14.45"/>
    <row r="942" ht="14.45"/>
    <row r="943" ht="14.45"/>
    <row r="944" ht="14.45"/>
    <row r="945" ht="14.45"/>
    <row r="946" ht="14.45"/>
    <row r="947" ht="14.45"/>
    <row r="948" ht="14.45"/>
    <row r="949" ht="14.45"/>
    <row r="950" ht="14.45"/>
    <row r="951" ht="14.45"/>
    <row r="952" ht="14.45"/>
    <row r="953" ht="14.45"/>
    <row r="954" ht="14.45"/>
    <row r="955" ht="14.45"/>
    <row r="956" ht="14.45"/>
    <row r="957" ht="14.45"/>
    <row r="958" ht="14.45"/>
    <row r="959" ht="14.45"/>
    <row r="960" ht="14.45"/>
    <row r="961" ht="14.45"/>
    <row r="962" ht="14.45"/>
    <row r="963" ht="14.45"/>
    <row r="964" ht="14.45"/>
    <row r="965" ht="14.45"/>
    <row r="966" ht="14.45"/>
    <row r="967" ht="14.45"/>
    <row r="968" ht="14.45"/>
    <row r="969" ht="14.45"/>
    <row r="970" ht="14.45"/>
    <row r="971" ht="14.45"/>
    <row r="972" ht="14.45"/>
    <row r="973" ht="14.45"/>
    <row r="974" ht="14.45"/>
    <row r="975" ht="14.45"/>
    <row r="976" ht="14.45"/>
    <row r="977" ht="14.45"/>
    <row r="978" ht="14.45"/>
    <row r="979" ht="14.45"/>
    <row r="980" ht="14.45"/>
    <row r="981" ht="14.45"/>
    <row r="982" ht="14.45"/>
    <row r="983" ht="14.45"/>
    <row r="984" ht="14.45"/>
    <row r="985" ht="14.45"/>
    <row r="986" ht="14.45"/>
    <row r="987" ht="14.45"/>
    <row r="988" ht="14.45"/>
    <row r="989" ht="14.45"/>
    <row r="990" ht="14.45"/>
    <row r="991" ht="14.45"/>
    <row r="992" ht="14.45"/>
    <row r="993" ht="14.45"/>
    <row r="994" ht="14.45"/>
    <row r="995" ht="14.45"/>
    <row r="996" ht="14.45"/>
    <row r="997" ht="14.45"/>
    <row r="998" ht="14.45"/>
    <row r="999" ht="14.45"/>
    <row r="1000" ht="14.45"/>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C69B-9E1D-420E-8BBB-4641E2AA7241}">
  <dimension ref="A1:F53"/>
  <sheetViews>
    <sheetView topLeftCell="A31" workbookViewId="0"/>
  </sheetViews>
  <sheetFormatPr defaultColWidth="11.42578125" defaultRowHeight="15"/>
  <cols>
    <col min="1" max="1" width="20.28515625" customWidth="1"/>
    <col min="2" max="2" width="20.7109375" customWidth="1"/>
    <col min="3" max="3" width="19" customWidth="1"/>
    <col min="4" max="4" width="21.28515625" customWidth="1"/>
  </cols>
  <sheetData>
    <row r="1" spans="1:6" ht="20.25">
      <c r="A1" s="72" t="s">
        <v>75</v>
      </c>
      <c r="B1" s="72"/>
      <c r="C1" s="72"/>
      <c r="D1" s="72"/>
      <c r="E1" s="2"/>
      <c r="F1" s="2"/>
    </row>
    <row r="2" spans="1:6">
      <c r="A2" s="7" t="s">
        <v>1</v>
      </c>
      <c r="B2" s="73" t="s">
        <v>76</v>
      </c>
      <c r="C2" s="74"/>
      <c r="D2" s="74"/>
      <c r="E2" s="2"/>
      <c r="F2" s="2"/>
    </row>
    <row r="3" spans="1:6">
      <c r="A3" s="8" t="s">
        <v>77</v>
      </c>
      <c r="B3" s="75" t="s">
        <v>78</v>
      </c>
      <c r="C3" s="76"/>
      <c r="D3" s="76"/>
      <c r="E3" s="2"/>
      <c r="F3" s="2"/>
    </row>
    <row r="4" spans="1:6" ht="25.5" customHeight="1">
      <c r="A4" s="9" t="s">
        <v>79</v>
      </c>
      <c r="B4" s="77" t="s">
        <v>80</v>
      </c>
      <c r="C4" s="78"/>
      <c r="D4" s="79"/>
      <c r="E4" s="2"/>
      <c r="F4" s="2"/>
    </row>
    <row r="5" spans="1:6" ht="58.5" customHeight="1">
      <c r="A5" s="10" t="s">
        <v>81</v>
      </c>
      <c r="B5" s="80" t="s">
        <v>9</v>
      </c>
      <c r="C5" s="81"/>
      <c r="D5" s="82"/>
      <c r="E5" s="94"/>
      <c r="F5" s="95"/>
    </row>
    <row r="6" spans="1:6">
      <c r="A6" s="11" t="s">
        <v>82</v>
      </c>
      <c r="B6" s="83"/>
      <c r="C6" s="84"/>
      <c r="D6" s="85"/>
      <c r="E6" s="94"/>
      <c r="F6" s="95"/>
    </row>
    <row r="7" spans="1:6" ht="90" customHeight="1">
      <c r="A7" s="8"/>
      <c r="B7" s="12" t="s">
        <v>83</v>
      </c>
      <c r="C7" s="13" t="s">
        <v>13</v>
      </c>
      <c r="D7" s="14" t="s">
        <v>84</v>
      </c>
      <c r="E7" s="2"/>
      <c r="F7" s="2"/>
    </row>
    <row r="8" spans="1:6" ht="20.25">
      <c r="A8" s="15" t="s">
        <v>85</v>
      </c>
      <c r="B8" s="15" t="s">
        <v>86</v>
      </c>
      <c r="C8" s="16" t="s">
        <v>87</v>
      </c>
      <c r="D8" s="17" t="s">
        <v>88</v>
      </c>
      <c r="E8" s="2"/>
      <c r="F8" s="2"/>
    </row>
    <row r="9" spans="1:6" ht="81.75" customHeight="1">
      <c r="A9" s="7">
        <v>1</v>
      </c>
      <c r="B9" s="18" t="s">
        <v>89</v>
      </c>
      <c r="C9" s="13" t="s">
        <v>13</v>
      </c>
      <c r="D9" s="19"/>
      <c r="E9" s="2"/>
      <c r="F9" s="2"/>
    </row>
    <row r="10" spans="1:6" ht="59.25" customHeight="1">
      <c r="A10" s="8">
        <v>2</v>
      </c>
      <c r="B10" s="12" t="s">
        <v>90</v>
      </c>
      <c r="C10" s="13" t="s">
        <v>13</v>
      </c>
      <c r="D10" s="20"/>
      <c r="E10" s="2"/>
      <c r="F10" s="2"/>
    </row>
    <row r="11" spans="1:6" ht="134.25" customHeight="1">
      <c r="A11" s="7">
        <v>3</v>
      </c>
      <c r="B11" s="18" t="s">
        <v>91</v>
      </c>
      <c r="C11" s="13" t="s">
        <v>13</v>
      </c>
      <c r="D11" s="19"/>
      <c r="E11" s="2"/>
      <c r="F11" s="2"/>
    </row>
    <row r="12" spans="1:6" ht="66" customHeight="1">
      <c r="A12" s="8">
        <v>4</v>
      </c>
      <c r="B12" s="12" t="s">
        <v>92</v>
      </c>
      <c r="C12" s="13" t="s">
        <v>13</v>
      </c>
      <c r="D12" s="20"/>
      <c r="E12" s="2"/>
      <c r="F12" s="2"/>
    </row>
    <row r="13" spans="1:6" ht="67.5" customHeight="1">
      <c r="A13" s="7">
        <v>5</v>
      </c>
      <c r="B13" s="18" t="s">
        <v>93</v>
      </c>
      <c r="C13" s="21"/>
      <c r="D13" s="14" t="s">
        <v>84</v>
      </c>
      <c r="E13" s="2"/>
      <c r="F13" s="2"/>
    </row>
    <row r="14" spans="1:6" ht="81" customHeight="1">
      <c r="A14" s="8">
        <v>6</v>
      </c>
      <c r="B14" s="12" t="s">
        <v>94</v>
      </c>
      <c r="C14" s="13" t="s">
        <v>13</v>
      </c>
      <c r="D14" s="20"/>
      <c r="E14" s="2"/>
      <c r="F14" s="2"/>
    </row>
    <row r="15" spans="1:6" ht="66.75" customHeight="1">
      <c r="A15" s="7">
        <v>7</v>
      </c>
      <c r="B15" s="18" t="s">
        <v>95</v>
      </c>
      <c r="C15" s="13" t="s">
        <v>13</v>
      </c>
      <c r="D15" s="19"/>
      <c r="E15" s="2"/>
      <c r="F15" s="2"/>
    </row>
    <row r="16" spans="1:6" ht="78" customHeight="1">
      <c r="A16" s="8">
        <v>8</v>
      </c>
      <c r="B16" s="12" t="s">
        <v>96</v>
      </c>
      <c r="C16" s="13" t="s">
        <v>13</v>
      </c>
      <c r="D16" s="20"/>
      <c r="E16" s="2"/>
      <c r="F16" s="2"/>
    </row>
    <row r="17" spans="1:6" ht="135.75" customHeight="1">
      <c r="A17" s="7">
        <v>9</v>
      </c>
      <c r="B17" s="18" t="s">
        <v>97</v>
      </c>
      <c r="C17" s="13" t="s">
        <v>13</v>
      </c>
      <c r="D17" s="20"/>
      <c r="E17" s="2"/>
      <c r="F17" s="2"/>
    </row>
    <row r="18" spans="1:6">
      <c r="A18" s="22"/>
      <c r="B18" s="23" t="s">
        <v>98</v>
      </c>
      <c r="C18" s="24">
        <v>8</v>
      </c>
      <c r="D18" s="25">
        <v>1</v>
      </c>
      <c r="E18" s="2"/>
      <c r="F18" s="2"/>
    </row>
    <row r="19" spans="1:6">
      <c r="A19" s="21"/>
      <c r="B19" s="21"/>
      <c r="C19" s="21"/>
      <c r="D19" s="19"/>
      <c r="E19" s="2"/>
      <c r="F19" s="2"/>
    </row>
    <row r="20" spans="1:6">
      <c r="A20" s="26" t="s">
        <v>99</v>
      </c>
      <c r="B20" s="22"/>
      <c r="C20" s="22"/>
      <c r="D20" s="20"/>
      <c r="E20" s="2"/>
      <c r="F20" s="2"/>
    </row>
    <row r="21" spans="1:6" ht="72.75" customHeight="1">
      <c r="A21" s="7">
        <v>1</v>
      </c>
      <c r="B21" s="18" t="s">
        <v>100</v>
      </c>
      <c r="C21" s="13" t="s">
        <v>13</v>
      </c>
      <c r="D21" s="19"/>
      <c r="E21" s="2"/>
      <c r="F21" s="2"/>
    </row>
    <row r="22" spans="1:6" ht="60" customHeight="1">
      <c r="A22" s="8">
        <v>2</v>
      </c>
      <c r="B22" s="12" t="s">
        <v>101</v>
      </c>
      <c r="C22" s="13" t="s">
        <v>13</v>
      </c>
      <c r="D22" s="20"/>
      <c r="E22" s="2"/>
      <c r="F22" s="2"/>
    </row>
    <row r="23" spans="1:6" ht="69" customHeight="1">
      <c r="A23" s="7">
        <v>3</v>
      </c>
      <c r="B23" s="18" t="s">
        <v>102</v>
      </c>
      <c r="C23" s="21"/>
      <c r="D23" s="14" t="s">
        <v>84</v>
      </c>
      <c r="E23" s="2"/>
      <c r="F23" s="2"/>
    </row>
    <row r="24" spans="1:6" ht="82.5" customHeight="1">
      <c r="A24" s="8">
        <v>4</v>
      </c>
      <c r="B24" s="12" t="s">
        <v>103</v>
      </c>
      <c r="C24" s="13" t="s">
        <v>13</v>
      </c>
      <c r="D24" s="20"/>
      <c r="E24" s="2"/>
      <c r="F24" s="2"/>
    </row>
    <row r="25" spans="1:6" ht="49.5" customHeight="1">
      <c r="A25" s="7">
        <v>5</v>
      </c>
      <c r="B25" s="18" t="s">
        <v>104</v>
      </c>
      <c r="C25" s="13" t="s">
        <v>13</v>
      </c>
      <c r="D25" s="19"/>
      <c r="E25" s="2"/>
      <c r="F25" s="2"/>
    </row>
    <row r="26" spans="1:6">
      <c r="A26" s="22"/>
      <c r="B26" s="23" t="s">
        <v>98</v>
      </c>
      <c r="C26" s="24">
        <v>4</v>
      </c>
      <c r="D26" s="25">
        <v>1</v>
      </c>
      <c r="E26" s="2"/>
      <c r="F26" s="2"/>
    </row>
    <row r="27" spans="1:6">
      <c r="A27" s="27" t="s">
        <v>105</v>
      </c>
      <c r="B27" s="28"/>
      <c r="C27" s="21"/>
      <c r="D27" s="19"/>
      <c r="E27" s="2"/>
      <c r="F27" s="2"/>
    </row>
    <row r="28" spans="1:6" ht="96" customHeight="1">
      <c r="A28" s="8">
        <v>1</v>
      </c>
      <c r="B28" s="12" t="s">
        <v>89</v>
      </c>
      <c r="C28" s="13" t="s">
        <v>13</v>
      </c>
      <c r="D28" s="20"/>
      <c r="E28" s="2"/>
      <c r="F28" s="2"/>
    </row>
    <row r="29" spans="1:6" ht="96.75" customHeight="1">
      <c r="A29" s="7">
        <v>2</v>
      </c>
      <c r="B29" s="18" t="s">
        <v>106</v>
      </c>
      <c r="C29" s="13" t="s">
        <v>13</v>
      </c>
      <c r="D29" s="19"/>
      <c r="E29" s="2"/>
      <c r="F29" s="2"/>
    </row>
    <row r="30" spans="1:6" ht="79.5" customHeight="1">
      <c r="A30" s="8">
        <v>3</v>
      </c>
      <c r="B30" s="12" t="s">
        <v>107</v>
      </c>
      <c r="C30" s="13" t="s">
        <v>13</v>
      </c>
      <c r="D30" s="20"/>
      <c r="E30" s="2"/>
      <c r="F30" s="2"/>
    </row>
    <row r="31" spans="1:6">
      <c r="A31" s="29"/>
      <c r="B31" s="30" t="s">
        <v>98</v>
      </c>
      <c r="C31" s="31">
        <v>3</v>
      </c>
      <c r="D31" s="32">
        <v>0</v>
      </c>
      <c r="E31" s="2"/>
      <c r="F31" s="2"/>
    </row>
    <row r="32" spans="1:6">
      <c r="A32" s="33"/>
      <c r="B32" s="33"/>
      <c r="C32" s="33"/>
      <c r="D32" s="33"/>
      <c r="E32" s="2"/>
      <c r="F32" s="2"/>
    </row>
    <row r="33" spans="1:6">
      <c r="A33" s="33"/>
      <c r="B33" s="33"/>
      <c r="C33" s="33"/>
      <c r="D33" s="33"/>
      <c r="E33" s="2"/>
      <c r="F33" s="2"/>
    </row>
    <row r="34" spans="1:6" ht="18">
      <c r="A34" s="71" t="s">
        <v>108</v>
      </c>
      <c r="B34" s="71"/>
      <c r="C34" s="71"/>
      <c r="D34" s="33"/>
      <c r="E34" s="2"/>
      <c r="F34" s="2"/>
    </row>
    <row r="35" spans="1:6">
      <c r="A35" s="33"/>
      <c r="B35" s="34" t="s">
        <v>109</v>
      </c>
      <c r="C35" s="35">
        <v>8</v>
      </c>
      <c r="D35" s="33"/>
      <c r="E35" s="2"/>
      <c r="F35" s="2"/>
    </row>
    <row r="36" spans="1:6">
      <c r="A36" s="33"/>
      <c r="B36" s="34" t="s">
        <v>99</v>
      </c>
      <c r="C36" s="35">
        <v>4</v>
      </c>
      <c r="D36" s="33"/>
      <c r="E36" s="2"/>
      <c r="F36" s="2"/>
    </row>
    <row r="37" spans="1:6">
      <c r="A37" s="33"/>
      <c r="B37" s="34" t="s">
        <v>105</v>
      </c>
      <c r="C37" s="35">
        <v>3</v>
      </c>
      <c r="D37" s="33"/>
      <c r="E37" s="2"/>
      <c r="F37" s="2"/>
    </row>
    <row r="38" spans="1:6">
      <c r="A38" s="33"/>
      <c r="B38" s="33"/>
      <c r="C38" s="33"/>
      <c r="D38" s="33"/>
      <c r="E38" s="2"/>
      <c r="F38" s="2"/>
    </row>
    <row r="39" spans="1:6">
      <c r="A39" s="33"/>
      <c r="B39" s="33"/>
      <c r="C39" s="33"/>
      <c r="D39" s="33"/>
      <c r="E39" s="2"/>
      <c r="F39" s="2"/>
    </row>
    <row r="40" spans="1:6">
      <c r="A40" s="33"/>
      <c r="B40" s="33"/>
      <c r="C40" s="33"/>
      <c r="D40" s="33"/>
      <c r="E40" s="2"/>
      <c r="F40" s="2"/>
    </row>
    <row r="41" spans="1:6">
      <c r="A41" s="33"/>
      <c r="B41" s="33"/>
      <c r="C41" s="33"/>
      <c r="D41" s="33"/>
      <c r="E41" s="2"/>
      <c r="F41" s="2"/>
    </row>
    <row r="42" spans="1:6">
      <c r="A42" s="33"/>
      <c r="B42" s="33"/>
      <c r="C42" s="33"/>
      <c r="D42" s="33"/>
      <c r="E42" s="2"/>
      <c r="F42" s="2"/>
    </row>
    <row r="43" spans="1:6">
      <c r="A43" s="33"/>
      <c r="B43" s="33"/>
      <c r="C43" s="33"/>
      <c r="D43" s="33"/>
      <c r="E43" s="2"/>
      <c r="F43" s="2"/>
    </row>
    <row r="44" spans="1:6">
      <c r="A44" s="33"/>
      <c r="B44" s="33"/>
      <c r="C44" s="33"/>
      <c r="D44" s="33"/>
      <c r="E44" s="2"/>
      <c r="F44" s="2"/>
    </row>
    <row r="45" spans="1:6">
      <c r="A45" s="2"/>
      <c r="B45" s="2"/>
      <c r="C45" s="2"/>
      <c r="D45" s="2"/>
      <c r="E45" s="2"/>
      <c r="F45" s="2"/>
    </row>
    <row r="46" spans="1:6">
      <c r="A46" s="2"/>
      <c r="B46" s="2"/>
      <c r="C46" s="2"/>
      <c r="D46" s="2"/>
      <c r="E46" s="2"/>
      <c r="F46" s="2"/>
    </row>
    <row r="47" spans="1:6">
      <c r="A47" s="2"/>
      <c r="B47" s="2"/>
      <c r="C47" s="2"/>
      <c r="D47" s="2"/>
      <c r="E47" s="2"/>
      <c r="F47" s="2"/>
    </row>
    <row r="48" spans="1:6">
      <c r="A48" s="2"/>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3"/>
    </row>
  </sheetData>
  <mergeCells count="8">
    <mergeCell ref="F5:F6"/>
    <mergeCell ref="A34:C34"/>
    <mergeCell ref="A1:D1"/>
    <mergeCell ref="B2:D2"/>
    <mergeCell ref="B3:D3"/>
    <mergeCell ref="B4:D4"/>
    <mergeCell ref="B5:D6"/>
    <mergeCell ref="E5:E6"/>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AD5DB-5494-493C-A430-463C45CBB0BA}">
  <dimension ref="A1:B1000"/>
  <sheetViews>
    <sheetView zoomScale="85" zoomScaleNormal="85" workbookViewId="0"/>
  </sheetViews>
  <sheetFormatPr defaultColWidth="15.140625" defaultRowHeight="15" customHeight="1"/>
  <cols>
    <col min="1" max="1" width="46.85546875" customWidth="1"/>
    <col min="2" max="2" width="50.140625" customWidth="1"/>
    <col min="3" max="26" width="9.42578125" customWidth="1"/>
  </cols>
  <sheetData>
    <row r="1" spans="1:2">
      <c r="A1" s="6" t="s">
        <v>110</v>
      </c>
      <c r="B1" s="6" t="s">
        <v>111</v>
      </c>
    </row>
    <row r="2" spans="1:2" ht="92.25" customHeight="1">
      <c r="A2" s="51" t="s">
        <v>114</v>
      </c>
      <c r="B2" s="52" t="s">
        <v>118</v>
      </c>
    </row>
    <row r="3" spans="1:2" ht="74.25" customHeight="1">
      <c r="A3" s="4" t="s">
        <v>116</v>
      </c>
      <c r="B3" s="5" t="s">
        <v>119</v>
      </c>
    </row>
    <row r="4" spans="1:2" ht="63.75" customHeight="1">
      <c r="A4" s="49"/>
      <c r="B4" s="50"/>
    </row>
    <row r="5" spans="1:2" ht="49.5" customHeight="1"/>
    <row r="6" spans="1:2" ht="14.45"/>
    <row r="7" spans="1:2" ht="14.45"/>
    <row r="8" spans="1:2" ht="14.45"/>
    <row r="9" spans="1:2" ht="14.45"/>
    <row r="10" spans="1:2" ht="14.45"/>
    <row r="11" spans="1:2" ht="14.45"/>
    <row r="12" spans="1:2" ht="14.45"/>
    <row r="13" spans="1:2" ht="14.45"/>
    <row r="14" spans="1:2" ht="14.45"/>
    <row r="15" spans="1:2" ht="14.45"/>
    <row r="16" spans="1:2" ht="14.45"/>
    <row r="17" ht="14.45"/>
    <row r="18" ht="14.45"/>
    <row r="19" ht="14.45"/>
    <row r="20" ht="14.45"/>
    <row r="21" ht="14.45"/>
    <row r="22" ht="14.45"/>
    <row r="23" ht="14.45"/>
    <row r="24" ht="14.45"/>
    <row r="25" ht="14.45"/>
    <row r="26" ht="14.45"/>
    <row r="27" ht="14.45"/>
    <row r="28" ht="14.45"/>
    <row r="29" ht="14.45"/>
    <row r="30" ht="14.45"/>
    <row r="31" ht="14.45"/>
    <row r="32" ht="14.45"/>
    <row r="33" ht="14.45"/>
    <row r="34" ht="14.45"/>
    <row r="35" ht="14.45"/>
    <row r="36" ht="14.45"/>
    <row r="37" ht="14.45"/>
    <row r="38" ht="14.45"/>
    <row r="39" ht="14.45"/>
    <row r="40" ht="14.45"/>
    <row r="41" ht="14.45"/>
    <row r="42" ht="14.45"/>
    <row r="43" ht="14.45"/>
    <row r="44" ht="14.45"/>
    <row r="45" ht="14.45"/>
    <row r="46" ht="14.45"/>
    <row r="47" ht="14.45"/>
    <row r="48" ht="14.45"/>
    <row r="49" ht="14.45"/>
    <row r="50" ht="14.45"/>
    <row r="51" ht="14.45"/>
    <row r="52" ht="14.45"/>
    <row r="53" ht="14.45"/>
    <row r="54" ht="14.45"/>
    <row r="55" ht="14.45"/>
    <row r="56" ht="14.45"/>
    <row r="57" ht="14.45"/>
    <row r="58" ht="14.45"/>
    <row r="59" ht="14.45"/>
    <row r="60" ht="14.45"/>
    <row r="61" ht="14.45"/>
    <row r="62" ht="14.45"/>
    <row r="63" ht="14.45"/>
    <row r="64" ht="14.45"/>
    <row r="65" ht="14.45"/>
    <row r="66" ht="14.45"/>
    <row r="67" ht="14.45"/>
    <row r="68" ht="14.45"/>
    <row r="69" ht="14.45"/>
    <row r="70" ht="14.45"/>
    <row r="71" ht="14.45"/>
    <row r="72" ht="14.45"/>
    <row r="73" ht="14.45"/>
    <row r="74" ht="14.45"/>
    <row r="75" ht="14.45"/>
    <row r="76" ht="14.45"/>
    <row r="77" ht="14.45"/>
    <row r="78" ht="14.45"/>
    <row r="79" ht="14.45"/>
    <row r="80" ht="14.45"/>
    <row r="81" ht="14.45"/>
    <row r="82" ht="14.45"/>
    <row r="83" ht="14.45"/>
    <row r="84" ht="14.45"/>
    <row r="85" ht="14.45"/>
    <row r="86" ht="14.45"/>
    <row r="87" ht="14.45"/>
    <row r="88" ht="14.45"/>
    <row r="89" ht="14.45"/>
    <row r="90" ht="14.45"/>
    <row r="91" ht="14.45"/>
    <row r="92" ht="14.45"/>
    <row r="93" ht="14.45"/>
    <row r="94" ht="14.45"/>
    <row r="95" ht="14.45"/>
    <row r="96" ht="14.45"/>
    <row r="97" ht="14.45"/>
    <row r="98" ht="14.45"/>
    <row r="99" ht="14.45"/>
    <row r="100" ht="14.45"/>
    <row r="101" ht="14.45"/>
    <row r="102" ht="14.45"/>
    <row r="103" ht="14.45"/>
    <row r="104" ht="14.45"/>
    <row r="105" ht="14.45"/>
    <row r="106" ht="14.45"/>
    <row r="107" ht="14.45"/>
    <row r="108" ht="14.45"/>
    <row r="109" ht="14.45"/>
    <row r="110" ht="14.45"/>
    <row r="111" ht="14.45"/>
    <row r="112" ht="14.45"/>
    <row r="113" ht="14.45"/>
    <row r="114" ht="14.45"/>
    <row r="115" ht="14.45"/>
    <row r="116" ht="14.45"/>
    <row r="117" ht="14.45"/>
    <row r="118" ht="14.45"/>
    <row r="119" ht="14.45"/>
    <row r="120" ht="14.45"/>
    <row r="121" ht="14.45"/>
    <row r="122" ht="14.45"/>
    <row r="123" ht="14.45"/>
    <row r="124" ht="14.45"/>
    <row r="125" ht="14.45"/>
    <row r="126" ht="14.45"/>
    <row r="127" ht="14.45"/>
    <row r="128" ht="14.45"/>
    <row r="129" ht="14.45"/>
    <row r="130" ht="14.45"/>
    <row r="131" ht="14.45"/>
    <row r="132" ht="14.45"/>
    <row r="133" ht="14.45"/>
    <row r="134" ht="14.45"/>
    <row r="135" ht="14.45"/>
    <row r="136" ht="14.45"/>
    <row r="137" ht="14.45"/>
    <row r="138" ht="14.45"/>
    <row r="139" ht="14.45"/>
    <row r="140" ht="14.45"/>
    <row r="141" ht="14.45"/>
    <row r="142" ht="14.45"/>
    <row r="143" ht="14.45"/>
    <row r="144" ht="14.45"/>
    <row r="145" ht="14.45"/>
    <row r="146" ht="14.45"/>
    <row r="147" ht="14.45"/>
    <row r="148" ht="14.45"/>
    <row r="149" ht="14.45"/>
    <row r="150" ht="14.45"/>
    <row r="151" ht="14.45"/>
    <row r="152" ht="14.45"/>
    <row r="153" ht="14.45"/>
    <row r="154" ht="14.45"/>
    <row r="155" ht="14.45"/>
    <row r="156" ht="14.45"/>
    <row r="157" ht="14.45"/>
    <row r="158" ht="14.45"/>
    <row r="159" ht="14.45"/>
    <row r="160" ht="14.45"/>
    <row r="161" ht="14.45"/>
    <row r="162" ht="14.45"/>
    <row r="163" ht="14.45"/>
    <row r="164" ht="14.45"/>
    <row r="165" ht="14.45"/>
    <row r="166" ht="14.45"/>
    <row r="167" ht="14.45"/>
    <row r="168" ht="14.45"/>
    <row r="169" ht="14.45"/>
    <row r="170" ht="14.45"/>
    <row r="171" ht="14.45"/>
    <row r="172" ht="14.45"/>
    <row r="173" ht="14.45"/>
    <row r="174" ht="14.45"/>
    <row r="175" ht="14.45"/>
    <row r="176" ht="14.45"/>
    <row r="177" ht="14.45"/>
    <row r="178" ht="14.45"/>
    <row r="179" ht="14.45"/>
    <row r="180" ht="14.45"/>
    <row r="181" ht="14.45"/>
    <row r="182" ht="14.45"/>
    <row r="183" ht="14.45"/>
    <row r="184" ht="14.45"/>
    <row r="185" ht="14.45"/>
    <row r="186" ht="14.45"/>
    <row r="187" ht="14.45"/>
    <row r="188" ht="14.45"/>
    <row r="189" ht="14.45"/>
    <row r="190" ht="14.45"/>
    <row r="191" ht="14.45"/>
    <row r="192" ht="14.45"/>
    <row r="193" ht="14.45"/>
    <row r="194" ht="14.45"/>
    <row r="195" ht="14.45"/>
    <row r="196" ht="14.45"/>
    <row r="197" ht="14.45"/>
    <row r="198" ht="14.45"/>
    <row r="199" ht="14.45"/>
    <row r="200" ht="14.45"/>
    <row r="201" ht="14.45"/>
    <row r="202" ht="14.45"/>
    <row r="203" ht="14.45"/>
    <row r="204" ht="14.45"/>
    <row r="205" ht="14.45"/>
    <row r="206" ht="14.45"/>
    <row r="207" ht="14.45"/>
    <row r="208" ht="14.45"/>
    <row r="209" ht="14.45"/>
    <row r="210" ht="14.45"/>
    <row r="211" ht="14.45"/>
    <row r="212" ht="14.45"/>
    <row r="213" ht="14.45"/>
    <row r="214" ht="14.45"/>
    <row r="215" ht="14.45"/>
    <row r="216" ht="14.45"/>
    <row r="217" ht="14.45"/>
    <row r="218" ht="14.45"/>
    <row r="219" ht="14.45"/>
    <row r="220" ht="14.45"/>
    <row r="221" ht="14.45"/>
    <row r="222" ht="14.45"/>
    <row r="223" ht="14.45"/>
    <row r="224" ht="14.45"/>
    <row r="225" ht="14.45"/>
    <row r="226" ht="14.45"/>
    <row r="227" ht="14.45"/>
    <row r="228" ht="14.45"/>
    <row r="229" ht="14.45"/>
    <row r="230" ht="14.45"/>
    <row r="231" ht="14.45"/>
    <row r="232" ht="14.45"/>
    <row r="233" ht="14.45"/>
    <row r="234" ht="14.45"/>
    <row r="235" ht="14.45"/>
    <row r="236" ht="14.45"/>
    <row r="237" ht="14.45"/>
    <row r="238" ht="14.45"/>
    <row r="239" ht="14.45"/>
    <row r="240" ht="14.45"/>
    <row r="241" ht="14.45"/>
    <row r="242" ht="14.45"/>
    <row r="243" ht="14.45"/>
    <row r="244" ht="14.45"/>
    <row r="245" ht="14.45"/>
    <row r="246" ht="14.45"/>
    <row r="247" ht="14.45"/>
    <row r="248" ht="14.45"/>
    <row r="249" ht="14.45"/>
    <row r="250" ht="14.45"/>
    <row r="251" ht="14.45"/>
    <row r="252" ht="14.45"/>
    <row r="253" ht="14.45"/>
    <row r="254" ht="14.45"/>
    <row r="255" ht="14.45"/>
    <row r="256" ht="14.45"/>
    <row r="257" ht="14.45"/>
    <row r="258" ht="14.45"/>
    <row r="259" ht="14.45"/>
    <row r="260" ht="14.45"/>
    <row r="261" ht="14.45"/>
    <row r="262" ht="14.45"/>
    <row r="263" ht="14.45"/>
    <row r="264" ht="14.45"/>
    <row r="265" ht="14.45"/>
    <row r="266" ht="14.45"/>
    <row r="267" ht="14.45"/>
    <row r="268" ht="14.45"/>
    <row r="269" ht="14.45"/>
    <row r="270" ht="14.45"/>
    <row r="271" ht="14.45"/>
    <row r="272" ht="14.45"/>
    <row r="273" ht="14.45"/>
    <row r="274" ht="14.45"/>
    <row r="275" ht="14.45"/>
    <row r="276" ht="14.45"/>
    <row r="277" ht="14.45"/>
    <row r="278" ht="14.45"/>
    <row r="279" ht="14.45"/>
    <row r="280" ht="14.45"/>
    <row r="281" ht="14.45"/>
    <row r="282" ht="14.45"/>
    <row r="283" ht="14.45"/>
    <row r="284" ht="14.45"/>
    <row r="285" ht="14.45"/>
    <row r="286" ht="14.45"/>
    <row r="287" ht="14.45"/>
    <row r="288" ht="14.45"/>
    <row r="289" ht="14.45"/>
    <row r="290" ht="14.45"/>
    <row r="291" ht="14.45"/>
    <row r="292" ht="14.45"/>
    <row r="293" ht="14.45"/>
    <row r="294" ht="14.45"/>
    <row r="295" ht="14.45"/>
    <row r="296" ht="14.45"/>
    <row r="297" ht="14.45"/>
    <row r="298" ht="14.45"/>
    <row r="299" ht="14.45"/>
    <row r="300" ht="14.45"/>
    <row r="301" ht="14.45"/>
    <row r="302" ht="14.45"/>
    <row r="303" ht="14.45"/>
    <row r="304" ht="14.45"/>
    <row r="305" ht="14.45"/>
    <row r="306" ht="14.45"/>
    <row r="307" ht="14.45"/>
    <row r="308" ht="14.45"/>
    <row r="309" ht="14.45"/>
    <row r="310" ht="14.45"/>
    <row r="311" ht="14.45"/>
    <row r="312" ht="14.45"/>
    <row r="313" ht="14.45"/>
    <row r="314" ht="14.45"/>
    <row r="315" ht="14.45"/>
    <row r="316" ht="14.45"/>
    <row r="317" ht="14.45"/>
    <row r="318" ht="14.45"/>
    <row r="319" ht="14.45"/>
    <row r="320" ht="14.45"/>
    <row r="321" ht="14.45"/>
    <row r="322" ht="14.45"/>
    <row r="323" ht="14.45"/>
    <row r="324" ht="14.45"/>
    <row r="325" ht="14.45"/>
    <row r="326" ht="14.45"/>
    <row r="327" ht="14.45"/>
    <row r="328" ht="14.45"/>
    <row r="329" ht="14.45"/>
    <row r="330" ht="14.45"/>
    <row r="331" ht="14.45"/>
    <row r="332" ht="14.45"/>
    <row r="333" ht="14.45"/>
    <row r="334" ht="14.45"/>
    <row r="335" ht="14.45"/>
    <row r="336" ht="14.45"/>
    <row r="337" ht="14.45"/>
    <row r="338" ht="14.45"/>
    <row r="339" ht="14.45"/>
    <row r="340" ht="14.45"/>
    <row r="341" ht="14.45"/>
    <row r="342" ht="14.45"/>
    <row r="343" ht="14.45"/>
    <row r="344" ht="14.45"/>
    <row r="345" ht="14.45"/>
    <row r="346" ht="14.45"/>
    <row r="347" ht="14.45"/>
    <row r="348" ht="14.45"/>
    <row r="349" ht="14.45"/>
    <row r="350" ht="14.45"/>
    <row r="351" ht="14.45"/>
    <row r="352" ht="14.45"/>
    <row r="353" ht="14.45"/>
    <row r="354" ht="14.45"/>
    <row r="355" ht="14.45"/>
    <row r="356" ht="14.45"/>
    <row r="357" ht="14.45"/>
    <row r="358" ht="14.45"/>
    <row r="359" ht="14.45"/>
    <row r="360" ht="14.45"/>
    <row r="361" ht="14.45"/>
    <row r="362" ht="14.45"/>
    <row r="363" ht="14.45"/>
    <row r="364" ht="14.45"/>
    <row r="365" ht="14.45"/>
    <row r="366" ht="14.45"/>
    <row r="367" ht="14.45"/>
    <row r="368" ht="14.45"/>
    <row r="369" ht="14.45"/>
    <row r="370" ht="14.45"/>
    <row r="371" ht="14.45"/>
    <row r="372" ht="14.45"/>
    <row r="373" ht="14.45"/>
    <row r="374" ht="14.45"/>
    <row r="375" ht="14.45"/>
    <row r="376" ht="14.45"/>
    <row r="377" ht="14.45"/>
    <row r="378" ht="14.45"/>
    <row r="379" ht="14.45"/>
    <row r="380" ht="14.45"/>
    <row r="381" ht="14.45"/>
    <row r="382" ht="14.45"/>
    <row r="383" ht="14.45"/>
    <row r="384" ht="14.45"/>
    <row r="385" ht="14.45"/>
    <row r="386" ht="14.45"/>
    <row r="387" ht="14.45"/>
    <row r="388" ht="14.45"/>
    <row r="389" ht="14.45"/>
    <row r="390" ht="14.45"/>
    <row r="391" ht="14.45"/>
    <row r="392" ht="14.45"/>
    <row r="393" ht="14.45"/>
    <row r="394" ht="14.45"/>
    <row r="395" ht="14.45"/>
    <row r="396" ht="14.45"/>
    <row r="397" ht="14.45"/>
    <row r="398" ht="14.45"/>
    <row r="399" ht="14.45"/>
    <row r="400" ht="14.45"/>
    <row r="401" ht="14.45"/>
    <row r="402" ht="14.45"/>
    <row r="403" ht="14.45"/>
    <row r="404" ht="14.45"/>
    <row r="405" ht="14.45"/>
    <row r="406" ht="14.45"/>
    <row r="407" ht="14.45"/>
    <row r="408" ht="14.45"/>
    <row r="409" ht="14.45"/>
    <row r="410" ht="14.45"/>
    <row r="411" ht="14.45"/>
    <row r="412" ht="14.45"/>
    <row r="413" ht="14.45"/>
    <row r="414" ht="14.45"/>
    <row r="415" ht="14.45"/>
    <row r="416" ht="14.45"/>
    <row r="417" ht="14.45"/>
    <row r="418" ht="14.45"/>
    <row r="419" ht="14.45"/>
    <row r="420" ht="14.45"/>
    <row r="421" ht="14.45"/>
    <row r="422" ht="14.45"/>
    <row r="423" ht="14.45"/>
    <row r="424" ht="14.45"/>
    <row r="425" ht="14.45"/>
    <row r="426" ht="14.45"/>
    <row r="427" ht="14.45"/>
    <row r="428" ht="14.45"/>
    <row r="429" ht="14.45"/>
    <row r="430" ht="14.45"/>
    <row r="431" ht="14.45"/>
    <row r="432" ht="14.45"/>
    <row r="433" ht="14.45"/>
    <row r="434" ht="14.45"/>
    <row r="435" ht="14.45"/>
    <row r="436" ht="14.45"/>
    <row r="437" ht="14.45"/>
    <row r="438" ht="14.45"/>
    <row r="439" ht="14.45"/>
    <row r="440" ht="14.45"/>
    <row r="441" ht="14.45"/>
    <row r="442" ht="14.45"/>
    <row r="443" ht="14.45"/>
    <row r="444" ht="14.45"/>
    <row r="445" ht="14.45"/>
    <row r="446" ht="14.45"/>
    <row r="447" ht="14.45"/>
    <row r="448" ht="14.45"/>
    <row r="449" ht="14.45"/>
    <row r="450" ht="14.45"/>
    <row r="451" ht="14.45"/>
    <row r="452" ht="14.45"/>
    <row r="453" ht="14.45"/>
    <row r="454" ht="14.45"/>
    <row r="455" ht="14.45"/>
    <row r="456" ht="14.45"/>
    <row r="457" ht="14.45"/>
    <row r="458" ht="14.45"/>
    <row r="459" ht="14.45"/>
    <row r="460" ht="14.45"/>
    <row r="461" ht="14.45"/>
    <row r="462" ht="14.45"/>
    <row r="463" ht="14.45"/>
    <row r="464" ht="14.45"/>
    <row r="465" ht="14.45"/>
    <row r="466" ht="14.45"/>
    <row r="467" ht="14.45"/>
    <row r="468" ht="14.45"/>
    <row r="469" ht="14.45"/>
    <row r="470" ht="14.45"/>
    <row r="471" ht="14.45"/>
    <row r="472" ht="14.45"/>
    <row r="473" ht="14.45"/>
    <row r="474" ht="14.45"/>
    <row r="475" ht="14.45"/>
    <row r="476" ht="14.45"/>
    <row r="477" ht="14.45"/>
    <row r="478" ht="14.45"/>
    <row r="479" ht="14.45"/>
    <row r="480" ht="14.45"/>
    <row r="481" ht="14.45"/>
    <row r="482" ht="14.45"/>
    <row r="483" ht="14.45"/>
    <row r="484" ht="14.45"/>
    <row r="485" ht="14.45"/>
    <row r="486" ht="14.45"/>
    <row r="487" ht="14.45"/>
    <row r="488" ht="14.45"/>
    <row r="489" ht="14.45"/>
    <row r="490" ht="14.45"/>
    <row r="491" ht="14.45"/>
    <row r="492" ht="14.45"/>
    <row r="493" ht="14.45"/>
    <row r="494" ht="14.45"/>
    <row r="495" ht="14.45"/>
    <row r="496" ht="14.45"/>
    <row r="497" ht="14.45"/>
    <row r="498" ht="14.45"/>
    <row r="499" ht="14.45"/>
    <row r="500" ht="14.45"/>
    <row r="501" ht="14.45"/>
    <row r="502" ht="14.45"/>
    <row r="503" ht="14.45"/>
    <row r="504" ht="14.45"/>
    <row r="505" ht="14.45"/>
    <row r="506" ht="14.45"/>
    <row r="507" ht="14.45"/>
    <row r="508" ht="14.45"/>
    <row r="509" ht="14.45"/>
    <row r="510" ht="14.45"/>
    <row r="511" ht="14.45"/>
    <row r="512" ht="14.45"/>
    <row r="513" ht="14.45"/>
    <row r="514" ht="14.45"/>
    <row r="515" ht="14.45"/>
    <row r="516" ht="14.45"/>
    <row r="517" ht="14.45"/>
    <row r="518" ht="14.45"/>
    <row r="519" ht="14.45"/>
    <row r="520" ht="14.45"/>
    <row r="521" ht="14.45"/>
    <row r="522" ht="14.45"/>
    <row r="523" ht="14.45"/>
    <row r="524" ht="14.45"/>
    <row r="525" ht="14.45"/>
    <row r="526" ht="14.45"/>
    <row r="527" ht="14.45"/>
    <row r="528" ht="14.45"/>
    <row r="529" ht="14.45"/>
    <row r="530" ht="14.45"/>
    <row r="531" ht="14.45"/>
    <row r="532" ht="14.45"/>
    <row r="533" ht="14.45"/>
    <row r="534" ht="14.45"/>
    <row r="535" ht="14.45"/>
    <row r="536" ht="14.45"/>
    <row r="537" ht="14.45"/>
    <row r="538" ht="14.45"/>
    <row r="539" ht="14.45"/>
    <row r="540" ht="14.45"/>
    <row r="541" ht="14.45"/>
    <row r="542" ht="14.45"/>
    <row r="543" ht="14.45"/>
    <row r="544" ht="14.45"/>
    <row r="545" ht="14.45"/>
    <row r="546" ht="14.45"/>
    <row r="547" ht="14.45"/>
    <row r="548" ht="14.45"/>
    <row r="549" ht="14.45"/>
    <row r="550" ht="14.45"/>
    <row r="551" ht="14.45"/>
    <row r="552" ht="14.45"/>
    <row r="553" ht="14.45"/>
    <row r="554" ht="14.45"/>
    <row r="555" ht="14.45"/>
    <row r="556" ht="14.45"/>
    <row r="557" ht="14.45"/>
    <row r="558" ht="14.45"/>
    <row r="559" ht="14.45"/>
    <row r="560" ht="14.45"/>
    <row r="561" ht="14.45"/>
    <row r="562" ht="14.45"/>
    <row r="563" ht="14.45"/>
    <row r="564" ht="14.45"/>
    <row r="565" ht="14.45"/>
    <row r="566" ht="14.45"/>
    <row r="567" ht="14.45"/>
    <row r="568" ht="14.45"/>
    <row r="569" ht="14.45"/>
    <row r="570" ht="14.45"/>
    <row r="571" ht="14.45"/>
    <row r="572" ht="14.45"/>
    <row r="573" ht="14.45"/>
    <row r="574" ht="14.45"/>
    <row r="575" ht="14.45"/>
    <row r="576" ht="14.45"/>
    <row r="577" ht="14.45"/>
    <row r="578" ht="14.45"/>
    <row r="579" ht="14.45"/>
    <row r="580" ht="14.45"/>
    <row r="581" ht="14.45"/>
    <row r="582" ht="14.45"/>
    <row r="583" ht="14.45"/>
    <row r="584" ht="14.45"/>
    <row r="585" ht="14.45"/>
    <row r="586" ht="14.45"/>
    <row r="587" ht="14.45"/>
    <row r="588" ht="14.45"/>
    <row r="589" ht="14.45"/>
    <row r="590" ht="14.45"/>
    <row r="591" ht="14.45"/>
    <row r="592" ht="14.45"/>
    <row r="593" ht="14.45"/>
    <row r="594" ht="14.45"/>
    <row r="595" ht="14.45"/>
    <row r="596" ht="14.45"/>
    <row r="597" ht="14.45"/>
    <row r="598" ht="14.45"/>
    <row r="599" ht="14.45"/>
    <row r="600" ht="14.45"/>
    <row r="601" ht="14.45"/>
    <row r="602" ht="14.45"/>
    <row r="603" ht="14.45"/>
    <row r="604" ht="14.45"/>
    <row r="605" ht="14.45"/>
    <row r="606" ht="14.45"/>
    <row r="607" ht="14.45"/>
    <row r="608" ht="14.45"/>
    <row r="609" ht="14.45"/>
    <row r="610" ht="14.45"/>
    <row r="611" ht="14.45"/>
    <row r="612" ht="14.45"/>
    <row r="613" ht="14.45"/>
    <row r="614" ht="14.45"/>
    <row r="615" ht="14.45"/>
    <row r="616" ht="14.45"/>
    <row r="617" ht="14.45"/>
    <row r="618" ht="14.45"/>
    <row r="619" ht="14.45"/>
    <row r="620" ht="14.45"/>
    <row r="621" ht="14.45"/>
    <row r="622" ht="14.45"/>
    <row r="623" ht="14.45"/>
    <row r="624" ht="14.45"/>
    <row r="625" ht="14.45"/>
    <row r="626" ht="14.45"/>
    <row r="627" ht="14.45"/>
    <row r="628" ht="14.45"/>
    <row r="629" ht="14.45"/>
    <row r="630" ht="14.45"/>
    <row r="631" ht="14.45"/>
    <row r="632" ht="14.45"/>
    <row r="633" ht="14.45"/>
    <row r="634" ht="14.45"/>
    <row r="635" ht="14.45"/>
    <row r="636" ht="14.45"/>
    <row r="637" ht="14.45"/>
    <row r="638" ht="14.45"/>
    <row r="639" ht="14.45"/>
    <row r="640" ht="14.45"/>
    <row r="641" ht="14.45"/>
    <row r="642" ht="14.45"/>
    <row r="643" ht="14.45"/>
    <row r="644" ht="14.45"/>
    <row r="645" ht="14.45"/>
    <row r="646" ht="14.45"/>
    <row r="647" ht="14.45"/>
    <row r="648" ht="14.45"/>
    <row r="649" ht="14.45"/>
    <row r="650" ht="14.45"/>
    <row r="651" ht="14.45"/>
    <row r="652" ht="14.45"/>
    <row r="653" ht="14.45"/>
    <row r="654" ht="14.45"/>
    <row r="655" ht="14.45"/>
    <row r="656" ht="14.45"/>
    <row r="657" ht="14.45"/>
    <row r="658" ht="14.45"/>
    <row r="659" ht="14.45"/>
    <row r="660" ht="14.45"/>
    <row r="661" ht="14.45"/>
    <row r="662" ht="14.45"/>
    <row r="663" ht="14.45"/>
    <row r="664" ht="14.45"/>
    <row r="665" ht="14.45"/>
    <row r="666" ht="14.45"/>
    <row r="667" ht="14.45"/>
    <row r="668" ht="14.45"/>
    <row r="669" ht="14.45"/>
    <row r="670" ht="14.45"/>
    <row r="671" ht="14.45"/>
    <row r="672" ht="14.45"/>
    <row r="673" ht="14.45"/>
    <row r="674" ht="14.45"/>
    <row r="675" ht="14.45"/>
    <row r="676" ht="14.45"/>
    <row r="677" ht="14.45"/>
    <row r="678" ht="14.45"/>
    <row r="679" ht="14.45"/>
    <row r="680" ht="14.45"/>
    <row r="681" ht="14.45"/>
    <row r="682" ht="14.45"/>
    <row r="683" ht="14.45"/>
    <row r="684" ht="14.45"/>
    <row r="685" ht="14.45"/>
    <row r="686" ht="14.45"/>
    <row r="687" ht="14.45"/>
    <row r="688" ht="14.45"/>
    <row r="689" ht="14.45"/>
    <row r="690" ht="14.45"/>
    <row r="691" ht="14.45"/>
    <row r="692" ht="14.45"/>
    <row r="693" ht="14.45"/>
    <row r="694" ht="14.45"/>
    <row r="695" ht="14.45"/>
    <row r="696" ht="14.45"/>
    <row r="697" ht="14.45"/>
    <row r="698" ht="14.45"/>
    <row r="699" ht="14.45"/>
    <row r="700" ht="14.45"/>
    <row r="701" ht="14.45"/>
    <row r="702" ht="14.45"/>
    <row r="703" ht="14.45"/>
    <row r="704" ht="14.45"/>
    <row r="705" ht="14.45"/>
    <row r="706" ht="14.45"/>
    <row r="707" ht="14.45"/>
    <row r="708" ht="14.45"/>
    <row r="709" ht="14.45"/>
    <row r="710" ht="14.45"/>
    <row r="711" ht="14.45"/>
    <row r="712" ht="14.45"/>
    <row r="713" ht="14.45"/>
    <row r="714" ht="14.45"/>
    <row r="715" ht="14.45"/>
    <row r="716" ht="14.45"/>
    <row r="717" ht="14.45"/>
    <row r="718" ht="14.45"/>
    <row r="719" ht="14.45"/>
    <row r="720" ht="14.45"/>
    <row r="721" ht="14.45"/>
    <row r="722" ht="14.45"/>
    <row r="723" ht="14.45"/>
    <row r="724" ht="14.45"/>
    <row r="725" ht="14.45"/>
    <row r="726" ht="14.45"/>
    <row r="727" ht="14.45"/>
    <row r="728" ht="14.45"/>
    <row r="729" ht="14.45"/>
    <row r="730" ht="14.45"/>
    <row r="731" ht="14.45"/>
    <row r="732" ht="14.45"/>
    <row r="733" ht="14.45"/>
    <row r="734" ht="14.45"/>
    <row r="735" ht="14.45"/>
    <row r="736" ht="14.45"/>
    <row r="737" ht="14.45"/>
    <row r="738" ht="14.45"/>
    <row r="739" ht="14.45"/>
    <row r="740" ht="14.45"/>
    <row r="741" ht="14.45"/>
    <row r="742" ht="14.45"/>
    <row r="743" ht="14.45"/>
    <row r="744" ht="14.45"/>
    <row r="745" ht="14.45"/>
    <row r="746" ht="14.45"/>
    <row r="747" ht="14.45"/>
    <row r="748" ht="14.45"/>
    <row r="749" ht="14.45"/>
    <row r="750" ht="14.45"/>
    <row r="751" ht="14.45"/>
    <row r="752" ht="14.45"/>
    <row r="753" ht="14.45"/>
    <row r="754" ht="14.45"/>
    <row r="755" ht="14.45"/>
    <row r="756" ht="14.45"/>
    <row r="757" ht="14.45"/>
    <row r="758" ht="14.45"/>
    <row r="759" ht="14.45"/>
    <row r="760" ht="14.45"/>
    <row r="761" ht="14.45"/>
    <row r="762" ht="14.45"/>
    <row r="763" ht="14.45"/>
    <row r="764" ht="14.45"/>
    <row r="765" ht="14.45"/>
    <row r="766" ht="14.45"/>
    <row r="767" ht="14.45"/>
    <row r="768" ht="14.45"/>
    <row r="769" ht="14.45"/>
    <row r="770" ht="14.45"/>
    <row r="771" ht="14.45"/>
    <row r="772" ht="14.45"/>
    <row r="773" ht="14.45"/>
    <row r="774" ht="14.45"/>
    <row r="775" ht="14.45"/>
    <row r="776" ht="14.45"/>
    <row r="777" ht="14.45"/>
    <row r="778" ht="14.45"/>
    <row r="779" ht="14.45"/>
    <row r="780" ht="14.45"/>
    <row r="781" ht="14.45"/>
    <row r="782" ht="14.45"/>
    <row r="783" ht="14.45"/>
    <row r="784" ht="14.45"/>
    <row r="785" ht="14.45"/>
    <row r="786" ht="14.45"/>
    <row r="787" ht="14.45"/>
    <row r="788" ht="14.45"/>
    <row r="789" ht="14.45"/>
    <row r="790" ht="14.45"/>
    <row r="791" ht="14.45"/>
    <row r="792" ht="14.45"/>
    <row r="793" ht="14.45"/>
    <row r="794" ht="14.45"/>
    <row r="795" ht="14.45"/>
    <row r="796" ht="14.45"/>
    <row r="797" ht="14.45"/>
    <row r="798" ht="14.45"/>
    <row r="799" ht="14.45"/>
    <row r="800" ht="14.45"/>
    <row r="801" ht="14.45"/>
    <row r="802" ht="14.45"/>
    <row r="803" ht="14.45"/>
    <row r="804" ht="14.45"/>
    <row r="805" ht="14.45"/>
    <row r="806" ht="14.45"/>
    <row r="807" ht="14.45"/>
    <row r="808" ht="14.45"/>
    <row r="809" ht="14.45"/>
    <row r="810" ht="14.45"/>
    <row r="811" ht="14.45"/>
    <row r="812" ht="14.45"/>
    <row r="813" ht="14.45"/>
    <row r="814" ht="14.45"/>
    <row r="815" ht="14.45"/>
    <row r="816" ht="14.45"/>
    <row r="817" ht="14.45"/>
    <row r="818" ht="14.45"/>
    <row r="819" ht="14.45"/>
    <row r="820" ht="14.45"/>
    <row r="821" ht="14.45"/>
    <row r="822" ht="14.45"/>
    <row r="823" ht="14.45"/>
    <row r="824" ht="14.45"/>
    <row r="825" ht="14.45"/>
    <row r="826" ht="14.45"/>
    <row r="827" ht="14.45"/>
    <row r="828" ht="14.45"/>
    <row r="829" ht="14.45"/>
    <row r="830" ht="14.45"/>
    <row r="831" ht="14.45"/>
    <row r="832" ht="14.45"/>
    <row r="833" ht="14.45"/>
    <row r="834" ht="14.45"/>
    <row r="835" ht="14.45"/>
    <row r="836" ht="14.45"/>
    <row r="837" ht="14.45"/>
    <row r="838" ht="14.45"/>
    <row r="839" ht="14.45"/>
    <row r="840" ht="14.45"/>
    <row r="841" ht="14.45"/>
    <row r="842" ht="14.45"/>
    <row r="843" ht="14.45"/>
    <row r="844" ht="14.45"/>
    <row r="845" ht="14.45"/>
    <row r="846" ht="14.45"/>
    <row r="847" ht="14.45"/>
    <row r="848" ht="14.45"/>
    <row r="849" ht="14.45"/>
    <row r="850" ht="14.45"/>
    <row r="851" ht="14.45"/>
    <row r="852" ht="14.45"/>
    <row r="853" ht="14.45"/>
    <row r="854" ht="14.45"/>
    <row r="855" ht="14.45"/>
    <row r="856" ht="14.45"/>
    <row r="857" ht="14.45"/>
    <row r="858" ht="14.45"/>
    <row r="859" ht="14.45"/>
    <row r="860" ht="14.45"/>
    <row r="861" ht="14.45"/>
    <row r="862" ht="14.45"/>
    <row r="863" ht="14.45"/>
    <row r="864" ht="14.45"/>
    <row r="865" ht="14.45"/>
    <row r="866" ht="14.45"/>
    <row r="867" ht="14.45"/>
    <row r="868" ht="14.45"/>
    <row r="869" ht="14.45"/>
    <row r="870" ht="14.45"/>
    <row r="871" ht="14.45"/>
    <row r="872" ht="14.45"/>
    <row r="873" ht="14.45"/>
    <row r="874" ht="14.45"/>
    <row r="875" ht="14.45"/>
    <row r="876" ht="14.45"/>
    <row r="877" ht="14.45"/>
    <row r="878" ht="14.45"/>
    <row r="879" ht="14.45"/>
    <row r="880" ht="14.45"/>
    <row r="881" ht="14.45"/>
    <row r="882" ht="14.45"/>
    <row r="883" ht="14.45"/>
    <row r="884" ht="14.45"/>
    <row r="885" ht="14.45"/>
    <row r="886" ht="14.45"/>
    <row r="887" ht="14.45"/>
    <row r="888" ht="14.45"/>
    <row r="889" ht="14.45"/>
    <row r="890" ht="14.45"/>
    <row r="891" ht="14.45"/>
    <row r="892" ht="14.45"/>
    <row r="893" ht="14.45"/>
    <row r="894" ht="14.45"/>
    <row r="895" ht="14.45"/>
    <row r="896" ht="14.45"/>
    <row r="897" ht="14.45"/>
    <row r="898" ht="14.45"/>
    <row r="899" ht="14.45"/>
    <row r="900" ht="14.45"/>
    <row r="901" ht="14.45"/>
    <row r="902" ht="14.45"/>
    <row r="903" ht="14.45"/>
    <row r="904" ht="14.45"/>
    <row r="905" ht="14.45"/>
    <row r="906" ht="14.45"/>
    <row r="907" ht="14.45"/>
    <row r="908" ht="14.45"/>
    <row r="909" ht="14.45"/>
    <row r="910" ht="14.45"/>
    <row r="911" ht="14.45"/>
    <row r="912" ht="14.45"/>
    <row r="913" ht="14.45"/>
    <row r="914" ht="14.45"/>
    <row r="915" ht="14.45"/>
    <row r="916" ht="14.45"/>
    <row r="917" ht="14.45"/>
    <row r="918" ht="14.45"/>
    <row r="919" ht="14.45"/>
    <row r="920" ht="14.45"/>
    <row r="921" ht="14.45"/>
    <row r="922" ht="14.45"/>
    <row r="923" ht="14.45"/>
    <row r="924" ht="14.45"/>
    <row r="925" ht="14.45"/>
    <row r="926" ht="14.45"/>
    <row r="927" ht="14.45"/>
    <row r="928" ht="14.45"/>
    <row r="929" ht="14.45"/>
    <row r="930" ht="14.45"/>
    <row r="931" ht="14.45"/>
    <row r="932" ht="14.45"/>
    <row r="933" ht="14.45"/>
    <row r="934" ht="14.45"/>
    <row r="935" ht="14.45"/>
    <row r="936" ht="14.45"/>
    <row r="937" ht="14.45"/>
    <row r="938" ht="14.45"/>
    <row r="939" ht="14.45"/>
    <row r="940" ht="14.45"/>
    <row r="941" ht="14.45"/>
    <row r="942" ht="14.45"/>
    <row r="943" ht="14.45"/>
    <row r="944" ht="14.45"/>
    <row r="945" ht="14.45"/>
    <row r="946" ht="14.45"/>
    <row r="947" ht="14.45"/>
    <row r="948" ht="14.45"/>
    <row r="949" ht="14.45"/>
    <row r="950" ht="14.45"/>
    <row r="951" ht="14.45"/>
    <row r="952" ht="14.45"/>
    <row r="953" ht="14.45"/>
    <row r="954" ht="14.45"/>
    <row r="955" ht="14.45"/>
    <row r="956" ht="14.45"/>
    <row r="957" ht="14.45"/>
    <row r="958" ht="14.45"/>
    <row r="959" ht="14.45"/>
    <row r="960" ht="14.45"/>
    <row r="961" ht="14.45"/>
    <row r="962" ht="14.45"/>
    <row r="963" ht="14.45"/>
    <row r="964" ht="14.45"/>
    <row r="965" ht="14.45"/>
    <row r="966" ht="14.45"/>
    <row r="967" ht="14.45"/>
    <row r="968" ht="14.45"/>
    <row r="969" ht="14.45"/>
    <row r="970" ht="14.45"/>
    <row r="971" ht="14.45"/>
    <row r="972" ht="14.45"/>
    <row r="973" ht="14.45"/>
    <row r="974" ht="14.45"/>
    <row r="975" ht="14.45"/>
    <row r="976" ht="14.45"/>
    <row r="977" ht="14.45"/>
    <row r="978" ht="14.45"/>
    <row r="979" ht="14.45"/>
    <row r="980" ht="14.45"/>
    <row r="981" ht="14.45"/>
    <row r="982" ht="14.45"/>
    <row r="983" ht="14.45"/>
    <row r="984" ht="14.45"/>
    <row r="985" ht="14.45"/>
    <row r="986" ht="14.45"/>
    <row r="987" ht="14.45"/>
    <row r="988" ht="14.45"/>
    <row r="989" ht="14.45"/>
    <row r="990" ht="14.45"/>
    <row r="991" ht="14.45"/>
    <row r="992" ht="14.45"/>
    <row r="993" ht="14.45"/>
    <row r="994" ht="14.45"/>
    <row r="995" ht="14.45"/>
    <row r="996" ht="14.45"/>
    <row r="997" ht="14.45"/>
    <row r="998" ht="14.45"/>
    <row r="999" ht="14.45"/>
    <row r="1000" ht="14.45"/>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42AFC-87B0-496B-83B4-7AA4EC553D0F}">
  <dimension ref="A1:F53"/>
  <sheetViews>
    <sheetView topLeftCell="A11" workbookViewId="0">
      <selection activeCell="B11" sqref="B11"/>
    </sheetView>
  </sheetViews>
  <sheetFormatPr defaultColWidth="11.42578125" defaultRowHeight="15"/>
  <cols>
    <col min="1" max="1" width="20.28515625" customWidth="1"/>
    <col min="2" max="2" width="20.7109375" customWidth="1"/>
    <col min="3" max="3" width="19" customWidth="1"/>
    <col min="4" max="4" width="21.28515625" customWidth="1"/>
  </cols>
  <sheetData>
    <row r="1" spans="1:6" ht="20.25">
      <c r="A1" s="72" t="s">
        <v>75</v>
      </c>
      <c r="B1" s="72"/>
      <c r="C1" s="72"/>
      <c r="D1" s="72"/>
      <c r="E1" s="2"/>
      <c r="F1" s="2"/>
    </row>
    <row r="2" spans="1:6">
      <c r="A2" s="7" t="s">
        <v>1</v>
      </c>
      <c r="B2" s="73" t="s">
        <v>76</v>
      </c>
      <c r="C2" s="74"/>
      <c r="D2" s="74"/>
      <c r="E2" s="2"/>
      <c r="F2" s="2"/>
    </row>
    <row r="3" spans="1:6">
      <c r="A3" s="8" t="s">
        <v>77</v>
      </c>
      <c r="B3" s="75" t="s">
        <v>78</v>
      </c>
      <c r="C3" s="76"/>
      <c r="D3" s="76"/>
      <c r="E3" s="2"/>
      <c r="F3" s="2"/>
    </row>
    <row r="4" spans="1:6" ht="25.5" customHeight="1">
      <c r="A4" s="9" t="s">
        <v>79</v>
      </c>
      <c r="B4" s="77" t="s">
        <v>80</v>
      </c>
      <c r="C4" s="78"/>
      <c r="D4" s="79"/>
      <c r="E4" s="2"/>
      <c r="F4" s="2"/>
    </row>
    <row r="5" spans="1:6" ht="58.5" customHeight="1">
      <c r="A5" s="10" t="s">
        <v>81</v>
      </c>
      <c r="B5" s="80" t="s">
        <v>11</v>
      </c>
      <c r="C5" s="81"/>
      <c r="D5" s="82"/>
      <c r="E5" s="94"/>
      <c r="F5" s="95"/>
    </row>
    <row r="6" spans="1:6">
      <c r="A6" s="11" t="s">
        <v>82</v>
      </c>
      <c r="B6" s="83"/>
      <c r="C6" s="84"/>
      <c r="D6" s="85"/>
      <c r="E6" s="94"/>
      <c r="F6" s="95"/>
    </row>
    <row r="7" spans="1:6" ht="90" customHeight="1">
      <c r="A7" s="8"/>
      <c r="B7" s="12" t="s">
        <v>83</v>
      </c>
      <c r="C7" s="13" t="s">
        <v>13</v>
      </c>
      <c r="D7" s="14" t="s">
        <v>84</v>
      </c>
      <c r="E7" s="2"/>
      <c r="F7" s="2"/>
    </row>
    <row r="8" spans="1:6" ht="20.25">
      <c r="A8" s="15" t="s">
        <v>85</v>
      </c>
      <c r="B8" s="15" t="s">
        <v>86</v>
      </c>
      <c r="C8" s="16" t="s">
        <v>87</v>
      </c>
      <c r="D8" s="17" t="s">
        <v>88</v>
      </c>
      <c r="E8" s="2"/>
      <c r="F8" s="2"/>
    </row>
    <row r="9" spans="1:6" ht="81.75" customHeight="1">
      <c r="A9" s="7">
        <v>1</v>
      </c>
      <c r="B9" s="18" t="s">
        <v>89</v>
      </c>
      <c r="C9" s="13" t="s">
        <v>13</v>
      </c>
      <c r="D9" s="19"/>
      <c r="E9" s="2"/>
      <c r="F9" s="2"/>
    </row>
    <row r="10" spans="1:6" ht="59.25" customHeight="1">
      <c r="A10" s="8">
        <v>2</v>
      </c>
      <c r="B10" s="12" t="s">
        <v>90</v>
      </c>
      <c r="C10" s="13" t="s">
        <v>13</v>
      </c>
      <c r="D10" s="20"/>
      <c r="E10" s="2"/>
      <c r="F10" s="2"/>
    </row>
    <row r="11" spans="1:6" ht="134.25" customHeight="1">
      <c r="A11" s="7">
        <v>3</v>
      </c>
      <c r="B11" s="18" t="s">
        <v>91</v>
      </c>
      <c r="C11" s="21"/>
      <c r="D11" s="14" t="s">
        <v>84</v>
      </c>
      <c r="E11" s="2"/>
      <c r="F11" s="2"/>
    </row>
    <row r="12" spans="1:6" ht="66" customHeight="1">
      <c r="A12" s="8">
        <v>4</v>
      </c>
      <c r="B12" s="12" t="s">
        <v>92</v>
      </c>
      <c r="C12" s="13" t="s">
        <v>13</v>
      </c>
      <c r="D12" s="20"/>
      <c r="E12" s="2"/>
      <c r="F12" s="2"/>
    </row>
    <row r="13" spans="1:6" ht="67.5" customHeight="1">
      <c r="A13" s="7">
        <v>5</v>
      </c>
      <c r="B13" s="18" t="s">
        <v>93</v>
      </c>
      <c r="C13" s="20"/>
      <c r="D13" s="14" t="s">
        <v>84</v>
      </c>
      <c r="E13" s="2"/>
      <c r="F13" s="2"/>
    </row>
    <row r="14" spans="1:6" ht="81" customHeight="1">
      <c r="A14" s="8">
        <v>6</v>
      </c>
      <c r="B14" s="12" t="s">
        <v>94</v>
      </c>
      <c r="C14" s="13" t="s">
        <v>13</v>
      </c>
      <c r="D14" s="20"/>
      <c r="E14" s="2"/>
      <c r="F14" s="2"/>
    </row>
    <row r="15" spans="1:6" ht="66.75" customHeight="1">
      <c r="A15" s="7">
        <v>7</v>
      </c>
      <c r="B15" s="18" t="s">
        <v>95</v>
      </c>
      <c r="C15" s="13" t="s">
        <v>13</v>
      </c>
      <c r="D15" s="19"/>
      <c r="E15" s="2"/>
      <c r="F15" s="2"/>
    </row>
    <row r="16" spans="1:6" ht="78" customHeight="1">
      <c r="A16" s="8">
        <v>8</v>
      </c>
      <c r="B16" s="12" t="s">
        <v>96</v>
      </c>
      <c r="C16" s="13" t="s">
        <v>13</v>
      </c>
      <c r="D16" s="20"/>
      <c r="E16" s="2"/>
      <c r="F16" s="2"/>
    </row>
    <row r="17" spans="1:6" ht="135.75" customHeight="1">
      <c r="A17" s="7">
        <v>9</v>
      </c>
      <c r="B17" s="18" t="s">
        <v>97</v>
      </c>
      <c r="C17" s="13" t="s">
        <v>13</v>
      </c>
      <c r="D17" s="20"/>
      <c r="E17" s="2"/>
      <c r="F17" s="2"/>
    </row>
    <row r="18" spans="1:6">
      <c r="A18" s="22"/>
      <c r="B18" s="23" t="s">
        <v>98</v>
      </c>
      <c r="C18" s="24">
        <v>8</v>
      </c>
      <c r="D18" s="25">
        <v>1</v>
      </c>
      <c r="E18" s="2"/>
      <c r="F18" s="2"/>
    </row>
    <row r="19" spans="1:6">
      <c r="A19" s="21"/>
      <c r="B19" s="21"/>
      <c r="C19" s="21"/>
      <c r="D19" s="19"/>
      <c r="E19" s="2"/>
      <c r="F19" s="2"/>
    </row>
    <row r="20" spans="1:6">
      <c r="A20" s="26" t="s">
        <v>99</v>
      </c>
      <c r="B20" s="22"/>
      <c r="C20" s="22"/>
      <c r="D20" s="20"/>
      <c r="E20" s="2"/>
      <c r="F20" s="2"/>
    </row>
    <row r="21" spans="1:6" ht="72.75" customHeight="1">
      <c r="A21" s="7">
        <v>1</v>
      </c>
      <c r="B21" s="18" t="s">
        <v>100</v>
      </c>
      <c r="C21" s="13" t="s">
        <v>13</v>
      </c>
      <c r="D21" s="19"/>
      <c r="E21" s="2"/>
      <c r="F21" s="2"/>
    </row>
    <row r="22" spans="1:6" ht="60" customHeight="1">
      <c r="A22" s="8">
        <v>2</v>
      </c>
      <c r="B22" s="12" t="s">
        <v>101</v>
      </c>
      <c r="C22" s="13" t="s">
        <v>13</v>
      </c>
      <c r="D22" s="20"/>
      <c r="E22" s="2"/>
      <c r="F22" s="2"/>
    </row>
    <row r="23" spans="1:6" ht="69" customHeight="1">
      <c r="A23" s="7">
        <v>3</v>
      </c>
      <c r="B23" s="18" t="s">
        <v>102</v>
      </c>
      <c r="C23" s="13" t="s">
        <v>13</v>
      </c>
      <c r="D23" s="20"/>
      <c r="E23" s="2"/>
      <c r="F23" s="2"/>
    </row>
    <row r="24" spans="1:6" ht="82.5" customHeight="1">
      <c r="A24" s="8">
        <v>4</v>
      </c>
      <c r="B24" s="12" t="s">
        <v>103</v>
      </c>
      <c r="C24" s="13" t="s">
        <v>13</v>
      </c>
      <c r="D24" s="20"/>
      <c r="E24" s="2"/>
      <c r="F24" s="2"/>
    </row>
    <row r="25" spans="1:6" ht="49.5" customHeight="1">
      <c r="A25" s="7">
        <v>5</v>
      </c>
      <c r="B25" s="18" t="s">
        <v>104</v>
      </c>
      <c r="C25" s="13" t="s">
        <v>13</v>
      </c>
      <c r="D25" s="19"/>
      <c r="E25" s="2"/>
      <c r="F25" s="2"/>
    </row>
    <row r="26" spans="1:6">
      <c r="A26" s="22"/>
      <c r="B26" s="23" t="s">
        <v>98</v>
      </c>
      <c r="C26" s="24">
        <v>5</v>
      </c>
      <c r="D26" s="25">
        <v>0</v>
      </c>
      <c r="E26" s="2"/>
      <c r="F26" s="2"/>
    </row>
    <row r="27" spans="1:6">
      <c r="A27" s="27" t="s">
        <v>105</v>
      </c>
      <c r="B27" s="28"/>
      <c r="C27" s="21"/>
      <c r="D27" s="19"/>
      <c r="E27" s="2"/>
      <c r="F27" s="2"/>
    </row>
    <row r="28" spans="1:6" ht="96" customHeight="1">
      <c r="A28" s="8">
        <v>1</v>
      </c>
      <c r="B28" s="12" t="s">
        <v>89</v>
      </c>
      <c r="C28" s="13" t="s">
        <v>13</v>
      </c>
      <c r="D28" s="20"/>
      <c r="E28" s="2"/>
      <c r="F28" s="2"/>
    </row>
    <row r="29" spans="1:6" ht="96.75" customHeight="1">
      <c r="A29" s="7">
        <v>2</v>
      </c>
      <c r="B29" s="18" t="s">
        <v>106</v>
      </c>
      <c r="C29" s="13" t="s">
        <v>13</v>
      </c>
      <c r="D29" s="19"/>
      <c r="E29" s="2"/>
      <c r="F29" s="2"/>
    </row>
    <row r="30" spans="1:6" ht="79.5" customHeight="1">
      <c r="A30" s="8">
        <v>3</v>
      </c>
      <c r="B30" s="12" t="s">
        <v>107</v>
      </c>
      <c r="C30" s="13" t="s">
        <v>13</v>
      </c>
      <c r="D30" s="20"/>
      <c r="E30" s="2"/>
      <c r="F30" s="2"/>
    </row>
    <row r="31" spans="1:6">
      <c r="A31" s="29"/>
      <c r="B31" s="30" t="s">
        <v>98</v>
      </c>
      <c r="C31" s="31">
        <v>3</v>
      </c>
      <c r="D31" s="32">
        <v>0</v>
      </c>
      <c r="E31" s="2"/>
      <c r="F31" s="2"/>
    </row>
    <row r="32" spans="1:6">
      <c r="A32" s="33"/>
      <c r="B32" s="33"/>
      <c r="C32" s="33"/>
      <c r="D32" s="33"/>
      <c r="E32" s="2"/>
      <c r="F32" s="2"/>
    </row>
    <row r="33" spans="1:6">
      <c r="A33" s="33"/>
      <c r="B33" s="33"/>
      <c r="C33" s="33"/>
      <c r="D33" s="33"/>
      <c r="E33" s="2"/>
      <c r="F33" s="2"/>
    </row>
    <row r="34" spans="1:6" ht="18">
      <c r="A34" s="71" t="s">
        <v>108</v>
      </c>
      <c r="B34" s="71"/>
      <c r="C34" s="71"/>
      <c r="D34" s="33"/>
      <c r="E34" s="2"/>
      <c r="F34" s="2"/>
    </row>
    <row r="35" spans="1:6">
      <c r="A35" s="33"/>
      <c r="B35" s="34" t="s">
        <v>109</v>
      </c>
      <c r="C35" s="35">
        <v>8</v>
      </c>
      <c r="D35" s="33"/>
      <c r="E35" s="2"/>
      <c r="F35" s="2"/>
    </row>
    <row r="36" spans="1:6">
      <c r="A36" s="33"/>
      <c r="B36" s="34" t="s">
        <v>99</v>
      </c>
      <c r="C36" s="35">
        <v>5</v>
      </c>
      <c r="D36" s="33"/>
      <c r="E36" s="2"/>
      <c r="F36" s="2"/>
    </row>
    <row r="37" spans="1:6">
      <c r="A37" s="33"/>
      <c r="B37" s="34" t="s">
        <v>105</v>
      </c>
      <c r="C37" s="35">
        <v>3</v>
      </c>
      <c r="D37" s="33"/>
      <c r="E37" s="2"/>
      <c r="F37" s="2"/>
    </row>
    <row r="38" spans="1:6">
      <c r="A38" s="33"/>
      <c r="B38" s="33"/>
      <c r="C38" s="33"/>
      <c r="D38" s="33"/>
      <c r="E38" s="2"/>
      <c r="F38" s="2"/>
    </row>
    <row r="39" spans="1:6">
      <c r="A39" s="33"/>
      <c r="B39" s="33"/>
      <c r="C39" s="33"/>
      <c r="D39" s="33"/>
      <c r="E39" s="2"/>
      <c r="F39" s="2"/>
    </row>
    <row r="40" spans="1:6">
      <c r="A40" s="33"/>
      <c r="B40" s="33"/>
      <c r="C40" s="33"/>
      <c r="D40" s="33"/>
      <c r="E40" s="2"/>
      <c r="F40" s="2"/>
    </row>
    <row r="41" spans="1:6">
      <c r="A41" s="33"/>
      <c r="B41" s="33"/>
      <c r="C41" s="33"/>
      <c r="D41" s="33"/>
      <c r="E41" s="2"/>
      <c r="F41" s="2"/>
    </row>
    <row r="42" spans="1:6">
      <c r="A42" s="33"/>
      <c r="B42" s="33"/>
      <c r="C42" s="33"/>
      <c r="D42" s="33"/>
      <c r="E42" s="2"/>
      <c r="F42" s="2"/>
    </row>
    <row r="43" spans="1:6">
      <c r="A43" s="33"/>
      <c r="B43" s="33"/>
      <c r="C43" s="33"/>
      <c r="D43" s="33"/>
      <c r="E43" s="2"/>
      <c r="F43" s="2"/>
    </row>
    <row r="44" spans="1:6">
      <c r="A44" s="33"/>
      <c r="B44" s="33"/>
      <c r="C44" s="33"/>
      <c r="D44" s="33"/>
      <c r="E44" s="2"/>
      <c r="F44" s="2"/>
    </row>
    <row r="45" spans="1:6">
      <c r="A45" s="2"/>
      <c r="B45" s="2"/>
      <c r="C45" s="2"/>
      <c r="D45" s="2"/>
      <c r="E45" s="2"/>
      <c r="F45" s="2"/>
    </row>
    <row r="46" spans="1:6">
      <c r="A46" s="2"/>
      <c r="B46" s="2"/>
      <c r="C46" s="2"/>
      <c r="D46" s="2"/>
      <c r="E46" s="2"/>
      <c r="F46" s="2"/>
    </row>
    <row r="47" spans="1:6">
      <c r="A47" s="2"/>
      <c r="B47" s="2"/>
      <c r="C47" s="2"/>
      <c r="D47" s="2"/>
      <c r="E47" s="2"/>
      <c r="F47" s="2"/>
    </row>
    <row r="48" spans="1:6">
      <c r="A48" s="2"/>
      <c r="B48" s="2"/>
      <c r="C48" s="2"/>
      <c r="D48" s="2"/>
      <c r="E48" s="2"/>
      <c r="F48" s="2"/>
    </row>
    <row r="49" spans="1:6">
      <c r="A49" s="2"/>
      <c r="B49" s="2"/>
      <c r="C49" s="2"/>
      <c r="D49" s="2"/>
      <c r="E49" s="2"/>
      <c r="F49" s="2"/>
    </row>
    <row r="50" spans="1:6">
      <c r="A50" s="2"/>
      <c r="B50" s="2"/>
      <c r="C50" s="2"/>
      <c r="D50" s="2"/>
      <c r="E50" s="2"/>
      <c r="F50" s="2"/>
    </row>
    <row r="51" spans="1:6">
      <c r="A51" s="2"/>
      <c r="B51" s="2"/>
      <c r="C51" s="2"/>
      <c r="D51" s="2"/>
      <c r="E51" s="2"/>
      <c r="F51" s="2"/>
    </row>
    <row r="52" spans="1:6">
      <c r="A52" s="2"/>
      <c r="B52" s="2"/>
      <c r="C52" s="2"/>
      <c r="D52" s="2"/>
      <c r="E52" s="2"/>
      <c r="F52" s="2"/>
    </row>
    <row r="53" spans="1:6">
      <c r="A53" s="3"/>
    </row>
  </sheetData>
  <mergeCells count="8">
    <mergeCell ref="F5:F6"/>
    <mergeCell ref="A34:C34"/>
    <mergeCell ref="A1:D1"/>
    <mergeCell ref="B2:D2"/>
    <mergeCell ref="B3:D3"/>
    <mergeCell ref="B4:D4"/>
    <mergeCell ref="B5:D6"/>
    <mergeCell ref="E5:E6"/>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E8DAA-34BF-4387-B8F0-8B453A1CF547}">
  <dimension ref="A1:F53"/>
  <sheetViews>
    <sheetView topLeftCell="A11" workbookViewId="0">
      <selection activeCell="B11" sqref="B11"/>
    </sheetView>
  </sheetViews>
  <sheetFormatPr defaultColWidth="11.42578125" defaultRowHeight="15"/>
  <cols>
    <col min="1" max="1" width="20.28515625" customWidth="1"/>
    <col min="2" max="2" width="20.7109375" customWidth="1"/>
    <col min="3" max="3" width="19" customWidth="1"/>
    <col min="4" max="4" width="21.28515625" customWidth="1"/>
  </cols>
  <sheetData>
    <row r="1" spans="1:6" ht="20.25">
      <c r="A1" s="72" t="s">
        <v>75</v>
      </c>
      <c r="B1" s="72"/>
      <c r="C1" s="72"/>
      <c r="D1" s="72"/>
    </row>
    <row r="2" spans="1:6">
      <c r="A2" s="7" t="s">
        <v>1</v>
      </c>
      <c r="B2" s="73" t="s">
        <v>76</v>
      </c>
      <c r="C2" s="74"/>
      <c r="D2" s="74"/>
    </row>
    <row r="3" spans="1:6">
      <c r="A3" s="8" t="s">
        <v>77</v>
      </c>
      <c r="B3" s="75" t="s">
        <v>78</v>
      </c>
      <c r="C3" s="76"/>
      <c r="D3" s="76"/>
    </row>
    <row r="4" spans="1:6" ht="25.5" customHeight="1">
      <c r="A4" s="9" t="s">
        <v>79</v>
      </c>
      <c r="B4" s="77" t="s">
        <v>80</v>
      </c>
      <c r="C4" s="78"/>
      <c r="D4" s="79"/>
    </row>
    <row r="5" spans="1:6" ht="58.5" customHeight="1">
      <c r="A5" s="10" t="s">
        <v>81</v>
      </c>
      <c r="B5" s="80" t="s">
        <v>120</v>
      </c>
      <c r="C5" s="81"/>
      <c r="D5" s="82"/>
      <c r="E5" s="96"/>
      <c r="F5" s="97"/>
    </row>
    <row r="6" spans="1:6">
      <c r="A6" s="11" t="s">
        <v>82</v>
      </c>
      <c r="B6" s="83"/>
      <c r="C6" s="84"/>
      <c r="D6" s="85"/>
      <c r="E6" s="96"/>
      <c r="F6" s="97"/>
    </row>
    <row r="7" spans="1:6" ht="90" customHeight="1">
      <c r="A7" s="8"/>
      <c r="B7" s="12" t="s">
        <v>83</v>
      </c>
      <c r="C7" s="13" t="s">
        <v>13</v>
      </c>
      <c r="D7" s="14" t="s">
        <v>84</v>
      </c>
    </row>
    <row r="8" spans="1:6" ht="20.25">
      <c r="A8" s="15" t="s">
        <v>85</v>
      </c>
      <c r="B8" s="15" t="s">
        <v>86</v>
      </c>
      <c r="C8" s="16" t="s">
        <v>87</v>
      </c>
      <c r="D8" s="17" t="s">
        <v>88</v>
      </c>
    </row>
    <row r="9" spans="1:6" ht="81.75" customHeight="1">
      <c r="A9" s="7">
        <v>1</v>
      </c>
      <c r="B9" s="18" t="s">
        <v>89</v>
      </c>
      <c r="C9" s="13" t="s">
        <v>13</v>
      </c>
      <c r="D9" s="19"/>
    </row>
    <row r="10" spans="1:6" ht="59.25" customHeight="1">
      <c r="A10" s="8">
        <v>2</v>
      </c>
      <c r="B10" s="12" t="s">
        <v>90</v>
      </c>
      <c r="C10" s="13" t="s">
        <v>13</v>
      </c>
      <c r="D10" s="20"/>
    </row>
    <row r="11" spans="1:6" ht="134.25" customHeight="1">
      <c r="A11" s="7">
        <v>3</v>
      </c>
      <c r="B11" s="18" t="s">
        <v>91</v>
      </c>
      <c r="C11" s="21"/>
      <c r="D11" s="14" t="s">
        <v>84</v>
      </c>
    </row>
    <row r="12" spans="1:6" ht="66" customHeight="1">
      <c r="A12" s="8">
        <v>4</v>
      </c>
      <c r="B12" s="12" t="s">
        <v>92</v>
      </c>
      <c r="C12" s="13" t="s">
        <v>13</v>
      </c>
      <c r="D12" s="20"/>
    </row>
    <row r="13" spans="1:6" ht="67.5" customHeight="1">
      <c r="A13" s="7">
        <v>5</v>
      </c>
      <c r="B13" s="18" t="s">
        <v>93</v>
      </c>
      <c r="C13" s="20"/>
      <c r="D13" s="14" t="s">
        <v>84</v>
      </c>
    </row>
    <row r="14" spans="1:6" ht="81" customHeight="1">
      <c r="A14" s="8">
        <v>6</v>
      </c>
      <c r="B14" s="12" t="s">
        <v>94</v>
      </c>
      <c r="C14" s="13" t="s">
        <v>13</v>
      </c>
      <c r="D14" s="20"/>
    </row>
    <row r="15" spans="1:6" ht="66.75" customHeight="1">
      <c r="A15" s="7">
        <v>7</v>
      </c>
      <c r="B15" s="18" t="s">
        <v>95</v>
      </c>
      <c r="C15" s="13" t="s">
        <v>13</v>
      </c>
      <c r="D15" s="19"/>
    </row>
    <row r="16" spans="1:6" ht="78" customHeight="1">
      <c r="A16" s="8">
        <v>8</v>
      </c>
      <c r="B16" s="12" t="s">
        <v>96</v>
      </c>
      <c r="C16" s="13" t="s">
        <v>13</v>
      </c>
      <c r="D16" s="20"/>
    </row>
    <row r="17" spans="1:4" ht="135.75" customHeight="1">
      <c r="A17" s="7">
        <v>9</v>
      </c>
      <c r="B17" s="18" t="s">
        <v>97</v>
      </c>
      <c r="C17" s="13" t="s">
        <v>13</v>
      </c>
      <c r="D17" s="20"/>
    </row>
    <row r="18" spans="1:4">
      <c r="A18" s="22"/>
      <c r="B18" s="23" t="s">
        <v>98</v>
      </c>
      <c r="C18" s="24">
        <v>8</v>
      </c>
      <c r="D18" s="25">
        <v>1</v>
      </c>
    </row>
    <row r="19" spans="1:4">
      <c r="A19" s="21"/>
      <c r="B19" s="21"/>
      <c r="C19" s="21"/>
      <c r="D19" s="19"/>
    </row>
    <row r="20" spans="1:4">
      <c r="A20" s="26" t="s">
        <v>99</v>
      </c>
      <c r="B20" s="22"/>
      <c r="C20" s="22"/>
      <c r="D20" s="20"/>
    </row>
    <row r="21" spans="1:4" ht="72.75" customHeight="1">
      <c r="A21" s="7">
        <v>1</v>
      </c>
      <c r="B21" s="18" t="s">
        <v>100</v>
      </c>
      <c r="C21" s="13" t="s">
        <v>13</v>
      </c>
      <c r="D21" s="19"/>
    </row>
    <row r="22" spans="1:4" ht="60" customHeight="1">
      <c r="A22" s="8">
        <v>2</v>
      </c>
      <c r="B22" s="12" t="s">
        <v>101</v>
      </c>
      <c r="C22" s="13" t="s">
        <v>13</v>
      </c>
      <c r="D22" s="20"/>
    </row>
    <row r="23" spans="1:4" ht="69" customHeight="1">
      <c r="A23" s="7">
        <v>3</v>
      </c>
      <c r="B23" s="18" t="s">
        <v>102</v>
      </c>
      <c r="C23" s="13" t="s">
        <v>13</v>
      </c>
      <c r="D23" s="20"/>
    </row>
    <row r="24" spans="1:4" ht="82.5" customHeight="1">
      <c r="A24" s="8">
        <v>4</v>
      </c>
      <c r="B24" s="12" t="s">
        <v>103</v>
      </c>
      <c r="C24" s="13" t="s">
        <v>13</v>
      </c>
      <c r="D24" s="20"/>
    </row>
    <row r="25" spans="1:4" ht="49.5" customHeight="1">
      <c r="A25" s="7">
        <v>5</v>
      </c>
      <c r="B25" s="18" t="s">
        <v>104</v>
      </c>
      <c r="C25" s="13" t="s">
        <v>13</v>
      </c>
      <c r="D25" s="19"/>
    </row>
    <row r="26" spans="1:4">
      <c r="A26" s="22"/>
      <c r="B26" s="23" t="s">
        <v>98</v>
      </c>
      <c r="C26" s="24">
        <v>5</v>
      </c>
      <c r="D26" s="25">
        <v>0</v>
      </c>
    </row>
    <row r="27" spans="1:4">
      <c r="A27" s="27" t="s">
        <v>105</v>
      </c>
      <c r="B27" s="28"/>
      <c r="C27" s="21"/>
      <c r="D27" s="19"/>
    </row>
    <row r="28" spans="1:4" ht="96" customHeight="1">
      <c r="A28" s="8">
        <v>1</v>
      </c>
      <c r="B28" s="12" t="s">
        <v>89</v>
      </c>
      <c r="C28" s="13" t="s">
        <v>13</v>
      </c>
      <c r="D28" s="20"/>
    </row>
    <row r="29" spans="1:4" ht="96.75" customHeight="1">
      <c r="A29" s="7">
        <v>2</v>
      </c>
      <c r="B29" s="18" t="s">
        <v>106</v>
      </c>
      <c r="C29" s="13" t="s">
        <v>13</v>
      </c>
      <c r="D29" s="19"/>
    </row>
    <row r="30" spans="1:4" ht="79.5" customHeight="1">
      <c r="A30" s="8">
        <v>3</v>
      </c>
      <c r="B30" s="12" t="s">
        <v>107</v>
      </c>
      <c r="C30" s="13" t="s">
        <v>13</v>
      </c>
      <c r="D30" s="20"/>
    </row>
    <row r="31" spans="1:4">
      <c r="A31" s="29"/>
      <c r="B31" s="30" t="s">
        <v>98</v>
      </c>
      <c r="C31" s="31">
        <v>3</v>
      </c>
      <c r="D31" s="32">
        <v>0</v>
      </c>
    </row>
    <row r="32" spans="1:4">
      <c r="A32" s="33"/>
      <c r="B32" s="33"/>
      <c r="C32" s="33"/>
      <c r="D32" s="33"/>
    </row>
    <row r="33" spans="1:4">
      <c r="A33" s="33"/>
      <c r="B33" s="33"/>
      <c r="C33" s="33"/>
      <c r="D33" s="33"/>
    </row>
    <row r="34" spans="1:4" ht="18">
      <c r="A34" s="71" t="s">
        <v>108</v>
      </c>
      <c r="B34" s="71"/>
      <c r="C34" s="71"/>
      <c r="D34" s="33"/>
    </row>
    <row r="35" spans="1:4">
      <c r="A35" s="33"/>
      <c r="B35" s="34" t="s">
        <v>109</v>
      </c>
      <c r="C35" s="35">
        <v>8</v>
      </c>
      <c r="D35" s="33"/>
    </row>
    <row r="36" spans="1:4">
      <c r="A36" s="33"/>
      <c r="B36" s="34" t="s">
        <v>99</v>
      </c>
      <c r="C36" s="35">
        <v>5</v>
      </c>
      <c r="D36" s="33"/>
    </row>
    <row r="37" spans="1:4">
      <c r="A37" s="33"/>
      <c r="B37" s="34" t="s">
        <v>105</v>
      </c>
      <c r="C37" s="35">
        <v>3</v>
      </c>
      <c r="D37" s="33"/>
    </row>
    <row r="38" spans="1:4">
      <c r="A38" s="33"/>
      <c r="B38" s="33"/>
      <c r="C38" s="33"/>
      <c r="D38" s="33"/>
    </row>
    <row r="39" spans="1:4">
      <c r="A39" s="33"/>
      <c r="B39" s="33"/>
      <c r="C39" s="33"/>
      <c r="D39" s="33"/>
    </row>
    <row r="40" spans="1:4">
      <c r="A40" s="33"/>
      <c r="B40" s="33"/>
      <c r="C40" s="33"/>
      <c r="D40" s="33"/>
    </row>
    <row r="41" spans="1:4">
      <c r="A41" s="33"/>
      <c r="B41" s="33"/>
      <c r="C41" s="33"/>
      <c r="D41" s="33"/>
    </row>
    <row r="42" spans="1:4">
      <c r="A42" s="33"/>
      <c r="B42" s="33"/>
      <c r="C42" s="33"/>
      <c r="D42" s="33"/>
    </row>
    <row r="43" spans="1:4">
      <c r="A43" s="33"/>
      <c r="B43" s="33"/>
      <c r="C43" s="33"/>
      <c r="D43" s="33"/>
    </row>
    <row r="44" spans="1:4">
      <c r="A44" s="33"/>
      <c r="B44" s="33"/>
      <c r="C44" s="33"/>
      <c r="D44" s="33"/>
    </row>
    <row r="53" spans="1:1">
      <c r="A53" s="48"/>
    </row>
  </sheetData>
  <mergeCells count="8">
    <mergeCell ref="F5:F6"/>
    <mergeCell ref="A34:C34"/>
    <mergeCell ref="A1:D1"/>
    <mergeCell ref="B2:D2"/>
    <mergeCell ref="B3:D3"/>
    <mergeCell ref="B4:D4"/>
    <mergeCell ref="B5:D6"/>
    <mergeCell ref="E5:E6"/>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Cristhian Cuichán</dc:creator>
  <cp:keywords/>
  <dc:description/>
  <cp:lastModifiedBy/>
  <cp:revision/>
  <dcterms:created xsi:type="dcterms:W3CDTF">2016-10-31T00:49:02Z</dcterms:created>
  <dcterms:modified xsi:type="dcterms:W3CDTF">2024-01-08T03:17:19Z</dcterms:modified>
  <cp:category/>
  <cp:contentStatus/>
</cp:coreProperties>
</file>