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Hidden_instrument_accessories" sheetId="1" state="hidden" r:id="rId1"/>
    <sheet name="Accesorios de Instrumentos" sheetId="2" r:id="rId2"/>
    <sheet name="Hidden_sound_and_recording" sheetId="3" state="hidden" r:id="rId3"/>
    <sheet name="Amplificadores y Audio" sheetId="4" r:id="rId4"/>
    <sheet name="Hidden_musical_instruments" sheetId="5" state="hidden" r:id="rId5"/>
    <sheet name="Instrumentos Musicales" sheetId="6" r:id="rId6"/>
  </sheets>
  <calcPr calcId="124519" fullCalcOnLoad="1"/>
</workbook>
</file>

<file path=xl/sharedStrings.xml><?xml version="1.0" encoding="utf-8"?>
<sst xmlns="http://schemas.openxmlformats.org/spreadsheetml/2006/main" count="5616" uniqueCount="1237">
  <si>
    <t>Attribute Name</t>
  </si>
  <si>
    <t>Attribute XML Name</t>
  </si>
  <si>
    <t>Requirement Level</t>
  </si>
  <si>
    <t>Data Type</t>
  </si>
  <si>
    <t>Member XML</t>
  </si>
  <si>
    <t>Container XML</t>
  </si>
  <si>
    <t>XSD Group Name</t>
  </si>
  <si>
    <t>JSON Path</t>
  </si>
  <si>
    <t>Is Multiselect</t>
  </si>
  <si>
    <t>Is Deletable</t>
  </si>
  <si>
    <t>Strip Values</t>
  </si>
  <si>
    <t>Is Multi Locale Enabled</t>
  </si>
  <si>
    <t>locale</t>
  </si>
  <si>
    <t>data_row:9</t>
  </si>
  <si>
    <t>Accesorios de Instrumentos</t>
  </si>
  <si>
    <t>valid values</t>
  </si>
  <si>
    <t>SKU</t>
  </si>
  <si>
    <t>sku</t>
  </si>
  <si>
    <t>Required</t>
  </si>
  <si>
    <t>String</t>
  </si>
  <si>
    <t>Orderable</t>
  </si>
  <si>
    <t>Orderable/</t>
  </si>
  <si>
    <t>N</t>
  </si>
  <si>
    <t>Product ID Type</t>
  </si>
  <si>
    <t>productIdType</t>
  </si>
  <si>
    <t>productIdentifiers</t>
  </si>
  <si>
    <t>UPC</t>
  </si>
  <si>
    <t>GTIN</t>
  </si>
  <si>
    <t>ISBN</t>
  </si>
  <si>
    <t>EAN</t>
  </si>
  <si>
    <t>Product ID</t>
  </si>
  <si>
    <t>productId</t>
  </si>
  <si>
    <t>Product Identifiers</t>
  </si>
  <si>
    <t>Product Name</t>
  </si>
  <si>
    <t>productName</t>
  </si>
  <si>
    <t>Brand</t>
  </si>
  <si>
    <t>brand</t>
  </si>
  <si>
    <t>Main Image URL</t>
  </si>
  <si>
    <t>mainImageUrl</t>
  </si>
  <si>
    <t>URL</t>
  </si>
  <si>
    <t>Additional Image URL</t>
  </si>
  <si>
    <t>productSecondaryImageURL</t>
  </si>
  <si>
    <t>Recommended</t>
  </si>
  <si>
    <t>Y</t>
  </si>
  <si>
    <t>Key Features</t>
  </si>
  <si>
    <t>keyFeatures</t>
  </si>
  <si>
    <t>Site Description</t>
  </si>
  <si>
    <t>shortDescription</t>
  </si>
  <si>
    <t>Selling Price</t>
  </si>
  <si>
    <t>price</t>
  </si>
  <si>
    <t>Decimal</t>
  </si>
  <si>
    <t>Additional Features</t>
  </si>
  <si>
    <t>features</t>
  </si>
  <si>
    <t>Manufacturer Name</t>
  </si>
  <si>
    <t>manufacturer</t>
  </si>
  <si>
    <t>Contained Battery Type</t>
  </si>
  <si>
    <t>batteryTechnologyType</t>
  </si>
  <si>
    <t>No contiene batería</t>
  </si>
  <si>
    <t>Alcalina</t>
  </si>
  <si>
    <t>Carbón zinc</t>
  </si>
  <si>
    <t>Ácido de plomo</t>
  </si>
  <si>
    <t>Ácido de plomo (no derramable)</t>
  </si>
  <si>
    <t>Primario de litio (metal de litio)</t>
  </si>
  <si>
    <t>Ión de litio</t>
  </si>
  <si>
    <t>Magnesio</t>
  </si>
  <si>
    <t>Mercurio</t>
  </si>
  <si>
    <t>Níquel cadmio</t>
  </si>
  <si>
    <t>Hidruro metálico de níquel</t>
  </si>
  <si>
    <t>Plata</t>
  </si>
  <si>
    <t>Térmico</t>
  </si>
  <si>
    <t>Otro</t>
  </si>
  <si>
    <t>Múltiple Tipos</t>
  </si>
  <si>
    <t>Product Tax Code</t>
  </si>
  <si>
    <t>ProductTaxCode</t>
  </si>
  <si>
    <t>Integer</t>
  </si>
  <si>
    <t>MSI Eligible</t>
  </si>
  <si>
    <t>msiEligible</t>
  </si>
  <si>
    <t>Boolean</t>
  </si>
  <si>
    <t>Sí</t>
  </si>
  <si>
    <t>No</t>
  </si>
  <si>
    <t>Measure</t>
  </si>
  <si>
    <t>measure</t>
  </si>
  <si>
    <t>ShippingDimensionsWidth</t>
  </si>
  <si>
    <t>Unit</t>
  </si>
  <si>
    <t>unit</t>
  </si>
  <si>
    <t>cm</t>
  </si>
  <si>
    <t>Shipping Dimensions Width</t>
  </si>
  <si>
    <t>ShippingDimensionsHeight</t>
  </si>
  <si>
    <t>Shipping Dimensions Height</t>
  </si>
  <si>
    <t>ShippingDimensionsDepth</t>
  </si>
  <si>
    <t>Shipping Dimensions Depth</t>
  </si>
  <si>
    <t>ShippingWeight</t>
  </si>
  <si>
    <t>kg</t>
  </si>
  <si>
    <t>Shipping Weight</t>
  </si>
  <si>
    <t>Type of Tax in Percentage</t>
  </si>
  <si>
    <t>typeOfTaxInPercentage</t>
  </si>
  <si>
    <t>Shipping Discount</t>
  </si>
  <si>
    <t>shippingDiscount</t>
  </si>
  <si>
    <t>Seller Warranty</t>
  </si>
  <si>
    <t>sellerWarranty</t>
  </si>
  <si>
    <t>Seller Warranty Condition</t>
  </si>
  <si>
    <t>sellerWarrantyCondition</t>
  </si>
  <si>
    <t>Seller Warranty Period</t>
  </si>
  <si>
    <t>sellerWarrantyPeriod</t>
  </si>
  <si>
    <t>Shipping Country of Origin</t>
  </si>
  <si>
    <t>shippingCountryOfOrigin</t>
  </si>
  <si>
    <t>Afganistán</t>
  </si>
  <si>
    <t>Albania</t>
  </si>
  <si>
    <t>Alemania</t>
  </si>
  <si>
    <t>Andorra</t>
  </si>
  <si>
    <t>Angola</t>
  </si>
  <si>
    <t>Antigua y Barbuda</t>
  </si>
  <si>
    <t>Arabia Saudita</t>
  </si>
  <si>
    <t>Argelia</t>
  </si>
  <si>
    <t>Argentina</t>
  </si>
  <si>
    <t>Armenia</t>
  </si>
  <si>
    <t>Australia</t>
  </si>
  <si>
    <t>Austria</t>
  </si>
  <si>
    <t>Azerbaiyán</t>
  </si>
  <si>
    <t>Bahamas</t>
  </si>
  <si>
    <t>Bangladés</t>
  </si>
  <si>
    <t>Barbados</t>
  </si>
  <si>
    <t>Baréin</t>
  </si>
  <si>
    <t>Bélgica</t>
  </si>
  <si>
    <t>Belice</t>
  </si>
  <si>
    <t>Benín</t>
  </si>
  <si>
    <t>Bielorrusia</t>
  </si>
  <si>
    <t>Birmania/Myanmar</t>
  </si>
  <si>
    <t>Bolivia</t>
  </si>
  <si>
    <t>Bosnia y Herzegovina</t>
  </si>
  <si>
    <t>Botsuana</t>
  </si>
  <si>
    <t>Brasil</t>
  </si>
  <si>
    <t>Brunéi</t>
  </si>
  <si>
    <t>Bulgaria</t>
  </si>
  <si>
    <t>Burkina Faso</t>
  </si>
  <si>
    <t>Burundi</t>
  </si>
  <si>
    <t>Bután</t>
  </si>
  <si>
    <t>Cabo Verde</t>
  </si>
  <si>
    <t>Camboya</t>
  </si>
  <si>
    <t>Camerún</t>
  </si>
  <si>
    <t>Canadá</t>
  </si>
  <si>
    <t>Catar</t>
  </si>
  <si>
    <t>Chad</t>
  </si>
  <si>
    <t>Chile</t>
  </si>
  <si>
    <t>China</t>
  </si>
  <si>
    <t>Chipre</t>
  </si>
  <si>
    <t>Ciudad del Vaticano</t>
  </si>
  <si>
    <t>Colombia</t>
  </si>
  <si>
    <t>Comoras</t>
  </si>
  <si>
    <t>Corea del Norte</t>
  </si>
  <si>
    <t>Corea del Sur</t>
  </si>
  <si>
    <t>Costa de Marfil</t>
  </si>
  <si>
    <t>Costa Rica</t>
  </si>
  <si>
    <t>Croacia</t>
  </si>
  <si>
    <t>Dinamarca</t>
  </si>
  <si>
    <t>Dominica</t>
  </si>
  <si>
    <t>Ecuador</t>
  </si>
  <si>
    <t>Egipto</t>
  </si>
  <si>
    <t>El Salvador</t>
  </si>
  <si>
    <t>Emiratos Árabes Unidos</t>
  </si>
  <si>
    <t>Eritrea</t>
  </si>
  <si>
    <t>Eslovaquia</t>
  </si>
  <si>
    <t>Eslovenia</t>
  </si>
  <si>
    <t>España</t>
  </si>
  <si>
    <t>Estados Unidos</t>
  </si>
  <si>
    <t>Estonia</t>
  </si>
  <si>
    <t>Etiopía</t>
  </si>
  <si>
    <t>Filipinas</t>
  </si>
  <si>
    <t>Finlandia</t>
  </si>
  <si>
    <t>Fiyi</t>
  </si>
  <si>
    <t>Francia</t>
  </si>
  <si>
    <t>Gabón</t>
  </si>
  <si>
    <t>Gambia</t>
  </si>
  <si>
    <t>Georgia</t>
  </si>
  <si>
    <t>Ghana</t>
  </si>
  <si>
    <t>Granada</t>
  </si>
  <si>
    <t>Grecia</t>
  </si>
  <si>
    <t>Guatemala</t>
  </si>
  <si>
    <t>Guinea</t>
  </si>
  <si>
    <t>Guinea ecuatorial</t>
  </si>
  <si>
    <t>Guinea-Bisáu</t>
  </si>
  <si>
    <t>Guyana</t>
  </si>
  <si>
    <t>Haití</t>
  </si>
  <si>
    <t>Honduras</t>
  </si>
  <si>
    <t>Hungría</t>
  </si>
  <si>
    <t>India</t>
  </si>
  <si>
    <t>Indonesia</t>
  </si>
  <si>
    <t>Irak</t>
  </si>
  <si>
    <t>Irán</t>
  </si>
  <si>
    <t>Irlanda</t>
  </si>
  <si>
    <t>Islandia</t>
  </si>
  <si>
    <t>Islas Marshall</t>
  </si>
  <si>
    <t>Islas Salomón</t>
  </si>
  <si>
    <t>Israel</t>
  </si>
  <si>
    <t>Italia</t>
  </si>
  <si>
    <t>Jamaica</t>
  </si>
  <si>
    <t>Japón</t>
  </si>
  <si>
    <t>Jordania</t>
  </si>
  <si>
    <t>Kazajistán</t>
  </si>
  <si>
    <t>Kenia</t>
  </si>
  <si>
    <t>Kirguistán</t>
  </si>
  <si>
    <t>Kiribati</t>
  </si>
  <si>
    <t>Kuwait</t>
  </si>
  <si>
    <t>Laos</t>
  </si>
  <si>
    <t>Lesoto</t>
  </si>
  <si>
    <t>Letonia</t>
  </si>
  <si>
    <t>Líbano</t>
  </si>
  <si>
    <t>Liberia</t>
  </si>
  <si>
    <t>Libia</t>
  </si>
  <si>
    <t>Liechtenstein</t>
  </si>
  <si>
    <t>Lituania</t>
  </si>
  <si>
    <t>Luxemburgo</t>
  </si>
  <si>
    <t>Madagascar</t>
  </si>
  <si>
    <t>Malasia</t>
  </si>
  <si>
    <t>Malaui</t>
  </si>
  <si>
    <t>Maldivas</t>
  </si>
  <si>
    <t>Malí</t>
  </si>
  <si>
    <t>Malta</t>
  </si>
  <si>
    <t>Marruecos</t>
  </si>
  <si>
    <t>Mauricio</t>
  </si>
  <si>
    <t>Mauritania</t>
  </si>
  <si>
    <t>México</t>
  </si>
  <si>
    <t>Micronesia</t>
  </si>
  <si>
    <t>Moldavia</t>
  </si>
  <si>
    <t>Mónaco</t>
  </si>
  <si>
    <t>Mongolia</t>
  </si>
  <si>
    <t>Montenegro</t>
  </si>
  <si>
    <t>Mozambique</t>
  </si>
  <si>
    <t>Namibia</t>
  </si>
  <si>
    <t>Nauru</t>
  </si>
  <si>
    <t>Nepal</t>
  </si>
  <si>
    <t>Nicaragua</t>
  </si>
  <si>
    <t>Níger</t>
  </si>
  <si>
    <t>Nigeria</t>
  </si>
  <si>
    <t>Noruega</t>
  </si>
  <si>
    <t>Nueva Zelanda</t>
  </si>
  <si>
    <t>Omán</t>
  </si>
  <si>
    <t>Países Bajos</t>
  </si>
  <si>
    <t>Pakistán</t>
  </si>
  <si>
    <t>Palaos</t>
  </si>
  <si>
    <t>Panamá</t>
  </si>
  <si>
    <t>Papúa Nueva Guinea</t>
  </si>
  <si>
    <t>Paraguay</t>
  </si>
  <si>
    <t>Perú</t>
  </si>
  <si>
    <t>Polonia</t>
  </si>
  <si>
    <t>Portugal</t>
  </si>
  <si>
    <t>Reino Unido</t>
  </si>
  <si>
    <t>República Centroafricana</t>
  </si>
  <si>
    <t>República Checa</t>
  </si>
  <si>
    <t>República de Macedonia</t>
  </si>
  <si>
    <t>República del Congo</t>
  </si>
  <si>
    <t>República Democrática del Congo</t>
  </si>
  <si>
    <t>República Dominicana</t>
  </si>
  <si>
    <t>República Sudafricana</t>
  </si>
  <si>
    <t>Ruanda: Rumanía</t>
  </si>
  <si>
    <t>Rusia</t>
  </si>
  <si>
    <t>Samoa</t>
  </si>
  <si>
    <t>San Cristóbal y Nieves</t>
  </si>
  <si>
    <t>San Marino</t>
  </si>
  <si>
    <t>San Vicente y las Granadinas</t>
  </si>
  <si>
    <t>Santa Lucía</t>
  </si>
  <si>
    <t>Santo Tomé y Príncipe</t>
  </si>
  <si>
    <t>Senegal</t>
  </si>
  <si>
    <t>Serbia</t>
  </si>
  <si>
    <t>Seychelles</t>
  </si>
  <si>
    <t>Sierra Leona</t>
  </si>
  <si>
    <t>Singapur</t>
  </si>
  <si>
    <t>Siria</t>
  </si>
  <si>
    <t>Somalia</t>
  </si>
  <si>
    <t>Sri Lanka</t>
  </si>
  <si>
    <t>Suazilandia</t>
  </si>
  <si>
    <t>Sudán</t>
  </si>
  <si>
    <t>Sudán del Sur</t>
  </si>
  <si>
    <t>Suecia</t>
  </si>
  <si>
    <t>Suiza</t>
  </si>
  <si>
    <t>Surinam</t>
  </si>
  <si>
    <t>Tailandia</t>
  </si>
  <si>
    <t>Tanzania</t>
  </si>
  <si>
    <t>Tayikistán</t>
  </si>
  <si>
    <t>Timor Oriental</t>
  </si>
  <si>
    <t>Togo</t>
  </si>
  <si>
    <t>Tonga</t>
  </si>
  <si>
    <t>Trinidad y Tobago</t>
  </si>
  <si>
    <t>Túnez</t>
  </si>
  <si>
    <t>Turkmenistán</t>
  </si>
  <si>
    <t>Turquía</t>
  </si>
  <si>
    <t>Tuvalu</t>
  </si>
  <si>
    <t>Ucrania</t>
  </si>
  <si>
    <t>Uganda</t>
  </si>
  <si>
    <t>Uruguay</t>
  </si>
  <si>
    <t>Uzbekistán</t>
  </si>
  <si>
    <t>Vanuatu</t>
  </si>
  <si>
    <t>Venezuela</t>
  </si>
  <si>
    <t>Vietnam</t>
  </si>
  <si>
    <t>Yemen</t>
  </si>
  <si>
    <t>Yibuti</t>
  </si>
  <si>
    <t>Zambia</t>
  </si>
  <si>
    <t>Zimbabue</t>
  </si>
  <si>
    <t>Country of Origin</t>
  </si>
  <si>
    <t>countryOfOriginAssembly</t>
  </si>
  <si>
    <t>AD - Andorra</t>
  </si>
  <si>
    <t>AE - Emiratos Árabes Unidos</t>
  </si>
  <si>
    <t>AF - Afganistán</t>
  </si>
  <si>
    <t>AG - Antigua y Barbuda</t>
  </si>
  <si>
    <t>AI - Anguila</t>
  </si>
  <si>
    <t>AL - Albania</t>
  </si>
  <si>
    <t>AM - Armenia</t>
  </si>
  <si>
    <t>AO - Angola</t>
  </si>
  <si>
    <t>AQ - Antártida</t>
  </si>
  <si>
    <t>AR - Argentina</t>
  </si>
  <si>
    <t>AS - Samoa Americana</t>
  </si>
  <si>
    <t>AT - Austria</t>
  </si>
  <si>
    <t>AU - Australia</t>
  </si>
  <si>
    <t>AW - Aruba</t>
  </si>
  <si>
    <t>AX - Islas Åland</t>
  </si>
  <si>
    <t>AZ - Azerbaiyán</t>
  </si>
  <si>
    <t>BA - Bosnia y Herzegovina</t>
  </si>
  <si>
    <t>BB - Barbados</t>
  </si>
  <si>
    <t>BD - Bangladés</t>
  </si>
  <si>
    <t>BE - Bélgica</t>
  </si>
  <si>
    <t>BF - Burkina Faso</t>
  </si>
  <si>
    <t>BG - Bulgaria</t>
  </si>
  <si>
    <t>BH - Baréin</t>
  </si>
  <si>
    <t>BI - Burundi</t>
  </si>
  <si>
    <t>BJ - Benín</t>
  </si>
  <si>
    <t>BL - San Bartolomé</t>
  </si>
  <si>
    <t>BM - Bermudas</t>
  </si>
  <si>
    <t>BN - Brunéi Darussalam</t>
  </si>
  <si>
    <t>BO - Bolivia</t>
  </si>
  <si>
    <t>BQ - Bonaire</t>
  </si>
  <si>
    <t>BR - Brasil</t>
  </si>
  <si>
    <t>BS - Bahamas</t>
  </si>
  <si>
    <t>BT - Bután</t>
  </si>
  <si>
    <t>BV - Isla Bouvet</t>
  </si>
  <si>
    <t>BW - Botsuana</t>
  </si>
  <si>
    <t>BY - Bielorrusia</t>
  </si>
  <si>
    <t>BZ - Belice</t>
  </si>
  <si>
    <t>CA - Canadá</t>
  </si>
  <si>
    <t>CC - Islas Cocos (Keeling)</t>
  </si>
  <si>
    <t>CD - República Democrática del Congo</t>
  </si>
  <si>
    <t>CF - República Centroafricana</t>
  </si>
  <si>
    <t>CG - República del Congo</t>
  </si>
  <si>
    <t>CH - Suiza</t>
  </si>
  <si>
    <t>CI - Costa de Marfil</t>
  </si>
  <si>
    <t>CK - Islas Cook</t>
  </si>
  <si>
    <t>CL - Chile</t>
  </si>
  <si>
    <t>CM - Camerún</t>
  </si>
  <si>
    <t>CN - China</t>
  </si>
  <si>
    <t>CO - Colombia</t>
  </si>
  <si>
    <t>CR - Costa Rica</t>
  </si>
  <si>
    <t>CU - Cuba</t>
  </si>
  <si>
    <t>CV - Cabo Verde</t>
  </si>
  <si>
    <t>CW - Curazao</t>
  </si>
  <si>
    <t>CX - Isla de Navidad</t>
  </si>
  <si>
    <t>CY - Chipre</t>
  </si>
  <si>
    <t>CZ - República Checa</t>
  </si>
  <si>
    <t>DE - Alemania</t>
  </si>
  <si>
    <t>DJ - Yibuti</t>
  </si>
  <si>
    <t>DK - Dinamarca</t>
  </si>
  <si>
    <t>DM - Dominica</t>
  </si>
  <si>
    <t>DO - República Dominicana</t>
  </si>
  <si>
    <t>DZ - Argelia</t>
  </si>
  <si>
    <t>EC - Ecuador</t>
  </si>
  <si>
    <t>EE - Estonia</t>
  </si>
  <si>
    <t>EG - Egipto</t>
  </si>
  <si>
    <t>EH - Sahara Occidental</t>
  </si>
  <si>
    <t>ER - Eritrea</t>
  </si>
  <si>
    <t>ES - España</t>
  </si>
  <si>
    <t>ET - Etiopía</t>
  </si>
  <si>
    <t>FI - Finlandia</t>
  </si>
  <si>
    <t>FJ - Fiji</t>
  </si>
  <si>
    <t>FK - Islas Malvinas</t>
  </si>
  <si>
    <t>FM - Micronesia</t>
  </si>
  <si>
    <t>FO - Islas Feroe</t>
  </si>
  <si>
    <t>FR - Francia</t>
  </si>
  <si>
    <t>GA - Gabón</t>
  </si>
  <si>
    <t>GB - Reino Unido</t>
  </si>
  <si>
    <t>GD - Granada</t>
  </si>
  <si>
    <t>GE - Georgia</t>
  </si>
  <si>
    <t>GF - Guayana Francesa</t>
  </si>
  <si>
    <t>GG - Guernsey</t>
  </si>
  <si>
    <t>GH - Ghana</t>
  </si>
  <si>
    <t>GI - Gibraltar</t>
  </si>
  <si>
    <t>GL - Groenlandia</t>
  </si>
  <si>
    <t>GM - Gambia</t>
  </si>
  <si>
    <t>GN - Guinea</t>
  </si>
  <si>
    <t>GP - Guadalupe</t>
  </si>
  <si>
    <t>GQ - Guinea Ecuatorial</t>
  </si>
  <si>
    <t>GR - Grecia</t>
  </si>
  <si>
    <t>GS - Islas Georgia del Sur y Sandwich del Sur</t>
  </si>
  <si>
    <t>GT - Guatemala</t>
  </si>
  <si>
    <t>GU - Guam</t>
  </si>
  <si>
    <t>GW - Guinea-Bisáu</t>
  </si>
  <si>
    <t>GY - Guyana</t>
  </si>
  <si>
    <t>HK - Hong Kong</t>
  </si>
  <si>
    <t>HM - Islas Heard y McDonald</t>
  </si>
  <si>
    <t>HN - Honduras</t>
  </si>
  <si>
    <t>HR - Croacia</t>
  </si>
  <si>
    <t>HT - Haití</t>
  </si>
  <si>
    <t>HU - Hungría</t>
  </si>
  <si>
    <t>ID - Indonesia</t>
  </si>
  <si>
    <t>IE - Irlanda</t>
  </si>
  <si>
    <t>IL - Israel</t>
  </si>
  <si>
    <t>IM - Isla de Man</t>
  </si>
  <si>
    <t>IN - India</t>
  </si>
  <si>
    <t>IO - Territorio Británico del Océano Índico</t>
  </si>
  <si>
    <t>IQ - Irak</t>
  </si>
  <si>
    <t>IR - Irán</t>
  </si>
  <si>
    <t>IS - Islandia</t>
  </si>
  <si>
    <t>IT - Italia</t>
  </si>
  <si>
    <t>JE - Jersey</t>
  </si>
  <si>
    <t>JM - Jamaica</t>
  </si>
  <si>
    <t>JO - Jordania</t>
  </si>
  <si>
    <t>JP - Japón</t>
  </si>
  <si>
    <t>KE - Kenia</t>
  </si>
  <si>
    <t>KG - Kirguistán</t>
  </si>
  <si>
    <t>KH - Camboya</t>
  </si>
  <si>
    <t>KI - Kiribati</t>
  </si>
  <si>
    <t>KM - Comoras</t>
  </si>
  <si>
    <t>KN - San Cristóbal y Nieves</t>
  </si>
  <si>
    <t>KP - Corea del Norte</t>
  </si>
  <si>
    <t>KR - Corea del Sur</t>
  </si>
  <si>
    <t>KW - Kuwait</t>
  </si>
  <si>
    <t>KY - Islas Caimán</t>
  </si>
  <si>
    <t>KZ - Kazajistán</t>
  </si>
  <si>
    <t>LA - Laos</t>
  </si>
  <si>
    <t>LB - Líbano</t>
  </si>
  <si>
    <t>LC - Santa Lucía</t>
  </si>
  <si>
    <t>LI - Liechtenstein</t>
  </si>
  <si>
    <t>LK - Sri Lanka</t>
  </si>
  <si>
    <t>LR - Liberia</t>
  </si>
  <si>
    <t>LS - Lesoto</t>
  </si>
  <si>
    <t>LT - Lituania</t>
  </si>
  <si>
    <t>LU - Luxemburgo</t>
  </si>
  <si>
    <t>LV - Letonia</t>
  </si>
  <si>
    <t>LY - Libia</t>
  </si>
  <si>
    <t>MA - Marruecos</t>
  </si>
  <si>
    <t>MC - Mónaco</t>
  </si>
  <si>
    <t>MD - Moldavia</t>
  </si>
  <si>
    <t>ME - Montenegro</t>
  </si>
  <si>
    <t>MF - San Martín</t>
  </si>
  <si>
    <t>MG - Madagascar</t>
  </si>
  <si>
    <t>MH - Islas Marshall</t>
  </si>
  <si>
    <t>MK - Macedonia</t>
  </si>
  <si>
    <t>ML - Malí</t>
  </si>
  <si>
    <t>MM - Myanmar</t>
  </si>
  <si>
    <t>MN - Mongolia</t>
  </si>
  <si>
    <t>MO - Macao</t>
  </si>
  <si>
    <t>MP - Islas Marianas del Norte</t>
  </si>
  <si>
    <t>MQ - Martinica</t>
  </si>
  <si>
    <t>MR - Mauritania</t>
  </si>
  <si>
    <t>MS - Montserrat</t>
  </si>
  <si>
    <t>MT - Malta</t>
  </si>
  <si>
    <t>MU - Mauricio</t>
  </si>
  <si>
    <t>MV - Maldivas</t>
  </si>
  <si>
    <t>MW - Malaui</t>
  </si>
  <si>
    <t>MX - México</t>
  </si>
  <si>
    <t>MY - Malasia</t>
  </si>
  <si>
    <t>MZ - Mozambique</t>
  </si>
  <si>
    <t>NA - Namibia</t>
  </si>
  <si>
    <t>NC - Nueva Caledonia</t>
  </si>
  <si>
    <t>NE - Níger</t>
  </si>
  <si>
    <t>NF - Isla Norfolk</t>
  </si>
  <si>
    <t>NG - Nigeria</t>
  </si>
  <si>
    <t>NI - Nicaragua</t>
  </si>
  <si>
    <t>NL - Países Bajos</t>
  </si>
  <si>
    <t>NO - Noruega</t>
  </si>
  <si>
    <t>NP - Nepal</t>
  </si>
  <si>
    <t>NR - Nauru</t>
  </si>
  <si>
    <t>NU - Niue</t>
  </si>
  <si>
    <t>NZ - Nueva Zelanda</t>
  </si>
  <si>
    <t>OM - Omán</t>
  </si>
  <si>
    <t>PA - Panamá</t>
  </si>
  <si>
    <t>PE - Perú</t>
  </si>
  <si>
    <t>PF - Polinesia Francesa</t>
  </si>
  <si>
    <t>PG - Papúa Nueva Guinea</t>
  </si>
  <si>
    <t>PH - Filipinas</t>
  </si>
  <si>
    <t>PK - Pakistán</t>
  </si>
  <si>
    <t>PL - Polonia</t>
  </si>
  <si>
    <t>PM - San Pedro y Miquelón</t>
  </si>
  <si>
    <t>PN - Pitcairn</t>
  </si>
  <si>
    <t>PR - Puerto Rico</t>
  </si>
  <si>
    <t>PS - Palestina</t>
  </si>
  <si>
    <t>PT - Portugal</t>
  </si>
  <si>
    <t>PW - Palaos</t>
  </si>
  <si>
    <t>PY - Paraguay</t>
  </si>
  <si>
    <t>QA - Qatar</t>
  </si>
  <si>
    <t>RE - Reunión</t>
  </si>
  <si>
    <t>RO - Rumania</t>
  </si>
  <si>
    <t>RS - Serbia</t>
  </si>
  <si>
    <t>RU - Federación Rusa</t>
  </si>
  <si>
    <t>RW - Ruanda</t>
  </si>
  <si>
    <t>SA - Arabia Saudita</t>
  </si>
  <si>
    <t>SB - Islas Salomón</t>
  </si>
  <si>
    <t>SC - Seychelles</t>
  </si>
  <si>
    <t>SD - Sudán</t>
  </si>
  <si>
    <t>SE - Suecia</t>
  </si>
  <si>
    <t>SG - Singapur</t>
  </si>
  <si>
    <t>SH - Santa Helena</t>
  </si>
  <si>
    <t>SI - Eslovenia</t>
  </si>
  <si>
    <t>SJ - Svalbard y Jan Mayen</t>
  </si>
  <si>
    <t>SK - Eslovaquia</t>
  </si>
  <si>
    <t>SL - Sierra Leona</t>
  </si>
  <si>
    <t>SM - San Marino</t>
  </si>
  <si>
    <t>SN - Senegal</t>
  </si>
  <si>
    <t>SO - Somalia</t>
  </si>
  <si>
    <t>SR - Surinam</t>
  </si>
  <si>
    <t>SS - Sudán del Sur</t>
  </si>
  <si>
    <t>ST - Santo Tomé y Príncipe</t>
  </si>
  <si>
    <t>SV - El Salvador</t>
  </si>
  <si>
    <t>SX - Sint Maarten</t>
  </si>
  <si>
    <t>SY - República Árabe Siria</t>
  </si>
  <si>
    <t>SZ - Eswatini</t>
  </si>
  <si>
    <t>TC - Islas Turcas y Caicos</t>
  </si>
  <si>
    <t>TD - Chad</t>
  </si>
  <si>
    <t>TF - Territorios Australes Franceses</t>
  </si>
  <si>
    <t>TG - Togo</t>
  </si>
  <si>
    <t>TH - Tailandia</t>
  </si>
  <si>
    <t>TJ - Tayikistán</t>
  </si>
  <si>
    <t>TK - Tokelau</t>
  </si>
  <si>
    <t>TL - Timor-Leste</t>
  </si>
  <si>
    <t>TM - Turkmenistán</t>
  </si>
  <si>
    <t>TN - Túnez</t>
  </si>
  <si>
    <t>TO - Tonga</t>
  </si>
  <si>
    <t>TR - Turquía</t>
  </si>
  <si>
    <t>TT - Trinidad y Tobago</t>
  </si>
  <si>
    <t>TV - Tuvalu</t>
  </si>
  <si>
    <t>TW - Taiwán</t>
  </si>
  <si>
    <t>TZ - Tanzania</t>
  </si>
  <si>
    <t>UA - Ucrania</t>
  </si>
  <si>
    <t>UG - Uganda</t>
  </si>
  <si>
    <t>UM - Islas Menores Alejadas de los Estados Unidos</t>
  </si>
  <si>
    <t>US - Estados Unidos</t>
  </si>
  <si>
    <t>UY - Uruguay</t>
  </si>
  <si>
    <t>UZ - Uzbekistán</t>
  </si>
  <si>
    <t>VA - Ciudad del Vaticano</t>
  </si>
  <si>
    <t>VC - San Vicente y las Granadinas</t>
  </si>
  <si>
    <t>VE - Venezuela</t>
  </si>
  <si>
    <t>VG - Islas Vírgenes (Británicas)</t>
  </si>
  <si>
    <t>VI - Islas Vírgenes (EE.UU.)</t>
  </si>
  <si>
    <t>VN - Vietnam</t>
  </si>
  <si>
    <t>VU - Vanuatu</t>
  </si>
  <si>
    <t>WF - Islas Wallis y Futuna</t>
  </si>
  <si>
    <t>WS - Samoa</t>
  </si>
  <si>
    <t>XK - Kosovo</t>
  </si>
  <si>
    <t>YE - Yemen</t>
  </si>
  <si>
    <t>YT - Mayotte</t>
  </si>
  <si>
    <t>ZA - Sudáfrica</t>
  </si>
  <si>
    <t>ZM - Zambia</t>
  </si>
  <si>
    <t>ZW - Zimbabue</t>
  </si>
  <si>
    <t>Fulfillment Lag Time</t>
  </si>
  <si>
    <t>fulfillmentLagTime</t>
  </si>
  <si>
    <t>Hazardous Materials Indicator</t>
  </si>
  <si>
    <t>hazardousMaterialsInd</t>
  </si>
  <si>
    <t>Hazardous Materials Tax Code</t>
  </si>
  <si>
    <t>hazardousMaterialsTaxCode</t>
  </si>
  <si>
    <t>Conditionally Required</t>
  </si>
  <si>
    <t>Has NOM Certification</t>
  </si>
  <si>
    <t>hasNomCertification</t>
  </si>
  <si>
    <t>Items Included</t>
  </si>
  <si>
    <t>itemsIncluded</t>
  </si>
  <si>
    <t>Keywords</t>
  </si>
  <si>
    <t>keywords</t>
  </si>
  <si>
    <t>Is Temperature-Sensitive</t>
  </si>
  <si>
    <t>isTemperatureSensitive</t>
  </si>
  <si>
    <t>Contains Chemical</t>
  </si>
  <si>
    <t>isChemical</t>
  </si>
  <si>
    <t>Contains Aerosol</t>
  </si>
  <si>
    <t>isAerosol</t>
  </si>
  <si>
    <t>Contains Pesticide</t>
  </si>
  <si>
    <t>isPesticide</t>
  </si>
  <si>
    <t>Contains Electronic Component?</t>
  </si>
  <si>
    <t>electronicsIndicator</t>
  </si>
  <si>
    <t>Additional Product Attribute Name</t>
  </si>
  <si>
    <t>productAttributeName</t>
  </si>
  <si>
    <t>additionalProductAttributes</t>
  </si>
  <si>
    <t>Additional Product Attribute Value</t>
  </si>
  <si>
    <t>productAttributeValue</t>
  </si>
  <si>
    <t>Additional Product Attributes</t>
  </si>
  <si>
    <t>Warranty Text</t>
  </si>
  <si>
    <t>warrantyText</t>
  </si>
  <si>
    <t>Warranty URL</t>
  </si>
  <si>
    <t>warrantyURL</t>
  </si>
  <si>
    <t>SKU Update</t>
  </si>
  <si>
    <t>SkuUpdate</t>
  </si>
  <si>
    <t>MSRP</t>
  </si>
  <si>
    <t>msrp</t>
  </si>
  <si>
    <t>Manufacturer Part Number</t>
  </si>
  <si>
    <t>manufacturerPartNumber</t>
  </si>
  <si>
    <t>Site Start Date</t>
  </si>
  <si>
    <t>startDate</t>
  </si>
  <si>
    <t>Date</t>
  </si>
  <si>
    <t>Site End Date</t>
  </si>
  <si>
    <t>endDate</t>
  </si>
  <si>
    <t>Product Video</t>
  </si>
  <si>
    <t>productVideo</t>
  </si>
  <si>
    <t>Condition</t>
  </si>
  <si>
    <t>condition</t>
  </si>
  <si>
    <t>Nuevo</t>
  </si>
  <si>
    <t>Reacondicionado</t>
  </si>
  <si>
    <t>Small Parts Warning Code</t>
  </si>
  <si>
    <t>smallPartsWarnings</t>
  </si>
  <si>
    <t>Visible</t>
  </si>
  <si>
    <t>Visible/Accesorios de Instrumentos/</t>
  </si>
  <si>
    <t>0 - No se aplica ninguna advertencia</t>
  </si>
  <si>
    <t>1 - el peligro de asfixia es una bola pequeña</t>
  </si>
  <si>
    <t>2 - el peligro de asfixia contiene una bola pequeña</t>
  </si>
  <si>
    <t>3 - el peligro de asfixia contiene piezas pequeñas</t>
  </si>
  <si>
    <t>4 - globo de peligro de asfixia</t>
  </si>
  <si>
    <t>5 - el peligro de asfixia es una canica</t>
  </si>
  <si>
    <t>6 - el peligro de asfixia contiene una canica</t>
  </si>
  <si>
    <t>Composite Wood Certification Code</t>
  </si>
  <si>
    <t>compositeWoodCertificationCode</t>
  </si>
  <si>
    <t>1 - No contiene madera compuesta</t>
  </si>
  <si>
    <t>7 - No cumple con TSCA y no se puede vender en EE. UU.</t>
  </si>
  <si>
    <t>8 - Cumple con TSCA y está bien venderse en EE. UU.</t>
  </si>
  <si>
    <t>Model Number</t>
  </si>
  <si>
    <t>modelNumber</t>
  </si>
  <si>
    <t>Count Per Pack</t>
  </si>
  <si>
    <t>countPerPack</t>
  </si>
  <si>
    <t>Total Count</t>
  </si>
  <si>
    <t>count</t>
  </si>
  <si>
    <t>Number of Pieces</t>
  </si>
  <si>
    <t>pieceCount</t>
  </si>
  <si>
    <t>Color</t>
  </si>
  <si>
    <t>color</t>
  </si>
  <si>
    <t>Color Category</t>
  </si>
  <si>
    <t>colorCategory</t>
  </si>
  <si>
    <t>Acero Inox</t>
  </si>
  <si>
    <t>Amarillo</t>
  </si>
  <si>
    <t>Anaranjado</t>
  </si>
  <si>
    <t>Aqua</t>
  </si>
  <si>
    <t>Azul</t>
  </si>
  <si>
    <t>Bambú</t>
  </si>
  <si>
    <t>Beige</t>
  </si>
  <si>
    <t>Blanco</t>
  </si>
  <si>
    <t>Bronce</t>
  </si>
  <si>
    <t>Café</t>
  </si>
  <si>
    <t>Camello</t>
  </si>
  <si>
    <t>Cedro</t>
  </si>
  <si>
    <t>Chocolate</t>
  </si>
  <si>
    <t>Dorado</t>
  </si>
  <si>
    <t>Encino</t>
  </si>
  <si>
    <t>Fresno</t>
  </si>
  <si>
    <t>Fucsia</t>
  </si>
  <si>
    <t>Gris</t>
  </si>
  <si>
    <t>Lila</t>
  </si>
  <si>
    <t>Madera</t>
  </si>
  <si>
    <t>Morado</t>
  </si>
  <si>
    <t>Multicolor</t>
  </si>
  <si>
    <t>Negro</t>
  </si>
  <si>
    <t>Nogal</t>
  </si>
  <si>
    <t>Plateado</t>
  </si>
  <si>
    <t>Roble</t>
  </si>
  <si>
    <t>Rojo</t>
  </si>
  <si>
    <t>Rosa</t>
  </si>
  <si>
    <t>Rosa Dorado</t>
  </si>
  <si>
    <t>Shedron</t>
  </si>
  <si>
    <t>Silver</t>
  </si>
  <si>
    <t>Tabaco</t>
  </si>
  <si>
    <t>Transparente</t>
  </si>
  <si>
    <t>Turquesa</t>
  </si>
  <si>
    <t>Verde</t>
  </si>
  <si>
    <t>Vino</t>
  </si>
  <si>
    <t>Size</t>
  </si>
  <si>
    <t>size</t>
  </si>
  <si>
    <t>Instrument</t>
  </si>
  <si>
    <t>instrument</t>
  </si>
  <si>
    <t>Input &amp; Output Type</t>
  </si>
  <si>
    <t>inputOutputType</t>
  </si>
  <si>
    <t>inputsAndOutputs</t>
  </si>
  <si>
    <t>Input &amp; Output Quantity</t>
  </si>
  <si>
    <t>inputOutputQuantity</t>
  </si>
  <si>
    <t>Inputs &amp; Outputs</t>
  </si>
  <si>
    <t>Display Technology</t>
  </si>
  <si>
    <t>displayTechnology</t>
  </si>
  <si>
    <t>Wireless Technologies</t>
  </si>
  <si>
    <t>wirelessTechnologies</t>
  </si>
  <si>
    <t>Has Bluetooth</t>
  </si>
  <si>
    <t>hasBluetooth</t>
  </si>
  <si>
    <t>batteryLife</t>
  </si>
  <si>
    <t>h</t>
  </si>
  <si>
    <t>Battery Life</t>
  </si>
  <si>
    <t>Is Remote Control Included</t>
  </si>
  <si>
    <t>isRemoteControlIncluded</t>
  </si>
  <si>
    <t>Autographed by</t>
  </si>
  <si>
    <t>autographedBy</t>
  </si>
  <si>
    <t>Is Portable</t>
  </si>
  <si>
    <t>isPortable</t>
  </si>
  <si>
    <t>Recommended Use</t>
  </si>
  <si>
    <t>recommendedUses</t>
  </si>
  <si>
    <t>Recommended Locations</t>
  </si>
  <si>
    <t>recommendedLocations</t>
  </si>
  <si>
    <t>Ingredients Statement</t>
  </si>
  <si>
    <t>ingredients</t>
  </si>
  <si>
    <t>Pattern</t>
  </si>
  <si>
    <t>pattern</t>
  </si>
  <si>
    <t>Material</t>
  </si>
  <si>
    <t>material</t>
  </si>
  <si>
    <t>Sports League</t>
  </si>
  <si>
    <t>sportsLeague</t>
  </si>
  <si>
    <t>Sports Team</t>
  </si>
  <si>
    <t>sportsTeam</t>
  </si>
  <si>
    <t>Athlete</t>
  </si>
  <si>
    <t>athlete</t>
  </si>
  <si>
    <t>Variant Group ID</t>
  </si>
  <si>
    <t>variantGroupId</t>
  </si>
  <si>
    <t>Variant Attribute Names</t>
  </si>
  <si>
    <t>variantAttributeNames</t>
  </si>
  <si>
    <t>Cantidad Total</t>
  </si>
  <si>
    <t>Conteo por paquete</t>
  </si>
  <si>
    <t>Equipo Deportivo</t>
  </si>
  <si>
    <t>Patrón</t>
  </si>
  <si>
    <t>Is Primary Variant</t>
  </si>
  <si>
    <t>isPrimaryVariant</t>
  </si>
  <si>
    <t>Swatch Variant Attribute</t>
  </si>
  <si>
    <t>swatchVariantAttribute</t>
  </si>
  <si>
    <t>swatchImages</t>
  </si>
  <si>
    <t>Swatch Image URL</t>
  </si>
  <si>
    <t>swatchImageUrl</t>
  </si>
  <si>
    <t>Swatch Images</t>
  </si>
  <si>
    <t>Original Product ID Type</t>
  </si>
  <si>
    <t>originalProductIdType</t>
  </si>
  <si>
    <t>originalNewEquivalentProductIdentifier</t>
  </si>
  <si>
    <t>Item ID</t>
  </si>
  <si>
    <t>Original Product ID</t>
  </si>
  <si>
    <t>originalProductId</t>
  </si>
  <si>
    <t>Original/New Equivalent Product Identifier</t>
  </si>
  <si>
    <t>Version=3.24,marketplace,instrument_accessories,es_mx,external,Accesorios de Instrumentos</t>
  </si>
  <si>
    <t>Alphanumeric, 50 characters - The string of letters and/or numbers a partner uses to identify the item. EDI users must not exceed 15 characters for this field. Walmart includes this value in all communications regarding item information such as orders. Example: TRVAL28726</t>
  </si>
  <si>
    <t>Alfanumérico, 50 Caracteres - La cadena de letras y/o números que un asociado utiliza para identificar el producto. Los usuarios EDI no deben superar los 15 caracteres de este campo. Walmart incluye este valor en todas las comunicaciones con respecto a la información del artículo, como los pedidos. Ejemplo: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</si>
  <si>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</si>
  <si>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Tipo de identificador de producto adicional</t>
  </si>
  <si>
    <t>Lista Cerrada - UPC: GTIN-12, el número de 12 dígitos que incluye el dígito de control. Si tiene menos de 12 dígitos, como UPC-E, que tiene 8 dígitos, agregue ceros a la izquierda hasta 12 dígitos .; GTIN: GTIN-14, el número de 14 dígitos incluido el dígito de control. Si tiene menos de 14 dígitos, agregue ceros a la izquierda hasta 14 dígitos. ISBN-10 o ISBN-13: Número de libro estándar internacional, el número de 10 o 13 dígitos incluido el dígito de control .; EAN: GTIN-13, el número de 13 dígitos que incluye el dígito de control. Si tiene menos de 13 dígitos, agregue ceros a la izquierda hasta 13 dígitos.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</si>
  <si>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</si>
  <si>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Valor de identificador de producto adicional</t>
  </si>
  <si>
    <t>Alfanumérico, 14 Caracteres - ID alfanumérico que identifica de forma exclusiva el producto. Se utiliza junto con "Tipo de ID de producto". NOTA: Para GTIN-14 o UPC, incluya el dígito de control. Ejemplo: 00123456781011</t>
  </si>
  <si>
    <t>Identificador de Producto Adicional (productIdentifiers)</t>
  </si>
  <si>
    <t>Product Identifiers (productIdentifiers)</t>
  </si>
  <si>
    <t>Alphanumeric, 200 characters - Title of the product to be displayed on the Item Page. The standard form is: Brand + Defining Qualities + Item Name + Pack Count, if applicable. Example: George Girls' Short-Sleeve Polo</t>
  </si>
  <si>
    <t>Nombre del producto</t>
  </si>
  <si>
    <t>Alfanumérico, 200 Caracteres - Título del producto que se mostrará en la página del artículo. El formulario estándar es: Nombre del artículo + Marca + Cualidades definitorias + Cantidad de paquetes, si aplica. Ejemplo: Polo de manga corta para niña George.</t>
  </si>
  <si>
    <t>Alphanumeric, 60 characters - Name, term, design or other feature that distinguishes one seller's product from those of others. This can be the name of the company associated with the product, but not always. If item does not have a brand, use"Unbranded". Example: M&amp;Ms</t>
  </si>
  <si>
    <t>Marca</t>
  </si>
  <si>
    <t>Alfanumérico, 60 Caracteres - Nombre con la que está registrado el producto. Éste puede ser el nombre de la empresa asociada con el producto, pero no siempre. Si el artículo no tiene marca, use "Sin marca". Ejemplo: M&amp;Ms</t>
  </si>
  <si>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</si>
  <si>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Foto Frente Comercial</t>
  </si>
  <si>
    <t>URL, 2000 Caracteres - La primer imagen que se muestra del artículo. Tipo de archivo preferido: JPEG. Resolución de imagen recomendada: 1000 x 1000 píxeles a 72 dpi. Tamaño máximo de archivo: 1 MB. Ejemplo: https://i5.walmartimages.com/asr/75f13582-8217-462d-a8db-3074199a994f.f43d517de213ea567b56780c846001e7.jpeg</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</si>
  <si>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</si>
  <si>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15" touchscreen display with Intel HD Graphics</t>
  </si>
  <si>
    <t>Beneficios (+)</t>
  </si>
  <si>
    <t>Alfanumérico, 4000 Caracteres - Las funciones clave (beneficios) son oraciones breves de 50 caracteres que aparecerán como texto con viñetas en la página. Las características clave ayudan al usuario a comprender los beneficios del producto con un formato simple y limpio. Recomendamos encarecidamente utilizar mínimo tres funciones clave para cada producto. Deben de ser diferentes al Título del Producto y no repetirse en la Descripción.. Ejemplo: Pantalla táctil de 15" con gráficos Intel HD</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</si>
  <si>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</si>
  <si>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Descripción del Producto</t>
  </si>
  <si>
    <t>Alfanumérico, 4000 Caracteres - Texto en el cual se explican a detalle los usos, funcionalidades, beneficios y características del producto en forma de párrafo. La información debe ser valiosa, relevante y enfocada 100% en describir el producto al cliente. Para fines de posicionamiento orgánico SEO y mayor visibilidad en buscadores coloque aquí las palabras clave relevantes (keywords). ... Ejemplo: Obtenga la combinación perfecta de diseño ultradelgado y rendimiento profesional en el nuevo equipo ZBook Studio. Produzca imágenes fotorrealistas con los gráficos certificados NVIDIA Quadro P2000, los cuales se optimizan para brindarle estabilidad y rendimiento pico con aplicaciones de software profesionales.;;Vea su trabajo en mil millones de colores vibrantes en la pantalla DreamColor con 600 nits de brillo. Domine los trabajos en los cuales el color es de suma importancia con una cobertura Adobe RGB del 100 % que ayuda a mantener el color perfecto siempre.;;Adquiere en nuestra tienda en línea accesorios de computadoras, impresoras multifuncionales, cartuchos de tinta, diversos modelos de mouse, bocinas portátiles y muchos productos más directamente hasta la puerta de tu hogar.</t>
  </si>
  <si>
    <t>Decimal, 16 characters - The price the customer pays for the product. Please do not use commas or currency symbols. Example: 100.33</t>
  </si>
  <si>
    <t>Precio de Venta</t>
  </si>
  <si>
    <t>Decimal, 16 Caracteres - El precio que el cliente paga por el producto. Por favor, no utilice comas o símbolos de moneda.   Ejemplo: 100.33</t>
  </si>
  <si>
    <t>Alphanumeric, 60 characters - The name of the manufacturer. Example: Procter &amp; Gamble; Apple; Sony; General Motors; Yamaha</t>
  </si>
  <si>
    <t>Fabricante</t>
  </si>
  <si>
    <t>Alfanumérico, 60 Caracteres - El nombre del fabricante. Ejemplo: Procter &amp; Gamble; Apple; Sony; General Motors; Yamaha</t>
  </si>
  <si>
    <t>Number, 8 characters - This is a eight digit code used in Taxware that enables customers to save money on sales tax based on their state of residence and the properties of the product. To learn how to select the correct code, you may watch this video: https://vimeo.com/164512893 Example: A used college textbook would use the code"20396990".</t>
  </si>
  <si>
    <t>Código de Impuesto</t>
  </si>
  <si>
    <t>Número, 8 Caracteres - Código del Catálogo de Productos y Servicios del SAT que corresponda a la mercancía ofertada. Ejemplo: 20396990</t>
  </si>
  <si>
    <t>Closed List - Indicates when an item is eligible for the "Interest Free Months" promotional program</t>
  </si>
  <si>
    <t>Elegible para Meses Sin Intereses</t>
  </si>
  <si>
    <t>Lista Cerrada - Indica cuándo un artículo es elegible para el programa promocional "Meses sin intereses".</t>
  </si>
  <si>
    <t>Decimal, 16 characters - Selling unit measurements. The longest measurement (side) should always be entered as “depth" with the remaining measurements being entered either as width or height. Example: 25</t>
  </si>
  <si>
    <t>Medida</t>
  </si>
  <si>
    <t>Decimal, 16 Caracteres - Medidas de la unidad de venta. La medida más larga (lateral) siempre debe ingresarse como "profundidad" y las medidas restantes deben ingresarse como ancho o alto. Ejemplo: 10 cm</t>
  </si>
  <si>
    <t>Closed List - Selling unit measurements. The longest measurement (side) should always be entered as “depth" with the remaining measurements being entered either as width or height.</t>
  </si>
  <si>
    <t>Unidad</t>
  </si>
  <si>
    <t>Ancho de producto con empaque (cm) (ShippingDimensionsWidth)</t>
  </si>
  <si>
    <t>Shipping Dimensions Width (ShippingDimensionsWidth)</t>
  </si>
  <si>
    <t>Decimal, 16 characters - Selling unit measurements. The longest measurement (side) should always be entered as “depth" with the remaining measurements being entered either as width or height. Example: 20.5</t>
  </si>
  <si>
    <t>Decimal, 16 Caracteres - Medidas de la unidad de venta. La medida más larga (lateral) siempre debe ingresarse como "profundidad" y las medidas restantes deben ingresarse como ancho o alto. Ejemplo: 20 cm</t>
  </si>
  <si>
    <t>Alto de producto con empaque (cm) (ShippingDimensionsHeight)</t>
  </si>
  <si>
    <t>Shipping Dimensions Height (ShippingDimensionsHeight)</t>
  </si>
  <si>
    <t>Decimal, 16 characters - Selling unit measurements. The longest measurement (side) should always be entered as “depth" with the remaining measurements being entered either as width or height. Example: 52.3</t>
  </si>
  <si>
    <t>Decimal, 16 Caracteres - Medidas de la unidad de venta. La medida más larga (lateral) siempre debe ingresarse como "profundidad" y las medidas restantes deben ingresarse como ancho o alto. Ejemplo: 30 cm</t>
  </si>
  <si>
    <t>Largo de producto con empaque (cm) (ShippingDimensionsDepth)</t>
  </si>
  <si>
    <t>Shipping Dimensions Depth (ShippingDimensionsDepth)</t>
  </si>
  <si>
    <t>Decimal, 16 characters - Input the weight of the individual selling unit. Example: 5</t>
  </si>
  <si>
    <t>Decimal, 16 Caracteres - Ingrese el peso de la unidad de venta individual. Ejemplo: 4 kg</t>
  </si>
  <si>
    <t>Closed List - Input the weight of the individual selling unit.</t>
  </si>
  <si>
    <t>Peso de producto con empaque (kg) (ShippingWeight)</t>
  </si>
  <si>
    <t>Shipping Weight (ShippingWeight)</t>
  </si>
  <si>
    <t>Decimal, 4 characters - Discount for shipping of the item provided by seller Example: .05</t>
  </si>
  <si>
    <t>Descuento de envío</t>
  </si>
  <si>
    <t>Decimal, 4 Caracteres - Descuento por envío del artículo proporcionado por el vendedor. Ejemplo: .05</t>
  </si>
  <si>
    <t>Alphanumeric, 2000 characters - Warranty provided provided by the Seller to the Customer for the Item Example: Warranty is applicable for this product</t>
  </si>
  <si>
    <t>Garantía del Vendedor</t>
  </si>
  <si>
    <t>Alfanumérico, 2000 Caracteres - Garantía proporcionada por el vendedor al cliente para el artículo. Ejemplo: La garantía es aplicable para este producto.</t>
  </si>
  <si>
    <t>Alphanumeric, 2000 characters - Warranty Condition under which the Seller provides the warranty for the Item to the Customer. Example: This warranty is applicable if this item will be used only for Personal use and not Commercial purposes</t>
  </si>
  <si>
    <t>Condiciones de Garantía</t>
  </si>
  <si>
    <t>Alfanumérico, 2000 Caracteres - Condición de garantía bajo la cual el vendedor proporciona la garantía del artículo al cliente. Ejemplo: Esta garantía es aplicable si este artículo se utilizará solo para uso personal y no comercial.</t>
  </si>
  <si>
    <t>Number, 10 characters - Warranty Period in months for the Item provided by the Seller to the Customer. Example: 0;1;2;3;4;24;54</t>
  </si>
  <si>
    <t>Garantía</t>
  </si>
  <si>
    <t>Número, 10 Caracteres - Período de garantía en meses para el artículo proporcionado por el vendedor al cliente. Ejemplo: 3</t>
  </si>
  <si>
    <t>Country of Origin (+)</t>
  </si>
  <si>
    <t>Closed List - The country where the item or its components are manufactured, produced, or grown.</t>
  </si>
  <si>
    <t>País de Origen (+)</t>
  </si>
  <si>
    <t>Lista Cerrada - El país donde el artículo y/o sus componentes son fabricados, producidos o cultivados.</t>
  </si>
  <si>
    <t>Alphanumeric, 6000 characters - This will include all the items included in the product package received by customer (includes accessories &amp; others). Example: 1 Laptop, 1 backpack, 1 charger and manual</t>
  </si>
  <si>
    <t>Contenido del Empaque</t>
  </si>
  <si>
    <t>Alfanumérico, 6000 Caracteres - Indicar todos los artículos incluidos en el paquete del producto que recibirá el cliente (incluye accesorios, manuales y otros). Ejemplo: 1 Laptop, 1 cable de energía, 1 cargador y 1 instructivo.</t>
  </si>
  <si>
    <t>Closed List - Use this to describe the state of an item if it is anything but new.  For example, a laptop that is refurbished. Used for non-perishables</t>
  </si>
  <si>
    <t>Condición</t>
  </si>
  <si>
    <t>Lista Cerrada - Describa el estado del producto. Por ejemplo, una computadora portátil que está Reacondicionada. Utilizado para productos no perecederos.</t>
  </si>
  <si>
    <t>Number, 10 characters - The number of identical items inside each individual package. Example: 3</t>
  </si>
  <si>
    <t>Número, 10 Caracteres - El número de elementos idénticos dentro de cada paquete individual. Ejemplo: 3</t>
  </si>
  <si>
    <t>Color Category (+)</t>
  </si>
  <si>
    <t>Closed List - Select the color from a short list that best describes the general color of the item. This improves searchability as it allows customers to view items by color from the left navigation when they perform a search.</t>
  </si>
  <si>
    <t>Gama Color (+)</t>
  </si>
  <si>
    <t>Lista Cerrada - Seleccione el color de la lista cerrada que mejor describa el color general del artículo. Esto mejora la capacidad de búsqueda, ya que permite a los clientes ver los productos por color desde la navegación, cuando realizan una búsqueda.</t>
  </si>
  <si>
    <t>Alphanumeric, 1000 characters - The main material(s) in the  product. Example: Nickel; Metal; Plastic</t>
  </si>
  <si>
    <t xml:space="preserve">Alfanumérico, 1000 Caracteres - Los principales materiales del producto.  Ejemplo: Plástico; Caucho </t>
  </si>
  <si>
    <t>Required for the item to be visible on website/Requerido para que el artículo sea visible en el sitio web</t>
  </si>
  <si>
    <t>Additional Image URL (+)</t>
  </si>
  <si>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</si>
  <si>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Foto adicional (+)</t>
  </si>
  <si>
    <t>URL, 2000 Caracteres - Imágenes Secundarias del artículo. Tipo de archivo preferido: JPEG. Resolución de imagen recomendada: 3000 x 3000 píxeles a 300 dpi. Requisitos mínimos de tamaño de imagen: Capacidad de zoom: 2000 x 2000 píxeles a 300 dpi. Mínimo sin zoom: 1000 x 1000 píxeles. Tamaño máximo de archivo: 1 MB. Ejemplo: http://www.walmart.com.mx/somepath/some-image.jpg</t>
  </si>
  <si>
    <t>Additional Image URL 1 (+)</t>
  </si>
  <si>
    <t>Foto adicional 1 (+)</t>
  </si>
  <si>
    <t>Additional Image URL 2 (+)</t>
  </si>
  <si>
    <t>Foto adicional 2 (+)</t>
  </si>
  <si>
    <t>Additional Image URL 3 (+)</t>
  </si>
  <si>
    <t>Foto adicional 3 (+)</t>
  </si>
  <si>
    <t>Additional Features (+)</t>
  </si>
  <si>
    <t xml:space="preserve">Alphanumeric, 4000 characters - List notable features of the item. Example: Fire-Resistant; Has Handles; Removable Cover; Engraved; As Seen On TV </t>
  </si>
  <si>
    <t>Características Adicionales  (+)</t>
  </si>
  <si>
    <t xml:space="preserve">Alfanumérico, 4000 Caracteres - Enumere las características notables del artículo.  Ejemplo: Resistente al fuego; Tiene asas; Funda removible </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</si>
  <si>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</si>
  <si>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Tipo de batería contenida</t>
  </si>
  <si>
    <t>Lista Cerrada - Seleccione el tipo de tecnología de batería de la lista proporcionada. NOTA: Si el tipo de batería es ácido de plomo, ácido de plomo (no derramable), iones de litio o metal de litio, asegúrese de haber obtenido una evaluación de riesgo de materiales peligrosos a través de WERCS antes de configurar su artículo.</t>
  </si>
  <si>
    <t>Decimal, 2 characters - Type of Tax in Percentage for the item provided by seller Example: 0; 8; 16</t>
  </si>
  <si>
    <t>Impuesto en Porcentaje</t>
  </si>
  <si>
    <t>Decimal, 2 Caracteres - Tipo de impuesto en porcentaje para el artículo proporcionado por el vendedor. Ejemplo: 16</t>
  </si>
  <si>
    <t>Closed List - Indicates the country of origin of the shipment for the item.</t>
  </si>
  <si>
    <t>País de Envío</t>
  </si>
  <si>
    <t>Lista Cerrada - Indica el país de origen del envío del artículo.</t>
  </si>
  <si>
    <t>Number, 1 characters - Fulfillment Lag Time for the item provided by seller</t>
  </si>
  <si>
    <t>Tiempo de retraso de cumplimiento</t>
  </si>
  <si>
    <t>Número, 1 Caracteres - Tiempo de retraso de cumplimiento del artículo proporcionado por el vendedor. Ejemplo: 10</t>
  </si>
  <si>
    <t>Alphanumeric, 4000 characters - Words that people would use to search for this item. Keywords can include synonyms and related terms. Example: Long dress; comfortable; classic; long lasting; fast laptop; fun toy; quiet</t>
  </si>
  <si>
    <t>Palabras clave</t>
  </si>
  <si>
    <t>Alfanumérico, 4000 Caracteres - Palabras que la gente usaría para buscar este artículo. Las palabras clave pueden incluir sinónimos y términos relacionados. Ejemplo: Vestido largo; cómodo; clásico; duradero; portátil rápido; juguete divertido; tranquilo</t>
  </si>
  <si>
    <t>Closed List - Indicates that the item is prone to freezing or melting that may adversely affect it.</t>
  </si>
  <si>
    <t>Lista Cerrada - Indica que el artículo es sensible a los cambios de temperatura, ocasionando un cambio físico en él (puede congelarse o derretirse), afectando su forma o estado original; así como su funcionamiento.</t>
  </si>
  <si>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</si>
  <si>
    <t>Contiene sustancias químicas</t>
  </si>
  <si>
    <t>Lista Cerrada - Indica si el artículo contiene alguna sustancia química: polvo, gel, pasta o líquido que no esté destinado al consumo humano. También se debe considerar si son artículos de inhalación o absorción, o etiquetados con información sobre medicamentos: Todos los medicamentos de venta libre, incluidos: pastillas, píldoras o cápsulas (por ejemplo, analgésicos; medicamentos para la alergia; así como vitaminas y suplementos que contienen metales); Hisopos y toallitas medicadas, medicamentos para el acné y protector solar; Parches medicados (como parches de nicotina); Líquidos (por ejemplo, medicamentos para la tos, gotas medicadas, aerosol nasal e inhaladores); shampoo, gomas, ungüentos y cremas medicados; Bálsamo labial medicado, cremas labiales y vaselina; Espuma anticonceptiva, películas y espermicidas; y Producto/Equipo vendido con productos químicos (por ejemplo, vaporizador vendido con medicamentos) y cigarrillos electrónicos. Si su producto cumple con esta definición, marque Y y asegúrese de haber obtenido una evaluación de riesgos de materiales peligrosos a través de WERCS antes de configurar su artículo.</t>
  </si>
  <si>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</si>
  <si>
    <t>Contiene gas comprimido (aerosol)</t>
  </si>
  <si>
    <t>Lista Cerrada - Indica si el producto contiene gas comprimido o propelente (incluidos los diseños de bolsa en válvula y otros diseños presurizados). Si su producto cumple con esta definición, marque Y y asegúrese de haber obtenido una evaluación de riesgos de materiales peligrosos a través de WERCS antes de configurar su artículo.</t>
  </si>
  <si>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</si>
  <si>
    <t>Contiene pesticida</t>
  </si>
  <si>
    <t>Lista Cerrada - Indica si el artículo es considerado o afirma prevenir, destruir, repeler o mitigar cualquier plaga (por ejemplo, maleza, insecto, roedor, antimicrobiano, antibacteriano, antifúngico). NOTA: incluso si el producto no es un producto químico, su producto puede considerarse un pesticida si hace cualquier reclamo de protección contra patógenos o microorganismos que se extienda más allá del artículo en sí. Ejemplos de tales afirmaciones incluyen "antibacteriano", "bactericida", "germicida", "resistente a los gérmenes", "resistente a las bacterias", "mata las bacterias patógenas". Si su producto cumple con esta definición, marque Y y asegúrese de haber obtenido una evaluación de riesgos de materiales peligrosos a través de WERCS antes de configurar su artículo.</t>
  </si>
  <si>
    <t>Closed List - Electronic is defined as item of merchandise containing a circuit board and/or electrical wiring, including but not limited to any item of merchandise with a screen.</t>
  </si>
  <si>
    <t>¿Contiene componentes electrónicos?</t>
  </si>
  <si>
    <t>Lista Cerrada - Se define como un artículo que contiene una placa de circuito y/o cableado eléctrico.</t>
  </si>
  <si>
    <t>Alphanumeric, 100 characters - Add an additional attribute not present in this template. Use camelCase for the name. Example: Conteo por paquete</t>
  </si>
  <si>
    <t>Nombre de atributo adicional</t>
  </si>
  <si>
    <t>Alfanumérico, 100 Caracteres - Agrega el nombre de un atributo adicional que no aparezca en esta plantilla Ejemplo: additionalAttributeName</t>
  </si>
  <si>
    <t>Alphanumeric, 4000 characters - Write your "Additional Product Attribute Value" to give a description or answer for your "Additional Product Attribute Name." Together, these allow you to create your own descriWrite your "Additional Product Attribute Value" to give a description or answer for your "Additional Product Attribute Name." Together, these allow you to create your own descriptor that is not already in the taxonomy. Example: 15"; 19mm; Yes; No</t>
  </si>
  <si>
    <t>Descripción de los Atributos Adicionales del Producto</t>
  </si>
  <si>
    <t>Alfanumérico, 4000 Caracteres - Escribe la descripción de ls atributos adicionales del producto. Esto permite crear tu propia descripcion escrita de los atributos adicionales de un producto que no está en la taxonomía. Ejemplo: 15"; 19mm; Sí; No</t>
  </si>
  <si>
    <t>Recomendado para la busqueda y navegación en Walmart.com (additionalProductAttributes) (+)</t>
  </si>
  <si>
    <t>Additional Product Attributes (additionalProductAttributes) (+)</t>
  </si>
  <si>
    <t>Alphanumeric, 1000 characters - The full text of the warranty terms, including what is covered by the warranty. Example: This warranty covers any defects in materials or workmanship, including installation, with the exceptions of fading or discoloration caused by exposure to sunlight or chemicals.</t>
  </si>
  <si>
    <t>Información de la Garantía</t>
  </si>
  <si>
    <t>Alfanumérico, 1000 Caracteres - Texto completo de los términos de la garantía, incluido lo que cubre. Ejemplo: Esta garantía cubre cualquier defecto de materiales o mano de obra, incluida la instalación, con la excepción de decoloración o decoloración causada por la exposición a la luz solar o productos químicos.</t>
  </si>
  <si>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</si>
  <si>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URL de la Garantía</t>
  </si>
  <si>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y/o el texto a medida que cambia la garantía. Si proporciona una imagen, proporcione la URL de la imagen de destino final (sin redirecciones) que sea de acceso público (es decir, que no requiera nombre de usuario o contraseña) y que termine en una extensión de imagen adecuada. Tipo de archivo recomendado: JPEG Tamaño máximo de archivo: 10 MB. Ejemplo: http://www.walmart.com/warranty_info.pdf</t>
  </si>
  <si>
    <t>Decimal, 8 characters - Manufacturer's suggested retail price. This is not the price that Walmart customers will pay for your product. You can use up to 8 digits before the decimal place. Do not use commas or dollar signs. Example: 19.95</t>
  </si>
  <si>
    <t>Precio estimado del producto</t>
  </si>
  <si>
    <t>Decimal, 8 Caracteres - Precio estimado del producto. Este no es el precio que pagará el comprador. Introduce puntos decimales, no utilices coma ni signos de peso. Ejemplo: 299.90</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</si>
  <si>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</si>
  <si>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Número de pieza del fabricante</t>
  </si>
  <si>
    <t>Alfanumérico, 60 Caracteres - MPN identifica de forma única el producto ante su fabricante. Para muchos productos, será idéntico al número de modelo. Algunos fabricantes distinguen el número de pieza del número de modelo. Tener esta información permite a los clientes buscar artículos en el sitio e informa la coincidencia de productos. Ejemplo: 5061025; TSR-1002</t>
  </si>
  <si>
    <t>Date, Indicates the date when the item is available to be published on the site. Example: yyyy-mm-dd</t>
  </si>
  <si>
    <t>Fecha Inicio publicación en sitio</t>
  </si>
  <si>
    <t>Fecha,  Caracteres - Indica la fecha cuando el producto esta disponible para publicarse en el sitio de internet. Ejemplo: aaaa-mm-dd</t>
  </si>
  <si>
    <t>Date, Indicates the date when the partner's item should be removed from the site. Example: yyyy-mm-dd</t>
  </si>
  <si>
    <t>Fecha Fin publicación en sitio</t>
  </si>
  <si>
    <t>Fecha,  Caracteres - Indica la fecha cuando el producto ya no debe estar publicado en el sitio de internet.  Ejemplo: aaaa-mm-dd</t>
  </si>
  <si>
    <t>Product Video (+)</t>
  </si>
  <si>
    <t>Alphanumeric, 400 characters - Video content related to the product features on the item. Example: URL</t>
  </si>
  <si>
    <t>URL del vídeo (+)</t>
  </si>
  <si>
    <t>Alfanumérico, 400 Caracteres - URL del video de YouTube en donde se muestran las características del producto Ejemplo: URL</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</si>
  <si>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</si>
  <si>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</si>
  <si>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Código de advertencia de piezas pequeñas (+)</t>
  </si>
  <si>
    <t>Lista Cerrada - Para determinar si se aplican advertencias de asfixia, compruebe si hay mensajes de advertencia de asfixia en el embalaje actual del producto. Por favor, indique el número de advertencia (0-6). 0- No se aplica ninguna advertencia; 1- El peligro de asfixia es una bola pequeña; 2- El peligro de asfixia contiene bola pequeña; 3- El peligro de asfixia contiene piezas pequeñas; 4- Balón de peligro de asfixia; 5- El peligro de asfixia es una canica; 6- El peligro de asfixia contiene una canica.</t>
  </si>
  <si>
    <t>Closed List - Indicates if any portion of the item contains any of the following types of composite wood: hardwood plywood veneer core, hardwood plywood composite core, particleboard, or medium density fiber board (MDF). Enter the code corresponding to the highest formaldehyde emission level on any portion of the item. Code Definitions: 1- Does not contain composite wood; 7- Not TSCA, Toxic Substances Control Act, compliant and cannot be sold in US; 8- Product is TSCA compliant and can be sold in US.</t>
  </si>
  <si>
    <t>Código de certificación de madera compuesta</t>
  </si>
  <si>
    <t>Lista Cerrada - Indica si alguna parte del artículo contiene alguno de los siguientes tipos de madera compuesta: núcleo de chapa de madera contrachapada de madera dura, núcleo compuesto de madera contrachapada de madera dura, tablero de partículas o tablero de fibra de densidad media (MDF). Introduzca el código correspondiente al nivel de emisión de formaldehído más alto en cualquier parte del artículo. Definiciones de código: 1- No contiene madera compuesta; 7- No TSCA, Ley de Control de Sustancias Tóxicas, cumple y no se puede vender en EE. UU.; 8- El producto cumple con TSCA y se puede vender en EE. UU.</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</si>
  <si>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62465DX; 0112BBQN</t>
  </si>
  <si>
    <t>Número de Modelo</t>
  </si>
  <si>
    <t>Alfanumérico, 60 Caracteres - Es el conjunto de indicadores con el que se relaciona el producto, con valores alfanuméricos y numéricos. Permite a los fabricantes realizar un seguimiento de cada producto para identificarlo y diferenciarlo de otros.  Esta información permite a los clientes buscar artículos en el sitio e informa la coincidencia de productos. Ejemplo: 62465DX; 0112BBQN</t>
  </si>
  <si>
    <t>Alphanumeric, 50 characters - The total number of identical items in the package. Example: 27</t>
  </si>
  <si>
    <t>Alfanumérico, 50 Caracteres - El número total de artículos idénticos en el paquete. Ejemplo: 27</t>
  </si>
  <si>
    <t>Number, 10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 (1) A 500-piece puzzle has a "Piece Count" of 500. (2) A 105-Piece Socket Wrench set has a piece count of "105." (3) A gift basket of 5 different items has a "Piece Count" of 5. Example: 200</t>
  </si>
  <si>
    <t>Cantidad de Piezas</t>
  </si>
  <si>
    <t>Número, 10 Caracteres - La cantidad de piezas pequeñas, rodajas o elementos diferentes dentro del producto. El recuento de piezas se aplica a cosas como rompecabezas, juegos de bloques de construcción y productos que contienen varios elementos diferentes (como juegos de herramientas, juegos de vajilla, cestas de regalo, juegos de arte, juegos de maquillaje o de afeitado). Ejemplo: EJEMPLO: (1) Un rompecabezas de 500 piezas tiene una "Cantidad de piezas" de 500. (2) Un juego de llaves de tubo de 105 piezas tiene una cantidad de piezas de "105". (3) Una canasta de regalo de 5 artículos diferentes tiene un "Recuento de piezas" de 5.</t>
  </si>
  <si>
    <t>Color (+)</t>
  </si>
  <si>
    <t>Alphanumeric, 600 characters - Color as described by the manufacturer. Example: Aqua; Burgundy; Mauve; Fuchsia</t>
  </si>
  <si>
    <t xml:space="preserve">Alfanumérico, 600 Caracteres - Color según lo descrito por el fabricante. Ejemplo: Azul Cielo; Gris Espacial; Cherry </t>
  </si>
  <si>
    <t>Alphanumeric, 500 characters - Overall dimensions of an item. Used only for products that do not already have a more specific attribute, such as ring size or clothing size. Example: S; M; L</t>
  </si>
  <si>
    <t>Talla</t>
  </si>
  <si>
    <t xml:space="preserve">Alfanumérico, 500 Caracteres - Dimensiones generales de un artículo. Se usa solo para productos que aún no tienen un atributo más específico, como la talla del anillo o la talla de la ropa.  Ejemplo: CH; M; G </t>
  </si>
  <si>
    <t>Instrument (+)</t>
  </si>
  <si>
    <t>Alphanumeric, 4000 characters - The name(s) of the musical instrument(s) or equipment this accessory is intended for/compatible with. Example: Clarinet; Guitar; Trumpet; Kazoo</t>
  </si>
  <si>
    <t>Instrumento (+)</t>
  </si>
  <si>
    <t>Alfanumérico, 4000 Caracteres - El nombre (s) de los instrumentos musicales o equipos para los que está destinado o es compatible este accesorio. Ejemplo: Clarinete; Guitarra; Trompeta; Mirlitón</t>
  </si>
  <si>
    <t>Alphanumeric, 4000 characters - Type of connection. Please specify whether the connection supports input, output or input/output. Example: HDMI Output; S/PDIF Output; USB 3.0 Input/Output; DVI Output</t>
  </si>
  <si>
    <t>Tipo de Entradas y Salidas</t>
  </si>
  <si>
    <t>Alfanumérico, 4000 Caracteres - Tipo de conexión. Especifique el tipo de conexión admitida por entrada y salida. Ejemplo: Salida HDMI ; Entrada/Salida USB 3.0; Salida DVI</t>
  </si>
  <si>
    <t>Number, 7 characters - Number of connections corresponding to the Input/Output type. Example: 2; 1; 3; 1</t>
  </si>
  <si>
    <t>Cantidad de Entradas y Salidas</t>
  </si>
  <si>
    <t>Número, 7 Caracteres - Número de conexiones correspondientes al tipo de entrada/salida. Ejemplo: 2; 1; 3; 1</t>
  </si>
  <si>
    <t>Entradas y Salidas (inputsAndOutputs) (+)</t>
  </si>
  <si>
    <t>Inputs &amp; Outputs (inputsAndOutputs) (+)</t>
  </si>
  <si>
    <t>Alphanumeric, 400 characters - The primary technology used for the item's display. Example: OLED; Retina Display; DLP; Plasma; LCD</t>
  </si>
  <si>
    <t>Pantalla</t>
  </si>
  <si>
    <t>Alfanumérico, 400 Caracteres - La tecnología principal utilizada para la pantalla del producto. Ejemplo: OLED; Retina Display; DLP; Plasma; LCD</t>
  </si>
  <si>
    <t>Wireless Technologies (+)</t>
  </si>
  <si>
    <t>Alphanumeric, 500 characters - Any wireless communications standard used within or by the item. Example: Bluetooth; 802.11a; 5.8 GHz; 802.11g; 900 Mhz; Wi-Fi; 2.4GHz; None; 802.11b; 802.11n</t>
  </si>
  <si>
    <t>Tecnologías Inalámbricas  (+)</t>
  </si>
  <si>
    <t xml:space="preserve">Alfanumérico, 500 Caracteres - Cualquier estándar de conexiones inalámbricas utilizado dentro o por el artículo.  Ejemplo: Bluetooth; Wi-Fi; 802.11a; 5.8 GHz; 802.11g; 900 Mhz; 2.4GHz; 802.11b; 802.11n; No Incluye </t>
  </si>
  <si>
    <t>Closed List - Does the item provide wireless communication compatibility with the Bluetooth standard?</t>
  </si>
  <si>
    <t>Bluetooth</t>
  </si>
  <si>
    <t>Lista Cerrada - ¿El artículo proporciona compatibilidad de conexión inalámbrica Bluetooth?</t>
  </si>
  <si>
    <t>Decimal, 16 characters - Life of the device's battery under ideal conditions (maximum run time). Example: 23</t>
  </si>
  <si>
    <t>Decimal, 16 Caracteres - Indica la duración aproximada del artículo en funcionamiento, en horas. Ejemplo: 3 horas; 5 horas; 10 horas; 20 horas; 50 horas</t>
  </si>
  <si>
    <t>Closed List - Life of the device's battery under ideal conditions (maximum run time).</t>
  </si>
  <si>
    <t>Duración de la Batería (batteryLife)</t>
  </si>
  <si>
    <t>Battery Life (batteryLife)</t>
  </si>
  <si>
    <t>Closed List - Is a remote control included with the item?</t>
  </si>
  <si>
    <t>Control Remoto Incluido</t>
  </si>
  <si>
    <t>Lista Cerrada - ¿Se incluye un control remoto con el artículo?</t>
  </si>
  <si>
    <t>Alphanumeric, 4000 characters - The full name of the person who has autographed this copy. Example: Wayne Gretzky; Bradley Wiggins</t>
  </si>
  <si>
    <t>Autografiado por</t>
  </si>
  <si>
    <t>Alfanumérico, 4000 Caracteres - El nombre completo de la persona que ha autografiado esta copia. Ejemplo: Wayne Gretzky; Bradley Wiggins</t>
  </si>
  <si>
    <t>Closed List - Is the item designed to be easily moved?</t>
  </si>
  <si>
    <t>¿Es Portátil?</t>
  </si>
  <si>
    <t>Lista Cerrada - ¿El artículo está diseñado para moverse fácilmente?</t>
  </si>
  <si>
    <t>Recommended Use (+)</t>
  </si>
  <si>
    <t>Alphanumeric, 4000 characters - Further clarification of what the item may be used for. This improves searchability when customers search for general terms like "birthday party" that do not include the names of specific items. Example: Disability aid</t>
  </si>
  <si>
    <t>Usos Recomendados (+)</t>
  </si>
  <si>
    <t>Alfanumérico, 4000 Caracteres - Formas de uso recomendadas, para obtener el mejor beneficio y rendimiento del producto. Ejemplo: Ideal para usar sobre la piel seca o húmeda, puede usar gel o espuma para lograr la máxima comodidad para su piel.</t>
  </si>
  <si>
    <t>Recommended Locations (+)</t>
  </si>
  <si>
    <t>Alphanumeric, 500 characters - The primary location recommended for the item's use. Example: Indoor; Outdoor</t>
  </si>
  <si>
    <t>Ubicaciones recomendadas (+)</t>
  </si>
  <si>
    <t>Alfanumérico, 500 Caracteres - La ubicación principal recomendada para el uso del elemento. Ejemplo: Interior; Al aire libre</t>
  </si>
  <si>
    <t>Alphanumeric, 4000 characters - The composition of the product that matches what appears on the package. Example: Yams; Sugar; Carbonated Water; Natural Flavors</t>
  </si>
  <si>
    <t>Ingredientes en texto</t>
  </si>
  <si>
    <t>Alfanumérico, 4000 Caracteres - Mencionar todos los ingredientes que conforman el producto. Ejemplos: Jarabe de glucosa, aceite vegetal parcialmente hidrogenado, caseinato de sodio, mono y di glicéridos de los ácidos grasos, polifosfato de sodio, fosfato dipotásico, dióxido de titanio, saborizante artificial. Ejemplo: Azúcar; Agua carbonatada; Sabores naturales</t>
  </si>
  <si>
    <t>Pattern (+)</t>
  </si>
  <si>
    <t>Alphanumeric, 400 characters - Decorative design or visual ornamentation, often with a thematic, recurring motif. Example: Mosaic; Geometric; Sun; Baby</t>
  </si>
  <si>
    <t>Patrón (+)</t>
  </si>
  <si>
    <t>Alfanumérico, 400 Caracteres - Diseño decorativo u ornamentación visual, a menudo con un motivo temático recurrente. Ejemplo: Mosaico; Geométrico; Sol; Bebé</t>
  </si>
  <si>
    <t>Sports League (+)</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</si>
  <si>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</si>
  <si>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Liga Deportiva (+)</t>
  </si>
  <si>
    <t>Alfanumérico, 100 Caracteres - Si tu artículo tiene alguna asociación con una liga deportiva específica, introduce el nombre de la liga. Las abreviaturas están bien. NOTA: Este atributo marca un artículo para su inclusión en la tienda de fans en línea. Ejemplo: NFL; WWE; MLB; Liga Menor; NBA; NASCAR; Tiro con arco en Estados Unidos</t>
  </si>
  <si>
    <t>Sports Team (+)</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</si>
  <si>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</si>
  <si>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Equipo Deportivo (+)</t>
  </si>
  <si>
    <t>Alfanumérico, 200 Caracteres - Si tu artículo tiene alguna asociación con un equipo deportivo específico, introduce el nombre del equipo. NOTA: Este atributo marca un artículo para su inclusión en la tienda de fans en línea. Ejemplo: Terremotos de San José; Tiburones de San José; Golden State Warriors; Oakland Raiders; San Francisco 49ers; Gigantes de San Francisco; Cardenal de Stanford; Atléticos de Oakland;</t>
  </si>
  <si>
    <t>Athlete (+)</t>
  </si>
  <si>
    <t>Alphanumeric, 400 characters - A well-known athlete associated with a product, if applicable. This is used to group items in Fan Shop, not to describe a line of clothing. Example: Serena Williams, Stephen Curry, Cristiano Ronaldo</t>
  </si>
  <si>
    <t>Atleta (+)</t>
  </si>
  <si>
    <t>Alfanumérico, 400 Caracteres - Un atleta conocido asociado con un producto, si corresponde. Esto se usa para agrupar artículos en Fan Shop, no para describir una línea de ropa. Ejemplo: Serena Williams, Stephen Curry, Cristiano Ronaldo</t>
  </si>
  <si>
    <t>Alphanumeric, 300 characters - Required if item is a variant. Make up a number and/or letter code for "Variant Group ID" and add this to all variations of the same product. Partners must ensure uniqueness of their Variant Group IDs. Example: HANESV025</t>
  </si>
  <si>
    <t>ID Grupo Variante</t>
  </si>
  <si>
    <t>Alfanumérico, 300 Caracteres - Es mandatorio si el artículo es una variante. Se debe crear un número y / o código de letra para el ID y agregarlo a todas las variaciones del mismo producto. Se debe garantizar la exclusividad de sus ID de grupo de variantes. Ejemplo: HANESV025</t>
  </si>
  <si>
    <t>Variant Attribute Names (+)</t>
  </si>
  <si>
    <t>Closed List - Designate all attributes by which the item is varying. Variant attributes are limited to those designated for each category.</t>
  </si>
  <si>
    <t>Nombre Atributo Variantes (+)</t>
  </si>
  <si>
    <t>Lista Cerrada - Se debe designar a todos los atributos por los que varía el artículo. Los atributos de las variantes se limitan a los designados para cada categoría.</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</si>
  <si>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</si>
  <si>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Variante Principal</t>
  </si>
  <si>
    <t xml:space="preserve">Lista Cerrada - La variante principal aparecerá cuando los clientes la busquen y será la primera imagen que se mostrará en la página del artículo. Esto debe establecerse como "Sí" para un solo artículo en un grupo de Variantes y debe responder a la pregunta ¿El artículo está pensado como la variante principal en una agrupación de variantes? </t>
  </si>
  <si>
    <t>Closed List - Attribute name corresponding to the swatch.</t>
  </si>
  <si>
    <t>Variante Muestra</t>
  </si>
  <si>
    <t>Lista Cerrada - Nombre del atributo correspondiente a la muestra.</t>
  </si>
  <si>
    <t>URL, 2000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http://www.walmart.com/somepath/some-image.jpg</t>
  </si>
  <si>
    <t>URL de Foto Muestra</t>
  </si>
  <si>
    <t>URL, 2000 Caracteres - Liga de la imagen de muestra de color o patrón. Esto es necesario para productos con variaciones visuales y se mostrará como un pequeño cuadrado en la página del artículo. La resolución recomendada es de 100 x 100 píxeles. Proporcione la URL de la imagen de destino final (sin redirecciones) que sea de acceso público (no se requiere nombre de usuario / contraseña) y termine en una extensión de imagen adecuada, como .jpg, .png o .gif. Ejemplo: http://www.walmart.com/somepath/some-image.jpg</t>
  </si>
  <si>
    <t>Foto Muestra (swatchImages) (+)</t>
  </si>
  <si>
    <t>Swatch Images (swatchImages) (+)</t>
  </si>
  <si>
    <t>Recommended to improve search and browse on website</t>
  </si>
  <si>
    <t>Closed List - Indicates if the product contains hazardous materials.</t>
  </si>
  <si>
    <t>Indicador de Materiales Peligrosos</t>
  </si>
  <si>
    <t>Lista Cerrada - Indica si el artículo es o contiene material peligroso conforme al catálogo de Material Peligroso del SAT para Carta Porte.</t>
  </si>
  <si>
    <t>Alphanumeric, 4 characters - Code given by the mexican service tax administration for Hazardous Materials that corresponds to the merchandise offered. If the attribute "Hazardous Materials Indicator" is declared Yes, this attribute is required. Example: 1234</t>
  </si>
  <si>
    <t>Código Fiscal para Materiales Peligrosos</t>
  </si>
  <si>
    <t>Alfanumérico, 4 Caracteres - Clave del material peligroso del SAT para Carta Porte que corresponda a la mercancía ofertada. Ejemplo: 1234</t>
  </si>
  <si>
    <t>Closed List - Norma Oficial Mexicana (NOM) certification is a set of regulations and standards that are required by the Mexican government for a number of diverse activities</t>
  </si>
  <si>
    <t>Certificado de Seguridad del Producto</t>
  </si>
  <si>
    <t>Lista Cerrada - La certificación NOM (Norma Oficial Mexicana) es un conjunto de regulaciones y estándares requeridos por el gobierno mexicano para una serie de actividades diversas.</t>
  </si>
  <si>
    <t>Required for Compliance Verification</t>
  </si>
  <si>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</si>
  <si>
    <t>Unidad de Mantenimiento en Almacén Update</t>
  </si>
  <si>
    <t>Lista Cerrada - Seleccionar Y permite el reemplazo de un SKU enviado anteriormente asociado con un identificador único estandarizado (es decir, GTIN, ISBN, UPC, EAN) sin generar un error. Si no se selecciona Y, el sistema no permitirá la carga de dos SKU con el mismo identificador único estandarizado. NOTA: Solo debe seleccionar Y si está reemplazando deliberadamente un SKU. Seleccionar Y en otras circunstancias puede provocar la pérdida de datos.</t>
  </si>
  <si>
    <t>Closed List - This refers to the original/new equivalent product identifier.</t>
  </si>
  <si>
    <t>Tipo de ID de producto original</t>
  </si>
  <si>
    <t>Lista Cerrada - Esto se refiere al identificador de producto equivalente original/nuevo.</t>
  </si>
  <si>
    <t>Alphanumeric, 14 characters - This is the original/new equivalent product identifier ID which is different from the restored product identifier ID. Example: 00123456781011</t>
  </si>
  <si>
    <t>ID de producto original</t>
  </si>
  <si>
    <t>Alfanumérico, 14 Caracteres - Este es el ID de identificador de producto equivalente original/nuevo que es diferente del ID de identificador de producto restaurado. Ejemplo: 123456781011</t>
  </si>
  <si>
    <t>Identificador de producto equivalente original/nuevo (originalNewEquivalentProductIdentifier)</t>
  </si>
  <si>
    <t>Original/New Equivalent Product Identifier (originalNewEquivalentProductIdentifier)</t>
  </si>
  <si>
    <t>Optional</t>
  </si>
  <si>
    <t>Amplificadores y Audio</t>
  </si>
  <si>
    <t>Visible/Amplificadores y Audio/</t>
  </si>
  <si>
    <t>Audio Power Output</t>
  </si>
  <si>
    <t>audioPowerOutput</t>
  </si>
  <si>
    <t>Equalizer Control</t>
  </si>
  <si>
    <t>equalizerControl</t>
  </si>
  <si>
    <t>Has Integrated Speakers</t>
  </si>
  <si>
    <t>hasIntegratedSpeakers</t>
  </si>
  <si>
    <t>Is Powered</t>
  </si>
  <si>
    <t>isPowered</t>
  </si>
  <si>
    <t>Microphone Technology</t>
  </si>
  <si>
    <t>microphoneTechnology</t>
  </si>
  <si>
    <t>impedance</t>
  </si>
  <si>
    <t>olms</t>
  </si>
  <si>
    <t>kolms</t>
  </si>
  <si>
    <t>Impedance</t>
  </si>
  <si>
    <t>Power Type</t>
  </si>
  <si>
    <t>powerType</t>
  </si>
  <si>
    <t>Alterna</t>
  </si>
  <si>
    <t>Continua</t>
  </si>
  <si>
    <t>Directa</t>
  </si>
  <si>
    <t>Universal</t>
  </si>
  <si>
    <t>assembledProductLength</t>
  </si>
  <si>
    <t>Assembled Product Length</t>
  </si>
  <si>
    <t>assembledProductWidth</t>
  </si>
  <si>
    <t>Assembled Product Width</t>
  </si>
  <si>
    <t>assembledProductHeight</t>
  </si>
  <si>
    <t>Assembled Product Height</t>
  </si>
  <si>
    <t>assembledProductWeight</t>
  </si>
  <si>
    <t>g</t>
  </si>
  <si>
    <t>oz</t>
  </si>
  <si>
    <t>lb</t>
  </si>
  <si>
    <t>Assembled Product Weight</t>
  </si>
  <si>
    <t>Salida de potencia de audio</t>
  </si>
  <si>
    <t>Version=3.24,marketplace,sound_and_recording,es_mx,external,Amplificadores y Audio</t>
  </si>
  <si>
    <t>Decimal, 16 characters - The length of the fully assembled product. NOTE: This information is shown on the item page. Example: 5</t>
  </si>
  <si>
    <t>Decimal, 16 Caracteres - La longitud del producto totalmente ensamblado. NOTA: Esta información se muestra en la página del artículo. Ejemplo: 5</t>
  </si>
  <si>
    <t>Closed List - The length of the fully assembled product. NOTE: This information is shown on the item page.</t>
  </si>
  <si>
    <t>Largo del Producto Armado (assembledProductLength)</t>
  </si>
  <si>
    <t>Assembled Product Length (assembledProductLength)</t>
  </si>
  <si>
    <t>Decimal, 16 characters - The width of the fully assembled product. NOTE: This information is shown on the item page. Example: 5</t>
  </si>
  <si>
    <t>Decimal, 16 Caracteres - El ancho del producto totalmente ensamblado. NOTA: Esta información se muestra en la página del artículo. Ejemplo: 5</t>
  </si>
  <si>
    <t>Closed List - The width of the fully assembled product. NOTE: This information is shown on the item page.</t>
  </si>
  <si>
    <t>Ancho del Producto Armado (assembledProductWidth)</t>
  </si>
  <si>
    <t>Assembled Product Width (assembledProductWidth)</t>
  </si>
  <si>
    <t>Decimal, 16 characters - The height of the fully assembled product. NOTE: This information is shown on the item page. Example: 5</t>
  </si>
  <si>
    <t>Decimal, 16 Caracteres - La altura del producto totalmente ensamblado. NOTA: Esta información se muestra en la página del artículo. Ejemplo: 5</t>
  </si>
  <si>
    <t>Closed List - The height of the fully assembled product. NOTE: This information is shown on the item page.</t>
  </si>
  <si>
    <t>Altura del Producto Armado (assembledProductHeight)</t>
  </si>
  <si>
    <t>Assembled Product Height (assembledProductHeight)</t>
  </si>
  <si>
    <t>Decimal, 16 characters - The weight of the fully assembled product. NOTE: This information is shown on the item page. Example: 5</t>
  </si>
  <si>
    <t>Decimal, 16 Caracteres - El peso del producto totalmente ensamblado. NOTA: Esta información se muestra en la página del artículo. Ejemplo: 5</t>
  </si>
  <si>
    <t>Closed List - The weight of the fully assembled product. NOTE: This information is shown on the item page.</t>
  </si>
  <si>
    <t>Peso del Producto Armado (assembledProductWeight)</t>
  </si>
  <si>
    <t>Assembled Product Weight (assembledProductWeight)</t>
  </si>
  <si>
    <t>Alphanumeric, 16 characters - The audio output power of the amplifier or self-powered device's speakers, expressed in watts. A self-powered item has an internal amplifier; it does not need to be plugged into a power amplifier to produce sound. Example: 5W + 5W; 7.5W</t>
  </si>
  <si>
    <t>Alfanumérico, 16 Caracteres - La potencia de salida de audio de los altavoces del amplificador o dispositivo autoamplificado, expresada en vatios. Un elemento autoalimentado tiene un amplificador interno; No necesita estar conectado a un amplificador de potencia para producir sonido. Ejemplo: 5W + 5W; 7,5 W</t>
  </si>
  <si>
    <t>Alphanumeric, 4000 characters - Audio equalization features. Example: Bass; Mid; Treble; Parametric</t>
  </si>
  <si>
    <t>Control del ecualizador</t>
  </si>
  <si>
    <t>Alfanumérico, 4000 Caracteres - Funciones de ecualización de audio. Ejemplo: Bajo; Medio; Triple; Paramétrico</t>
  </si>
  <si>
    <t>Closed List - Does the item include speakers integrated into the body of the main item?</t>
  </si>
  <si>
    <t>Tiene altavoces integrados</t>
  </si>
  <si>
    <t>Lista Cerrada - ¿El elemento incluye altavoces integrados en el cuerpo del elemento principal?</t>
  </si>
  <si>
    <t>Closed List - Y indicates that an item uses electricity, requiring a power cord or batteries to operate. Useful for items that have non-powered equivalents (e.g. toothbrushes).</t>
  </si>
  <si>
    <t>Es Electrónico</t>
  </si>
  <si>
    <t>Lista Cerrada - Y indica que un artículo utiliza electricidad, lo que requiere un cable de alimentación o baterías para funcionar. Útil para artículos que tienen equivalentes no motorizados (por ejemplo, cepillos de dientes).</t>
  </si>
  <si>
    <t>Alphanumeric, 4000 characters - The technology used by the microphone to convert sound waves into electrical signals. Important to consumers because different microphone technologies are suited to different applications. Example: Cardioid; Condenser; Dynamic; Electret</t>
  </si>
  <si>
    <t>Tecnología de Micrófono</t>
  </si>
  <si>
    <t>Alfanumérico, 4000 Caracteres - Tecnología utilizada por el micrófono para convertir ondas de sonido en señales eléctricas. Ejemplo: Cardioide; Condensador; Dinámica; Electret</t>
  </si>
  <si>
    <t>Alphanumeric, 4000 characters - Measurement in Ohms, of the electrical resistance a circuit presents to a current when a voltage is applied. Important characteristic for products such as transmitters, speakers, microphones, and headphones because it restricts ("impedes") the flow of power from the receiver or amplifier. Example: 16</t>
  </si>
  <si>
    <t>Alfanumérico, 4000 Caracteres - Atributos adicionales de la categoría La medida de resistencia que un circuito presenta frente al voltaje en ohms o kohms. (Número + Ohms) Ejemplo: 16</t>
  </si>
  <si>
    <t>Closed List - Measurement in Ohms, of the electrical resistance a circuit presents to a current when a voltage is applied. Important characteristic for products such as transmitters, speakers, microphones, and headphones because it restricts ("impedes") the flow of power from the receiver or amplifier.</t>
  </si>
  <si>
    <t>Impendancia (impedance)</t>
  </si>
  <si>
    <t>Impedance (impedance)</t>
  </si>
  <si>
    <t>Closed List - Provides information on the exact type of power used by the item.</t>
  </si>
  <si>
    <t>Tipo de Corriente</t>
  </si>
  <si>
    <t>Lista Cerrada - Indicación del tipo de corriente que utiliza el producto.</t>
  </si>
  <si>
    <t>Instrumentos Musicales</t>
  </si>
  <si>
    <t>Visible/Instrumentos Musicales/</t>
  </si>
  <si>
    <t>Finish</t>
  </si>
  <si>
    <t>finish</t>
  </si>
  <si>
    <t>Musical Instrument Family</t>
  </si>
  <si>
    <t>musicalInstrumentFamily</t>
  </si>
  <si>
    <t>Saxophone Type</t>
  </si>
  <si>
    <t>saxophoneType</t>
  </si>
  <si>
    <t>Saxofones tenores</t>
  </si>
  <si>
    <t>Saxofones altos</t>
  </si>
  <si>
    <t>Saxofones barítono</t>
  </si>
  <si>
    <t>Saxofones Sopranino</t>
  </si>
  <si>
    <t>Saxofones soprano</t>
  </si>
  <si>
    <t>Saxofones bajos</t>
  </si>
  <si>
    <t>Sound Key</t>
  </si>
  <si>
    <t>soundKey</t>
  </si>
  <si>
    <t>Bb</t>
  </si>
  <si>
    <t>Bb/F Doble</t>
  </si>
  <si>
    <t>Bb/F alto</t>
  </si>
  <si>
    <t>C</t>
  </si>
  <si>
    <t>Eb</t>
  </si>
  <si>
    <t>F</t>
  </si>
  <si>
    <t>F/BB</t>
  </si>
  <si>
    <t>F/Bb/F Alto</t>
  </si>
  <si>
    <t>Guitar Type</t>
  </si>
  <si>
    <t>guitarType</t>
  </si>
  <si>
    <t>Eléctrico</t>
  </si>
  <si>
    <t>Acústico</t>
  </si>
  <si>
    <t>Ukelele</t>
  </si>
  <si>
    <t>Clásico</t>
  </si>
  <si>
    <t>Nailon</t>
  </si>
  <si>
    <t>Bajo</t>
  </si>
  <si>
    <t>Acústico/Eléctrico</t>
  </si>
  <si>
    <t>Number of Strings</t>
  </si>
  <si>
    <t>numberOfStrings</t>
  </si>
  <si>
    <t>Karaoke Machine Type</t>
  </si>
  <si>
    <t>karaokeMachineType</t>
  </si>
  <si>
    <t>Independiente</t>
  </si>
  <si>
    <t>Sistema</t>
  </si>
  <si>
    <t>Micrófono de mano</t>
  </si>
  <si>
    <t>Drum Set Cymbal Type</t>
  </si>
  <si>
    <t>drumSetCymbalType</t>
  </si>
  <si>
    <t>Cymbals orquestales</t>
  </si>
  <si>
    <t>Montar platillos</t>
  </si>
  <si>
    <t>Platillos Gong</t>
  </si>
  <si>
    <t>Platillos Splash</t>
  </si>
  <si>
    <t>Platillos de China</t>
  </si>
  <si>
    <t>Platillos de choque</t>
  </si>
  <si>
    <t>Platillos de efecto</t>
  </si>
  <si>
    <t>Swish Cymbals</t>
  </si>
  <si>
    <t>platillos acústicos</t>
  </si>
  <si>
    <t>platillos de alto sombrero</t>
  </si>
  <si>
    <t>platillos de campana</t>
  </si>
  <si>
    <t>platillos de dedo</t>
  </si>
  <si>
    <t>Percussion Instrument Type</t>
  </si>
  <si>
    <t>percussionInstrumentType</t>
  </si>
  <si>
    <t>Number of Keys</t>
  </si>
  <si>
    <t>numberOfKeys</t>
  </si>
  <si>
    <t>Is Collectible</t>
  </si>
  <si>
    <t>isCollectible</t>
  </si>
  <si>
    <t>Is Set</t>
  </si>
  <si>
    <t>isSet</t>
  </si>
  <si>
    <t>Is Electric</t>
  </si>
  <si>
    <t>isElectric</t>
  </si>
  <si>
    <t>Microphone Included</t>
  </si>
  <si>
    <t>microphoneIncluded</t>
  </si>
  <si>
    <t>Orientation</t>
  </si>
  <si>
    <t>orientation</t>
  </si>
  <si>
    <t>Derecha</t>
  </si>
  <si>
    <t>Horizantal</t>
  </si>
  <si>
    <t>Izquierda</t>
  </si>
  <si>
    <t>Vertical</t>
  </si>
  <si>
    <t>Skill Level</t>
  </si>
  <si>
    <t>skillLevel</t>
  </si>
  <si>
    <t>Age Group</t>
  </si>
  <si>
    <t>ageGroup</t>
  </si>
  <si>
    <t>Adolescente</t>
  </si>
  <si>
    <t>Adolescentes y adultos</t>
  </si>
  <si>
    <t>Adulto</t>
  </si>
  <si>
    <t>Infantil</t>
  </si>
  <si>
    <t>Recién Nacido</t>
  </si>
  <si>
    <t>Todas las Edades</t>
  </si>
  <si>
    <t>Resolution</t>
  </si>
  <si>
    <t>resolution</t>
  </si>
  <si>
    <t>Version=3.24,marketplace,musical_instruments,es_mx,external,Instrumentos Musicales</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</si>
  <si>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gloss; clear; nickel</t>
  </si>
  <si>
    <t>Acabado</t>
  </si>
  <si>
    <t>Alfanumérico, 400 Caracteres - Términos que describen el acabdo externo general aplicado al artículo. Por lo general, los acabados dan una apariencia, textura o rendimiento adicional distintos al artículo. Este atributo se utiliza en una amplia variedad de productos y materiales, incluyendo madera, metal y tela. Ejemplo: Natural; Latón; Silvertone; Resistido; Sin pintar</t>
  </si>
  <si>
    <t>Alphanumeric, 400 characters - The musical instrument family. Example: Woodwind; Strings; Keyboards; Percussion; Brass</t>
  </si>
  <si>
    <t>Familia de instrumentos musicales</t>
  </si>
  <si>
    <t>Alfanumérico, 400 Caracteres - La familia de instrumentos musicales. Ejemplo: Woodwind; Instrumentos de cuerda; Teclados; Percusión; Latón</t>
  </si>
  <si>
    <t>Closed List - the type of saxophone this product is</t>
  </si>
  <si>
    <t>Tipo de saxofón</t>
  </si>
  <si>
    <t>Lista Cerrada - El tipo de saxofón es este producto</t>
  </si>
  <si>
    <t>Sound Key (+)</t>
  </si>
  <si>
    <t>Closed List - the group of pitches, or scale that forms basis of a music composition.</t>
  </si>
  <si>
    <t>Tecla de sonido (+)</t>
  </si>
  <si>
    <t xml:space="preserve">Lista Cerrada - El grupo de tonos, o escala que forma la base de una composición musical. </t>
  </si>
  <si>
    <t>Closed List - What type of guitar is this product?</t>
  </si>
  <si>
    <t>Tipo de guitarra</t>
  </si>
  <si>
    <t>Lista Cerrada - ¿Qué tipo de guitarra es este producto?</t>
  </si>
  <si>
    <t>Number, 3 characters - the number of strings this instrument has Example: 6</t>
  </si>
  <si>
    <t>Número de cadenas</t>
  </si>
  <si>
    <t>Número, 3 Caracteres - el número de cuerdas que tiene este instrumento Ejemplo: 6</t>
  </si>
  <si>
    <t>Closed List - The type of Karaoke machine this product is.</t>
  </si>
  <si>
    <t>Tipo de máquina de karaoke</t>
  </si>
  <si>
    <t>Lista Cerrada - El tipo de máquina de karaoke es este producto.</t>
  </si>
  <si>
    <t>Drum Set Cymbal Type (+)</t>
  </si>
  <si>
    <t>Closed List - The type of cymbals a drum set has</t>
  </si>
  <si>
    <t>Tipo de platillo de batería (+)</t>
  </si>
  <si>
    <t>Lista Cerrada - El tipo de platillos que tiene una batería</t>
  </si>
  <si>
    <t>Percussion Instrument Type (+)</t>
  </si>
  <si>
    <t>Alphanumeric, 1000 characters - The type of percussion instrument this product is Example: Bass Drum</t>
  </si>
  <si>
    <t>Tipo de instrumento de percusión (+)</t>
  </si>
  <si>
    <t>Alfanumérico, 1000 Caracteres - El tipo de instrumento de percusión de este producto es Ejemplo: Bombo</t>
  </si>
  <si>
    <t>Decimal, 16 characters - The number of keys on a musical instrument or a computer keyboard. Example: 61; 84; 88; 101;</t>
  </si>
  <si>
    <t xml:space="preserve">Número de Teclas  </t>
  </si>
  <si>
    <t xml:space="preserve">Decimal, 16 Caracteres - El número de teclas de un instrumento musical o un teclado de computadora.  Ejemplo: 61; 84; 88; 101;  </t>
  </si>
  <si>
    <t>Alphanumeric, 16 characters - The audio output power of the amplifier or self-powered device's speakers, expressed in watts. A self-powered item has an internal amplifier; it does not need to be plugged into a power amplifier to produce sound. Example: 5 W + 5 W; 7.5 W</t>
  </si>
  <si>
    <t>Closed List - Indicates if the item is regarded as being of value or interest to a collector.</t>
  </si>
  <si>
    <t>Coleccionable</t>
  </si>
  <si>
    <t>Lista Cerrada - Indica si el artículo se considera de valor o interés para un coleccionista.</t>
  </si>
  <si>
    <t>Closed List - Indicates that the product consists of two or more different items sold together as a set. Example: A bedding set that includes sheets, pillow shams, and a comforter.</t>
  </si>
  <si>
    <t>Incluye más artículos</t>
  </si>
  <si>
    <t>Lista Cerrada - Indica que el producto consta de dos o más artículos diferentes que se venden juntos como un conjunto. Ejemplo: Un juego de cama que incluye sábanas, almohadas falsas y un edredón.</t>
  </si>
  <si>
    <t>Closed List - Is this an electric instrument?</t>
  </si>
  <si>
    <t>Es eléctrico</t>
  </si>
  <si>
    <t>Lista Cerrada - ¿Es este un instrumento eléctrico?</t>
  </si>
  <si>
    <t>Closed List - indicates the item contains a microphone to record sound, either internally or externally.</t>
  </si>
  <si>
    <t>Micrófono incluido</t>
  </si>
  <si>
    <t>Lista Cerrada - Y indica que el elemento contiene un micrófono para grabar sonido, ya sea interna o externamente.</t>
  </si>
  <si>
    <t>Closed List - Position of which an object is positioned</t>
  </si>
  <si>
    <t>Orientación</t>
  </si>
  <si>
    <t>Lista Cerrada - Posición en la que se coloca un objeto</t>
  </si>
  <si>
    <t>Alphanumeric, 4000 characters - Is the product marketed or intended to be used by someone with a particular background or skill level? Example: Beginner; Intermediate; Advanced</t>
  </si>
  <si>
    <t>Nivel de habilidad</t>
  </si>
  <si>
    <t>Alfanumérico, 4000 Caracteres - ¿El producto se comercializa o está destinado a ser utilizado por alguien con una formación o nivel de habilidad particular?  Ejemplo: Principiante; Intermedio; Avanzado</t>
  </si>
  <si>
    <t>Age Group (+)</t>
  </si>
  <si>
    <t>Closed List - General grouping of ages into commonly used demographic labels.</t>
  </si>
  <si>
    <t>Grupo de Edad   (+)</t>
  </si>
  <si>
    <t xml:space="preserve">Lista Cerrada - Agrupación general de edades en etiquetas demográficas de uso común.  </t>
  </si>
  <si>
    <t>Alphanumeric, 4000 characters - The commonly used resolution category of best fit for the panel. 1080p for a native resolution of 1920 x 1080, 4K for a native resolution of 4096 x 2160, and so on.  Or the upper-bound resolution of the video output capability of an item (on a BluRay player or streaming media device for example). Example: 1080p (HDTV)</t>
  </si>
  <si>
    <t>Resolución</t>
  </si>
  <si>
    <t>Alfanumérico, 4000 Caracteres - La resolución utilizada para el mejor ajuste para el panel. 1080p para una resolución nativa de 1920 x 1080, 4K para una resolución nativa de 4096 x 2160 y así sucesivamente. O la resolución de límite superior de la capacidad de salida de video de un elemento (en un reproductor de Blu-ray o dispositivo de transmisión de medios, por ejemplo). Ejemplo: 1080p (HDTV)</t>
  </si>
</sst>
</file>

<file path=xl/styles.xml><?xml version="1.0" encoding="utf-8"?>
<styleSheet xmlns="http://schemas.openxmlformats.org/spreadsheetml/2006/main">
  <numFmts count="2">
    <numFmt numFmtId="164" formatCode="@"/>
    <numFmt numFmtId="165" formatCode="General"/>
  </numFmts>
  <fonts count="7">
    <font>
      <sz val="11"/>
      <color theme="1"/>
      <name val="Calibri"/>
      <family val="2"/>
      <scheme val="minor"/>
    </font>
    <font>
      <b/>
      <sz val="11"/>
      <color theme="1"/>
      <name val="Calibri"/>
      <family val="2"/>
      <scheme val="minor"/>
    </font>
    <font>
      <b/>
      <sz val="12"/>
      <color rgb="FF808080"/>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s>
  <fills count="11">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A6A6A6"/>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D9D9D9"/>
        <bgColor indexed="64"/>
      </patternFill>
    </fill>
  </fills>
  <borders count="1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A6A6A6"/>
      </left>
      <right style="medium">
        <color rgb="FFA6A6A6"/>
      </right>
      <top/>
      <bottom/>
      <diagonal/>
    </border>
    <border>
      <left style="medium">
        <color rgb="FF0097DB"/>
      </left>
      <right/>
      <top/>
      <bottom/>
      <diagonal/>
    </border>
    <border>
      <left/>
      <right style="medium">
        <color rgb="FF0097DB"/>
      </right>
      <top/>
      <bottom/>
      <diagonal/>
    </border>
    <border>
      <left style="medium">
        <color rgb="FF604979"/>
      </left>
      <right/>
      <top/>
      <bottom/>
      <diagonal/>
    </border>
    <border>
      <left/>
      <right style="medium">
        <color rgb="FF604979"/>
      </right>
      <top/>
      <bottom/>
      <diagonal/>
    </border>
    <border>
      <left style="medium">
        <color rgb="FFA6A6A6"/>
      </left>
      <right/>
      <top/>
      <bottom/>
      <diagonal/>
    </border>
    <border>
      <left/>
      <right style="medium">
        <color rgb="FFA6A6A6"/>
      </right>
      <top/>
      <bottom/>
      <diagonal/>
    </border>
  </borders>
  <cellStyleXfs count="1">
    <xf numFmtId="0" fontId="0" fillId="0" borderId="0"/>
  </cellStyleXfs>
  <cellXfs count="24">
    <xf numFmtId="0" fontId="0" fillId="0" borderId="0" xfId="0"/>
    <xf numFmtId="164" fontId="0" fillId="0" borderId="0" xfId="0" applyNumberFormat="1"/>
    <xf numFmtId="165" fontId="0" fillId="0" borderId="0" xfId="0" applyNumberFormat="1"/>
    <xf numFmtId="0" fontId="1" fillId="0" borderId="0" xfId="0" applyFont="1"/>
    <xf numFmtId="0" fontId="2" fillId="2" borderId="0" xfId="0" applyFont="1" applyFill="1" applyAlignment="1">
      <alignment horizontal="center" vertical="center"/>
    </xf>
    <xf numFmtId="0" fontId="3" fillId="3" borderId="0" xfId="0" applyFont="1" applyFill="1" applyAlignment="1">
      <alignment vertical="center" wrapText="1"/>
    </xf>
    <xf numFmtId="0" fontId="3"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4" fillId="7" borderId="1" xfId="0" applyFont="1" applyFill="1" applyBorder="1" applyAlignment="1">
      <alignment horizontal="center" wrapText="1"/>
    </xf>
    <xf numFmtId="0" fontId="4" fillId="7" borderId="0" xfId="0" applyFont="1" applyFill="1"/>
    <xf numFmtId="0" fontId="4" fillId="8" borderId="0" xfId="0" applyFont="1" applyFill="1"/>
    <xf numFmtId="0" fontId="4" fillId="8" borderId="2" xfId="0" applyFont="1" applyFill="1" applyBorder="1" applyAlignment="1">
      <alignment horizontal="center" wrapText="1"/>
    </xf>
    <xf numFmtId="0" fontId="4" fillId="9" borderId="0" xfId="0" applyFont="1" applyFill="1"/>
    <xf numFmtId="0" fontId="4" fillId="10" borderId="0" xfId="0" applyFont="1" applyFill="1"/>
    <xf numFmtId="0" fontId="4" fillId="10" borderId="3" xfId="0" applyFont="1" applyFill="1" applyBorder="1" applyAlignment="1">
      <alignment horizontal="center" wrapText="1"/>
    </xf>
    <xf numFmtId="0" fontId="5" fillId="0" borderId="4" xfId="0" applyFont="1" applyBorder="1" applyAlignment="1">
      <alignment horizontal="center"/>
    </xf>
    <xf numFmtId="0" fontId="5" fillId="0" borderId="5" xfId="0" applyFont="1" applyBorder="1" applyAlignment="1">
      <alignment horizontal="center"/>
    </xf>
    <xf numFmtId="0" fontId="5" fillId="0" borderId="0" xfId="0" applyFont="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6"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270"/>
  <sheetViews>
    <sheetView workbookViewId="0"/>
  </sheetViews>
  <sheetFormatPr defaultRowHeight="15"/>
  <cols>
    <col min="1" max="98" width="35.7109375" customWidth="1"/>
  </cols>
  <sheetData>
    <row r="1" spans="1:98">
      <c r="A1" t="s">
        <v>0</v>
      </c>
      <c r="B1" t="s">
        <v>16</v>
      </c>
      <c r="C1" t="s">
        <v>23</v>
      </c>
      <c r="D1" t="s">
        <v>30</v>
      </c>
      <c r="E1" t="s">
        <v>32</v>
      </c>
      <c r="F1" t="s">
        <v>33</v>
      </c>
      <c r="G1" t="s">
        <v>35</v>
      </c>
      <c r="H1" t="s">
        <v>37</v>
      </c>
      <c r="I1" t="s">
        <v>40</v>
      </c>
      <c r="J1" t="s">
        <v>44</v>
      </c>
      <c r="K1" t="s">
        <v>46</v>
      </c>
      <c r="L1" t="s">
        <v>48</v>
      </c>
      <c r="M1" t="s">
        <v>51</v>
      </c>
      <c r="N1" t="s">
        <v>53</v>
      </c>
      <c r="O1" t="s">
        <v>55</v>
      </c>
      <c r="P1" t="s">
        <v>72</v>
      </c>
      <c r="Q1" t="s">
        <v>75</v>
      </c>
      <c r="R1" t="s">
        <v>80</v>
      </c>
      <c r="S1" t="s">
        <v>83</v>
      </c>
      <c r="T1" t="s">
        <v>86</v>
      </c>
      <c r="U1" t="s">
        <v>80</v>
      </c>
      <c r="V1" t="s">
        <v>83</v>
      </c>
      <c r="W1" t="s">
        <v>88</v>
      </c>
      <c r="X1" t="s">
        <v>80</v>
      </c>
      <c r="Y1" t="s">
        <v>83</v>
      </c>
      <c r="Z1" t="s">
        <v>90</v>
      </c>
      <c r="AA1" t="s">
        <v>80</v>
      </c>
      <c r="AB1" t="s">
        <v>83</v>
      </c>
      <c r="AC1" t="s">
        <v>93</v>
      </c>
      <c r="AD1" t="s">
        <v>94</v>
      </c>
      <c r="AE1" t="s">
        <v>96</v>
      </c>
      <c r="AF1" t="s">
        <v>98</v>
      </c>
      <c r="AG1" t="s">
        <v>100</v>
      </c>
      <c r="AH1" t="s">
        <v>102</v>
      </c>
      <c r="AI1" t="s">
        <v>104</v>
      </c>
      <c r="AJ1" t="s">
        <v>298</v>
      </c>
      <c r="AK1" t="s">
        <v>550</v>
      </c>
      <c r="AL1" t="s">
        <v>552</v>
      </c>
      <c r="AM1" t="s">
        <v>554</v>
      </c>
      <c r="AN1" t="s">
        <v>557</v>
      </c>
      <c r="AO1" t="s">
        <v>559</v>
      </c>
      <c r="AP1" t="s">
        <v>561</v>
      </c>
      <c r="AQ1" t="s">
        <v>563</v>
      </c>
      <c r="AR1" t="s">
        <v>565</v>
      </c>
      <c r="AS1" t="s">
        <v>567</v>
      </c>
      <c r="AT1" t="s">
        <v>569</v>
      </c>
      <c r="AU1" t="s">
        <v>571</v>
      </c>
      <c r="AV1" t="s">
        <v>573</v>
      </c>
      <c r="AW1" t="s">
        <v>576</v>
      </c>
      <c r="AX1" t="s">
        <v>578</v>
      </c>
      <c r="AY1" t="s">
        <v>579</v>
      </c>
      <c r="AZ1" t="s">
        <v>581</v>
      </c>
      <c r="BA1" t="s">
        <v>583</v>
      </c>
      <c r="BB1" t="s">
        <v>585</v>
      </c>
      <c r="BC1" t="s">
        <v>587</v>
      </c>
      <c r="BD1" t="s">
        <v>589</v>
      </c>
      <c r="BE1" t="s">
        <v>592</v>
      </c>
      <c r="BF1" t="s">
        <v>594</v>
      </c>
      <c r="BG1" t="s">
        <v>596</v>
      </c>
      <c r="BH1" t="s">
        <v>600</v>
      </c>
      <c r="BI1" t="s">
        <v>611</v>
      </c>
      <c r="BJ1" t="s">
        <v>616</v>
      </c>
      <c r="BK1" t="s">
        <v>618</v>
      </c>
      <c r="BL1" t="s">
        <v>620</v>
      </c>
      <c r="BM1" t="s">
        <v>622</v>
      </c>
      <c r="BN1" t="s">
        <v>624</v>
      </c>
      <c r="BO1" t="s">
        <v>626</v>
      </c>
      <c r="BP1" t="s">
        <v>664</v>
      </c>
      <c r="BQ1" t="s">
        <v>666</v>
      </c>
      <c r="BR1" t="s">
        <v>668</v>
      </c>
      <c r="BS1" t="s">
        <v>671</v>
      </c>
      <c r="BT1" t="s">
        <v>673</v>
      </c>
      <c r="BU1" t="s">
        <v>674</v>
      </c>
      <c r="BV1" t="s">
        <v>676</v>
      </c>
      <c r="BW1" t="s">
        <v>678</v>
      </c>
      <c r="BX1" t="s">
        <v>80</v>
      </c>
      <c r="BY1" t="s">
        <v>83</v>
      </c>
      <c r="BZ1" t="s">
        <v>682</v>
      </c>
      <c r="CA1" t="s">
        <v>683</v>
      </c>
      <c r="CB1" t="s">
        <v>685</v>
      </c>
      <c r="CC1" t="s">
        <v>687</v>
      </c>
      <c r="CD1" t="s">
        <v>689</v>
      </c>
      <c r="CE1" t="s">
        <v>691</v>
      </c>
      <c r="CF1" t="s">
        <v>693</v>
      </c>
      <c r="CG1" t="s">
        <v>695</v>
      </c>
      <c r="CH1" t="s">
        <v>697</v>
      </c>
      <c r="CI1" t="s">
        <v>699</v>
      </c>
      <c r="CJ1" t="s">
        <v>701</v>
      </c>
      <c r="CK1" t="s">
        <v>703</v>
      </c>
      <c r="CL1" t="s">
        <v>705</v>
      </c>
      <c r="CM1" t="s">
        <v>707</v>
      </c>
      <c r="CN1" t="s">
        <v>713</v>
      </c>
      <c r="CO1" t="s">
        <v>715</v>
      </c>
      <c r="CP1" t="s">
        <v>718</v>
      </c>
      <c r="CQ1" t="s">
        <v>720</v>
      </c>
      <c r="CR1" t="s">
        <v>721</v>
      </c>
      <c r="CS1" t="s">
        <v>725</v>
      </c>
      <c r="CT1" t="s">
        <v>727</v>
      </c>
    </row>
    <row r="2" spans="1:98">
      <c r="A2" t="s">
        <v>1</v>
      </c>
      <c r="B2" t="s">
        <v>17</v>
      </c>
      <c r="C2" t="s">
        <v>24</v>
      </c>
      <c r="D2" t="s">
        <v>31</v>
      </c>
      <c r="E2" t="s">
        <v>25</v>
      </c>
      <c r="F2" t="s">
        <v>34</v>
      </c>
      <c r="G2" t="s">
        <v>36</v>
      </c>
      <c r="H2" t="s">
        <v>38</v>
      </c>
      <c r="I2" t="s">
        <v>41</v>
      </c>
      <c r="J2" t="s">
        <v>45</v>
      </c>
      <c r="K2" t="s">
        <v>47</v>
      </c>
      <c r="L2" t="s">
        <v>49</v>
      </c>
      <c r="M2" t="s">
        <v>52</v>
      </c>
      <c r="N2" t="s">
        <v>54</v>
      </c>
      <c r="O2" t="s">
        <v>56</v>
      </c>
      <c r="P2" t="s">
        <v>73</v>
      </c>
      <c r="Q2" t="s">
        <v>76</v>
      </c>
      <c r="R2" t="s">
        <v>81</v>
      </c>
      <c r="S2" t="s">
        <v>84</v>
      </c>
      <c r="T2" t="s">
        <v>82</v>
      </c>
      <c r="U2" t="s">
        <v>81</v>
      </c>
      <c r="V2" t="s">
        <v>84</v>
      </c>
      <c r="W2" t="s">
        <v>87</v>
      </c>
      <c r="X2" t="s">
        <v>81</v>
      </c>
      <c r="Y2" t="s">
        <v>84</v>
      </c>
      <c r="Z2" t="s">
        <v>89</v>
      </c>
      <c r="AA2" t="s">
        <v>81</v>
      </c>
      <c r="AB2" t="s">
        <v>84</v>
      </c>
      <c r="AC2" t="s">
        <v>91</v>
      </c>
      <c r="AD2" t="s">
        <v>95</v>
      </c>
      <c r="AE2" t="s">
        <v>97</v>
      </c>
      <c r="AF2" t="s">
        <v>99</v>
      </c>
      <c r="AG2" t="s">
        <v>101</v>
      </c>
      <c r="AH2" t="s">
        <v>103</v>
      </c>
      <c r="AI2" t="s">
        <v>105</v>
      </c>
      <c r="AJ2" t="s">
        <v>299</v>
      </c>
      <c r="AK2" t="s">
        <v>551</v>
      </c>
      <c r="AL2" t="s">
        <v>553</v>
      </c>
      <c r="AM2" t="s">
        <v>555</v>
      </c>
      <c r="AN2" t="s">
        <v>558</v>
      </c>
      <c r="AO2" t="s">
        <v>560</v>
      </c>
      <c r="AP2" t="s">
        <v>562</v>
      </c>
      <c r="AQ2" t="s">
        <v>564</v>
      </c>
      <c r="AR2" t="s">
        <v>566</v>
      </c>
      <c r="AS2" t="s">
        <v>568</v>
      </c>
      <c r="AT2" t="s">
        <v>570</v>
      </c>
      <c r="AU2" t="s">
        <v>572</v>
      </c>
      <c r="AV2" t="s">
        <v>574</v>
      </c>
      <c r="AW2" t="s">
        <v>577</v>
      </c>
      <c r="AX2" t="s">
        <v>575</v>
      </c>
      <c r="AY2" t="s">
        <v>580</v>
      </c>
      <c r="AZ2" t="s">
        <v>582</v>
      </c>
      <c r="BA2" t="s">
        <v>584</v>
      </c>
      <c r="BB2" t="s">
        <v>586</v>
      </c>
      <c r="BC2" t="s">
        <v>588</v>
      </c>
      <c r="BD2" t="s">
        <v>590</v>
      </c>
      <c r="BE2" t="s">
        <v>593</v>
      </c>
      <c r="BF2" t="s">
        <v>595</v>
      </c>
      <c r="BG2" t="s">
        <v>597</v>
      </c>
      <c r="BH2" t="s">
        <v>601</v>
      </c>
      <c r="BI2" t="s">
        <v>612</v>
      </c>
      <c r="BJ2" t="s">
        <v>617</v>
      </c>
      <c r="BK2" t="s">
        <v>619</v>
      </c>
      <c r="BL2" t="s">
        <v>621</v>
      </c>
      <c r="BM2" t="s">
        <v>623</v>
      </c>
      <c r="BN2" t="s">
        <v>625</v>
      </c>
      <c r="BO2" t="s">
        <v>627</v>
      </c>
      <c r="BP2" t="s">
        <v>665</v>
      </c>
      <c r="BQ2" t="s">
        <v>667</v>
      </c>
      <c r="BR2" t="s">
        <v>669</v>
      </c>
      <c r="BS2" t="s">
        <v>672</v>
      </c>
      <c r="BT2" t="s">
        <v>670</v>
      </c>
      <c r="BU2" t="s">
        <v>675</v>
      </c>
      <c r="BV2" t="s">
        <v>677</v>
      </c>
      <c r="BW2" t="s">
        <v>679</v>
      </c>
      <c r="BX2" t="s">
        <v>81</v>
      </c>
      <c r="BY2" t="s">
        <v>84</v>
      </c>
      <c r="BZ2" t="s">
        <v>680</v>
      </c>
      <c r="CA2" t="s">
        <v>684</v>
      </c>
      <c r="CB2" t="s">
        <v>686</v>
      </c>
      <c r="CC2" t="s">
        <v>688</v>
      </c>
      <c r="CD2" t="s">
        <v>690</v>
      </c>
      <c r="CE2" t="s">
        <v>692</v>
      </c>
      <c r="CF2" t="s">
        <v>694</v>
      </c>
      <c r="CG2" t="s">
        <v>696</v>
      </c>
      <c r="CH2" t="s">
        <v>698</v>
      </c>
      <c r="CI2" t="s">
        <v>700</v>
      </c>
      <c r="CJ2" t="s">
        <v>702</v>
      </c>
      <c r="CK2" t="s">
        <v>704</v>
      </c>
      <c r="CL2" t="s">
        <v>706</v>
      </c>
      <c r="CM2" t="s">
        <v>708</v>
      </c>
      <c r="CN2" t="s">
        <v>714</v>
      </c>
      <c r="CO2" t="s">
        <v>716</v>
      </c>
      <c r="CP2" t="s">
        <v>719</v>
      </c>
      <c r="CQ2" t="s">
        <v>717</v>
      </c>
      <c r="CR2" t="s">
        <v>722</v>
      </c>
      <c r="CS2" t="s">
        <v>726</v>
      </c>
      <c r="CT2" t="s">
        <v>723</v>
      </c>
    </row>
    <row r="3" spans="1:98">
      <c r="A3" t="s">
        <v>2</v>
      </c>
      <c r="B3" t="s">
        <v>18</v>
      </c>
      <c r="C3" t="s">
        <v>18</v>
      </c>
      <c r="D3" t="s">
        <v>18</v>
      </c>
      <c r="E3" t="s">
        <v>18</v>
      </c>
      <c r="F3" t="s">
        <v>18</v>
      </c>
      <c r="G3" t="s">
        <v>18</v>
      </c>
      <c r="H3" t="s">
        <v>18</v>
      </c>
      <c r="I3" t="s">
        <v>42</v>
      </c>
      <c r="J3" t="s">
        <v>18</v>
      </c>
      <c r="K3" t="s">
        <v>18</v>
      </c>
      <c r="L3" t="s">
        <v>18</v>
      </c>
      <c r="M3" t="s">
        <v>42</v>
      </c>
      <c r="N3" t="s">
        <v>18</v>
      </c>
      <c r="O3" t="s">
        <v>42</v>
      </c>
      <c r="P3" t="s">
        <v>18</v>
      </c>
      <c r="Q3" t="s">
        <v>18</v>
      </c>
      <c r="R3" t="s">
        <v>18</v>
      </c>
      <c r="S3" t="s">
        <v>18</v>
      </c>
      <c r="T3" t="s">
        <v>18</v>
      </c>
      <c r="U3" t="s">
        <v>18</v>
      </c>
      <c r="V3" t="s">
        <v>18</v>
      </c>
      <c r="W3" t="s">
        <v>18</v>
      </c>
      <c r="X3" t="s">
        <v>18</v>
      </c>
      <c r="Y3" t="s">
        <v>18</v>
      </c>
      <c r="Z3" t="s">
        <v>18</v>
      </c>
      <c r="AA3" t="s">
        <v>18</v>
      </c>
      <c r="AB3" t="s">
        <v>18</v>
      </c>
      <c r="AC3" t="s">
        <v>18</v>
      </c>
      <c r="AD3" t="s">
        <v>42</v>
      </c>
      <c r="AE3" t="s">
        <v>18</v>
      </c>
      <c r="AF3" t="s">
        <v>18</v>
      </c>
      <c r="AG3" t="s">
        <v>18</v>
      </c>
      <c r="AH3" t="s">
        <v>18</v>
      </c>
      <c r="AI3" t="s">
        <v>42</v>
      </c>
      <c r="AJ3" t="s">
        <v>18</v>
      </c>
      <c r="AK3" t="s">
        <v>42</v>
      </c>
      <c r="AL3" t="s">
        <v>18</v>
      </c>
      <c r="AM3" t="s">
        <v>556</v>
      </c>
      <c r="AN3" t="s">
        <v>18</v>
      </c>
      <c r="AO3" t="s">
        <v>18</v>
      </c>
      <c r="AP3" t="s">
        <v>42</v>
      </c>
      <c r="AQ3" t="s">
        <v>42</v>
      </c>
      <c r="AR3" t="s">
        <v>42</v>
      </c>
      <c r="AS3" t="s">
        <v>42</v>
      </c>
      <c r="AT3" t="s">
        <v>42</v>
      </c>
      <c r="AU3" t="s">
        <v>42</v>
      </c>
      <c r="AV3" t="s">
        <v>18</v>
      </c>
      <c r="AW3" t="s">
        <v>42</v>
      </c>
      <c r="AX3" t="s">
        <v>42</v>
      </c>
      <c r="AY3" t="s">
        <v>42</v>
      </c>
      <c r="AZ3" t="s">
        <v>42</v>
      </c>
      <c r="BA3" t="s">
        <v>42</v>
      </c>
      <c r="BB3" t="s">
        <v>42</v>
      </c>
      <c r="BC3" t="s">
        <v>42</v>
      </c>
      <c r="BD3" t="s">
        <v>42</v>
      </c>
      <c r="BE3" t="s">
        <v>42</v>
      </c>
      <c r="BF3" t="s">
        <v>42</v>
      </c>
      <c r="BG3" t="s">
        <v>18</v>
      </c>
      <c r="BH3" t="s">
        <v>42</v>
      </c>
      <c r="BI3" t="s">
        <v>42</v>
      </c>
      <c r="BJ3" t="s">
        <v>42</v>
      </c>
      <c r="BK3" t="s">
        <v>18</v>
      </c>
      <c r="BL3" t="s">
        <v>42</v>
      </c>
      <c r="BM3" t="s">
        <v>42</v>
      </c>
      <c r="BN3" t="s">
        <v>42</v>
      </c>
      <c r="BO3" t="s">
        <v>18</v>
      </c>
      <c r="BP3" t="s">
        <v>42</v>
      </c>
      <c r="BQ3" t="s">
        <v>42</v>
      </c>
      <c r="BR3" t="s">
        <v>42</v>
      </c>
      <c r="BS3" t="s">
        <v>42</v>
      </c>
      <c r="BT3" t="s">
        <v>42</v>
      </c>
      <c r="BU3" t="s">
        <v>42</v>
      </c>
      <c r="BV3" t="s">
        <v>42</v>
      </c>
      <c r="BW3" t="s">
        <v>42</v>
      </c>
      <c r="BX3" t="s">
        <v>42</v>
      </c>
      <c r="BY3" t="s">
        <v>42</v>
      </c>
      <c r="BZ3" t="s">
        <v>42</v>
      </c>
      <c r="CA3" t="s">
        <v>42</v>
      </c>
      <c r="CB3" t="s">
        <v>42</v>
      </c>
      <c r="CC3" t="s">
        <v>42</v>
      </c>
      <c r="CD3" t="s">
        <v>42</v>
      </c>
      <c r="CE3" t="s">
        <v>42</v>
      </c>
      <c r="CF3" t="s">
        <v>42</v>
      </c>
      <c r="CG3" t="s">
        <v>42</v>
      </c>
      <c r="CH3" t="s">
        <v>18</v>
      </c>
      <c r="CI3" t="s">
        <v>42</v>
      </c>
      <c r="CJ3" t="s">
        <v>42</v>
      </c>
      <c r="CK3" t="s">
        <v>42</v>
      </c>
      <c r="CL3" t="s">
        <v>42</v>
      </c>
      <c r="CM3" t="s">
        <v>42</v>
      </c>
      <c r="CN3" t="s">
        <v>42</v>
      </c>
      <c r="CO3" t="s">
        <v>42</v>
      </c>
      <c r="CP3" t="s">
        <v>42</v>
      </c>
      <c r="CQ3" t="s">
        <v>42</v>
      </c>
      <c r="CR3" t="s">
        <v>18</v>
      </c>
      <c r="CS3" t="s">
        <v>18</v>
      </c>
      <c r="CT3" t="s">
        <v>42</v>
      </c>
    </row>
    <row r="4" spans="1:98">
      <c r="A4" t="s">
        <v>3</v>
      </c>
      <c r="B4" t="s">
        <v>19</v>
      </c>
      <c r="C4" t="s">
        <v>19</v>
      </c>
      <c r="D4" t="s">
        <v>19</v>
      </c>
      <c r="F4" t="s">
        <v>19</v>
      </c>
      <c r="G4" t="s">
        <v>19</v>
      </c>
      <c r="H4" t="s">
        <v>39</v>
      </c>
      <c r="I4" t="s">
        <v>39</v>
      </c>
      <c r="J4" t="s">
        <v>19</v>
      </c>
      <c r="K4" t="s">
        <v>19</v>
      </c>
      <c r="L4" t="s">
        <v>50</v>
      </c>
      <c r="M4" t="s">
        <v>19</v>
      </c>
      <c r="N4" t="s">
        <v>19</v>
      </c>
      <c r="O4" t="s">
        <v>19</v>
      </c>
      <c r="P4" t="s">
        <v>74</v>
      </c>
      <c r="Q4" t="s">
        <v>77</v>
      </c>
      <c r="R4" t="s">
        <v>50</v>
      </c>
      <c r="S4" t="s">
        <v>19</v>
      </c>
      <c r="U4" t="s">
        <v>50</v>
      </c>
      <c r="V4" t="s">
        <v>19</v>
      </c>
      <c r="X4" t="s">
        <v>50</v>
      </c>
      <c r="Y4" t="s">
        <v>19</v>
      </c>
      <c r="AA4" t="s">
        <v>50</v>
      </c>
      <c r="AB4" t="s">
        <v>19</v>
      </c>
      <c r="AD4" t="s">
        <v>50</v>
      </c>
      <c r="AE4" t="s">
        <v>50</v>
      </c>
      <c r="AF4" t="s">
        <v>19</v>
      </c>
      <c r="AG4" t="s">
        <v>19</v>
      </c>
      <c r="AH4" t="s">
        <v>74</v>
      </c>
      <c r="AI4" t="s">
        <v>19</v>
      </c>
      <c r="AJ4" t="s">
        <v>19</v>
      </c>
      <c r="AK4" t="s">
        <v>74</v>
      </c>
      <c r="AL4" t="s">
        <v>77</v>
      </c>
      <c r="AM4" t="s">
        <v>19</v>
      </c>
      <c r="AN4" t="s">
        <v>77</v>
      </c>
      <c r="AO4" t="s">
        <v>19</v>
      </c>
      <c r="AP4" t="s">
        <v>19</v>
      </c>
      <c r="AQ4" t="s">
        <v>77</v>
      </c>
      <c r="AR4" t="s">
        <v>77</v>
      </c>
      <c r="AS4" t="s">
        <v>77</v>
      </c>
      <c r="AT4" t="s">
        <v>77</v>
      </c>
      <c r="AU4" t="s">
        <v>77</v>
      </c>
      <c r="AV4" t="s">
        <v>19</v>
      </c>
      <c r="AW4" t="s">
        <v>19</v>
      </c>
      <c r="AY4" t="s">
        <v>19</v>
      </c>
      <c r="AZ4" t="s">
        <v>39</v>
      </c>
      <c r="BA4" t="s">
        <v>77</v>
      </c>
      <c r="BB4" t="s">
        <v>50</v>
      </c>
      <c r="BC4" t="s">
        <v>19</v>
      </c>
      <c r="BD4" t="s">
        <v>591</v>
      </c>
      <c r="BE4" t="s">
        <v>591</v>
      </c>
      <c r="BF4" t="s">
        <v>19</v>
      </c>
      <c r="BG4" t="s">
        <v>19</v>
      </c>
      <c r="BH4" t="s">
        <v>19</v>
      </c>
      <c r="BI4" t="s">
        <v>19</v>
      </c>
      <c r="BJ4" t="s">
        <v>19</v>
      </c>
      <c r="BK4" t="s">
        <v>74</v>
      </c>
      <c r="BL4" t="s">
        <v>19</v>
      </c>
      <c r="BM4" t="s">
        <v>74</v>
      </c>
      <c r="BN4" t="s">
        <v>19</v>
      </c>
      <c r="BO4" t="s">
        <v>19</v>
      </c>
      <c r="BP4" t="s">
        <v>19</v>
      </c>
      <c r="BQ4" t="s">
        <v>19</v>
      </c>
      <c r="BR4" t="s">
        <v>19</v>
      </c>
      <c r="BS4" t="s">
        <v>74</v>
      </c>
      <c r="BU4" t="s">
        <v>19</v>
      </c>
      <c r="BV4" t="s">
        <v>19</v>
      </c>
      <c r="BW4" t="s">
        <v>77</v>
      </c>
      <c r="BX4" t="s">
        <v>50</v>
      </c>
      <c r="BY4" t="s">
        <v>19</v>
      </c>
      <c r="CA4" t="s">
        <v>77</v>
      </c>
      <c r="CB4" t="s">
        <v>19</v>
      </c>
      <c r="CC4" t="s">
        <v>77</v>
      </c>
      <c r="CD4" t="s">
        <v>19</v>
      </c>
      <c r="CE4" t="s">
        <v>19</v>
      </c>
      <c r="CF4" t="s">
        <v>19</v>
      </c>
      <c r="CG4" t="s">
        <v>19</v>
      </c>
      <c r="CH4" t="s">
        <v>19</v>
      </c>
      <c r="CI4" t="s">
        <v>19</v>
      </c>
      <c r="CJ4" t="s">
        <v>19</v>
      </c>
      <c r="CK4" t="s">
        <v>19</v>
      </c>
      <c r="CL4" t="s">
        <v>19</v>
      </c>
      <c r="CM4" t="s">
        <v>19</v>
      </c>
      <c r="CN4" t="s">
        <v>77</v>
      </c>
      <c r="CO4" t="s">
        <v>19</v>
      </c>
      <c r="CP4" t="s">
        <v>39</v>
      </c>
      <c r="CR4" t="s">
        <v>19</v>
      </c>
      <c r="CS4" t="s">
        <v>19</v>
      </c>
    </row>
    <row r="5" spans="1:98">
      <c r="A5" t="s">
        <v>4</v>
      </c>
    </row>
    <row r="6" spans="1:98">
      <c r="A6" t="s">
        <v>5</v>
      </c>
      <c r="C6" t="s">
        <v>25</v>
      </c>
      <c r="D6" t="s">
        <v>25</v>
      </c>
      <c r="R6" t="s">
        <v>82</v>
      </c>
      <c r="S6" t="s">
        <v>82</v>
      </c>
      <c r="U6" t="s">
        <v>87</v>
      </c>
      <c r="V6" t="s">
        <v>87</v>
      </c>
      <c r="X6" t="s">
        <v>89</v>
      </c>
      <c r="Y6" t="s">
        <v>89</v>
      </c>
      <c r="AA6" t="s">
        <v>91</v>
      </c>
      <c r="AB6" t="s">
        <v>91</v>
      </c>
      <c r="AV6" t="s">
        <v>575</v>
      </c>
      <c r="AW6" t="s">
        <v>575</v>
      </c>
      <c r="BR6" t="s">
        <v>670</v>
      </c>
      <c r="BS6" t="s">
        <v>670</v>
      </c>
      <c r="BX6" t="s">
        <v>680</v>
      </c>
      <c r="BY6" t="s">
        <v>680</v>
      </c>
      <c r="CO6" t="s">
        <v>717</v>
      </c>
      <c r="CP6" t="s">
        <v>717</v>
      </c>
      <c r="CR6" t="s">
        <v>723</v>
      </c>
      <c r="CS6" t="s">
        <v>723</v>
      </c>
    </row>
    <row r="7" spans="1:98">
      <c r="A7" t="s">
        <v>6</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c r="T7" t="s">
        <v>20</v>
      </c>
      <c r="U7" t="s">
        <v>20</v>
      </c>
      <c r="V7" t="s">
        <v>20</v>
      </c>
      <c r="W7" t="s">
        <v>20</v>
      </c>
      <c r="X7" t="s">
        <v>20</v>
      </c>
      <c r="Y7" t="s">
        <v>20</v>
      </c>
      <c r="Z7" t="s">
        <v>20</v>
      </c>
      <c r="AA7" t="s">
        <v>20</v>
      </c>
      <c r="AB7" t="s">
        <v>20</v>
      </c>
      <c r="AC7" t="s">
        <v>20</v>
      </c>
      <c r="AD7" t="s">
        <v>20</v>
      </c>
      <c r="AE7" t="s">
        <v>20</v>
      </c>
      <c r="AF7" t="s">
        <v>20</v>
      </c>
      <c r="AG7" t="s">
        <v>20</v>
      </c>
      <c r="AH7" t="s">
        <v>20</v>
      </c>
      <c r="AI7" t="s">
        <v>20</v>
      </c>
      <c r="AJ7" t="s">
        <v>20</v>
      </c>
      <c r="AK7" t="s">
        <v>20</v>
      </c>
      <c r="AL7" t="s">
        <v>20</v>
      </c>
      <c r="AM7" t="s">
        <v>20</v>
      </c>
      <c r="AN7" t="s">
        <v>20</v>
      </c>
      <c r="AO7" t="s">
        <v>20</v>
      </c>
      <c r="AP7" t="s">
        <v>20</v>
      </c>
      <c r="AQ7" t="s">
        <v>20</v>
      </c>
      <c r="AR7" t="s">
        <v>20</v>
      </c>
      <c r="AS7" t="s">
        <v>20</v>
      </c>
      <c r="AT7" t="s">
        <v>20</v>
      </c>
      <c r="AU7" t="s">
        <v>20</v>
      </c>
      <c r="AV7" t="s">
        <v>20</v>
      </c>
      <c r="AW7" t="s">
        <v>20</v>
      </c>
      <c r="AX7" t="s">
        <v>20</v>
      </c>
      <c r="AY7" t="s">
        <v>20</v>
      </c>
      <c r="AZ7" t="s">
        <v>20</v>
      </c>
      <c r="BA7" t="s">
        <v>20</v>
      </c>
      <c r="BB7" t="s">
        <v>20</v>
      </c>
      <c r="BC7" t="s">
        <v>20</v>
      </c>
      <c r="BD7" t="s">
        <v>20</v>
      </c>
      <c r="BE7" t="s">
        <v>20</v>
      </c>
      <c r="BF7" t="s">
        <v>20</v>
      </c>
      <c r="BG7" t="s">
        <v>20</v>
      </c>
      <c r="BH7" t="s">
        <v>602</v>
      </c>
      <c r="BI7" t="s">
        <v>602</v>
      </c>
      <c r="BJ7" t="s">
        <v>602</v>
      </c>
      <c r="BK7" t="s">
        <v>602</v>
      </c>
      <c r="BL7" t="s">
        <v>602</v>
      </c>
      <c r="BM7" t="s">
        <v>602</v>
      </c>
      <c r="BN7" t="s">
        <v>602</v>
      </c>
      <c r="BO7" t="s">
        <v>602</v>
      </c>
      <c r="BP7" t="s">
        <v>602</v>
      </c>
      <c r="BQ7" t="s">
        <v>602</v>
      </c>
      <c r="BR7" t="s">
        <v>602</v>
      </c>
      <c r="BS7" t="s">
        <v>602</v>
      </c>
      <c r="BT7" t="s">
        <v>602</v>
      </c>
      <c r="BU7" t="s">
        <v>602</v>
      </c>
      <c r="BV7" t="s">
        <v>602</v>
      </c>
      <c r="BW7" t="s">
        <v>602</v>
      </c>
      <c r="BX7" t="s">
        <v>602</v>
      </c>
      <c r="BY7" t="s">
        <v>602</v>
      </c>
      <c r="BZ7" t="s">
        <v>602</v>
      </c>
      <c r="CA7" t="s">
        <v>602</v>
      </c>
      <c r="CB7" t="s">
        <v>602</v>
      </c>
      <c r="CC7" t="s">
        <v>602</v>
      </c>
      <c r="CD7" t="s">
        <v>602</v>
      </c>
      <c r="CE7" t="s">
        <v>602</v>
      </c>
      <c r="CF7" t="s">
        <v>602</v>
      </c>
      <c r="CG7" t="s">
        <v>602</v>
      </c>
      <c r="CH7" t="s">
        <v>602</v>
      </c>
      <c r="CI7" t="s">
        <v>602</v>
      </c>
      <c r="CJ7" t="s">
        <v>602</v>
      </c>
      <c r="CK7" t="s">
        <v>602</v>
      </c>
      <c r="CL7" t="s">
        <v>602</v>
      </c>
      <c r="CM7" t="s">
        <v>602</v>
      </c>
      <c r="CN7" t="s">
        <v>602</v>
      </c>
      <c r="CO7" t="s">
        <v>602</v>
      </c>
      <c r="CP7" t="s">
        <v>602</v>
      </c>
      <c r="CQ7" t="s">
        <v>602</v>
      </c>
      <c r="CR7" t="s">
        <v>602</v>
      </c>
      <c r="CS7" t="s">
        <v>602</v>
      </c>
      <c r="CT7" t="s">
        <v>602</v>
      </c>
    </row>
    <row r="8" spans="1:98">
      <c r="A8" t="s">
        <v>7</v>
      </c>
      <c r="B8" t="s">
        <v>21</v>
      </c>
      <c r="C8" t="s">
        <v>21</v>
      </c>
      <c r="D8" t="s">
        <v>21</v>
      </c>
      <c r="E8" t="s">
        <v>21</v>
      </c>
      <c r="F8" t="s">
        <v>21</v>
      </c>
      <c r="G8" t="s">
        <v>21</v>
      </c>
      <c r="H8" t="s">
        <v>21</v>
      </c>
      <c r="I8" t="s">
        <v>21</v>
      </c>
      <c r="J8" t="s">
        <v>21</v>
      </c>
      <c r="K8" t="s">
        <v>21</v>
      </c>
      <c r="L8" t="s">
        <v>21</v>
      </c>
      <c r="M8" t="s">
        <v>21</v>
      </c>
      <c r="N8" t="s">
        <v>21</v>
      </c>
      <c r="O8" t="s">
        <v>21</v>
      </c>
      <c r="P8" t="s">
        <v>21</v>
      </c>
      <c r="Q8" t="s">
        <v>21</v>
      </c>
      <c r="R8" t="s">
        <v>21</v>
      </c>
      <c r="S8" t="s">
        <v>21</v>
      </c>
      <c r="T8" t="s">
        <v>21</v>
      </c>
      <c r="U8" t="s">
        <v>21</v>
      </c>
      <c r="V8" t="s">
        <v>21</v>
      </c>
      <c r="W8" t="s">
        <v>21</v>
      </c>
      <c r="X8" t="s">
        <v>21</v>
      </c>
      <c r="Y8" t="s">
        <v>21</v>
      </c>
      <c r="Z8" t="s">
        <v>21</v>
      </c>
      <c r="AA8" t="s">
        <v>21</v>
      </c>
      <c r="AB8" t="s">
        <v>21</v>
      </c>
      <c r="AC8" t="s">
        <v>21</v>
      </c>
      <c r="AD8" t="s">
        <v>21</v>
      </c>
      <c r="AE8" t="s">
        <v>21</v>
      </c>
      <c r="AF8" t="s">
        <v>21</v>
      </c>
      <c r="AG8" t="s">
        <v>21</v>
      </c>
      <c r="AH8" t="s">
        <v>21</v>
      </c>
      <c r="AI8" t="s">
        <v>21</v>
      </c>
      <c r="AJ8" t="s">
        <v>21</v>
      </c>
      <c r="AK8" t="s">
        <v>21</v>
      </c>
      <c r="AL8" t="s">
        <v>21</v>
      </c>
      <c r="AM8" t="s">
        <v>21</v>
      </c>
      <c r="AN8" t="s">
        <v>21</v>
      </c>
      <c r="AO8" t="s">
        <v>21</v>
      </c>
      <c r="AP8" t="s">
        <v>21</v>
      </c>
      <c r="AQ8" t="s">
        <v>21</v>
      </c>
      <c r="AR8" t="s">
        <v>21</v>
      </c>
      <c r="AS8" t="s">
        <v>21</v>
      </c>
      <c r="AT8" t="s">
        <v>21</v>
      </c>
      <c r="AU8" t="s">
        <v>21</v>
      </c>
      <c r="AV8" t="s">
        <v>21</v>
      </c>
      <c r="AW8" t="s">
        <v>21</v>
      </c>
      <c r="AX8" t="s">
        <v>21</v>
      </c>
      <c r="AY8" t="s">
        <v>21</v>
      </c>
      <c r="AZ8" t="s">
        <v>21</v>
      </c>
      <c r="BA8" t="s">
        <v>21</v>
      </c>
      <c r="BB8" t="s">
        <v>21</v>
      </c>
      <c r="BC8" t="s">
        <v>21</v>
      </c>
      <c r="BD8" t="s">
        <v>21</v>
      </c>
      <c r="BE8" t="s">
        <v>21</v>
      </c>
      <c r="BF8" t="s">
        <v>21</v>
      </c>
      <c r="BG8" t="s">
        <v>21</v>
      </c>
      <c r="BH8" t="s">
        <v>603</v>
      </c>
      <c r="BI8" t="s">
        <v>603</v>
      </c>
      <c r="BJ8" t="s">
        <v>603</v>
      </c>
      <c r="BK8" t="s">
        <v>603</v>
      </c>
      <c r="BL8" t="s">
        <v>603</v>
      </c>
      <c r="BM8" t="s">
        <v>603</v>
      </c>
      <c r="BN8" t="s">
        <v>603</v>
      </c>
      <c r="BO8" t="s">
        <v>603</v>
      </c>
      <c r="BP8" t="s">
        <v>603</v>
      </c>
      <c r="BQ8" t="s">
        <v>603</v>
      </c>
      <c r="BR8" t="s">
        <v>603</v>
      </c>
      <c r="BS8" t="s">
        <v>603</v>
      </c>
      <c r="BT8" t="s">
        <v>603</v>
      </c>
      <c r="BU8" t="s">
        <v>603</v>
      </c>
      <c r="BV8" t="s">
        <v>603</v>
      </c>
      <c r="BW8" t="s">
        <v>603</v>
      </c>
      <c r="BX8" t="s">
        <v>603</v>
      </c>
      <c r="BY8" t="s">
        <v>603</v>
      </c>
      <c r="BZ8" t="s">
        <v>603</v>
      </c>
      <c r="CA8" t="s">
        <v>603</v>
      </c>
      <c r="CB8" t="s">
        <v>603</v>
      </c>
      <c r="CC8" t="s">
        <v>603</v>
      </c>
      <c r="CD8" t="s">
        <v>603</v>
      </c>
      <c r="CE8" t="s">
        <v>603</v>
      </c>
      <c r="CF8" t="s">
        <v>603</v>
      </c>
      <c r="CG8" t="s">
        <v>603</v>
      </c>
      <c r="CH8" t="s">
        <v>603</v>
      </c>
      <c r="CI8" t="s">
        <v>603</v>
      </c>
      <c r="CJ8" t="s">
        <v>603</v>
      </c>
      <c r="CK8" t="s">
        <v>603</v>
      </c>
      <c r="CL8" t="s">
        <v>603</v>
      </c>
      <c r="CM8" t="s">
        <v>603</v>
      </c>
      <c r="CN8" t="s">
        <v>603</v>
      </c>
      <c r="CO8" t="s">
        <v>603</v>
      </c>
      <c r="CP8" t="s">
        <v>603</v>
      </c>
      <c r="CQ8" t="s">
        <v>603</v>
      </c>
      <c r="CR8" t="s">
        <v>603</v>
      </c>
      <c r="CS8" t="s">
        <v>603</v>
      </c>
      <c r="CT8" t="s">
        <v>603</v>
      </c>
    </row>
    <row r="9" spans="1:98">
      <c r="A9" t="s">
        <v>8</v>
      </c>
      <c r="B9" t="s">
        <v>22</v>
      </c>
      <c r="C9" t="s">
        <v>22</v>
      </c>
      <c r="D9" t="s">
        <v>22</v>
      </c>
      <c r="E9" t="s">
        <v>22</v>
      </c>
      <c r="F9" t="s">
        <v>22</v>
      </c>
      <c r="G9" t="s">
        <v>22</v>
      </c>
      <c r="H9" t="s">
        <v>22</v>
      </c>
      <c r="I9" t="s">
        <v>43</v>
      </c>
      <c r="J9" t="s">
        <v>43</v>
      </c>
      <c r="K9" t="s">
        <v>22</v>
      </c>
      <c r="L9" t="s">
        <v>22</v>
      </c>
      <c r="M9" t="s">
        <v>43</v>
      </c>
      <c r="N9" t="s">
        <v>22</v>
      </c>
      <c r="O9" t="s">
        <v>22</v>
      </c>
      <c r="P9" t="s">
        <v>22</v>
      </c>
      <c r="Q9" t="s">
        <v>22</v>
      </c>
      <c r="R9" t="s">
        <v>22</v>
      </c>
      <c r="S9" t="s">
        <v>22</v>
      </c>
      <c r="T9" t="s">
        <v>22</v>
      </c>
      <c r="U9" t="s">
        <v>22</v>
      </c>
      <c r="V9" t="s">
        <v>22</v>
      </c>
      <c r="W9" t="s">
        <v>22</v>
      </c>
      <c r="X9" t="s">
        <v>22</v>
      </c>
      <c r="Y9" t="s">
        <v>22</v>
      </c>
      <c r="Z9" t="s">
        <v>22</v>
      </c>
      <c r="AA9" t="s">
        <v>22</v>
      </c>
      <c r="AB9" t="s">
        <v>22</v>
      </c>
      <c r="AC9" t="s">
        <v>22</v>
      </c>
      <c r="AD9" t="s">
        <v>22</v>
      </c>
      <c r="AE9" t="s">
        <v>22</v>
      </c>
      <c r="AF9" t="s">
        <v>22</v>
      </c>
      <c r="AG9" t="s">
        <v>22</v>
      </c>
      <c r="AH9" t="s">
        <v>22</v>
      </c>
      <c r="AI9" t="s">
        <v>22</v>
      </c>
      <c r="AJ9" t="s">
        <v>43</v>
      </c>
      <c r="AK9" t="s">
        <v>22</v>
      </c>
      <c r="AL9" t="s">
        <v>22</v>
      </c>
      <c r="AM9" t="s">
        <v>22</v>
      </c>
      <c r="AN9" t="s">
        <v>22</v>
      </c>
      <c r="AO9" t="s">
        <v>22</v>
      </c>
      <c r="AP9" t="s">
        <v>22</v>
      </c>
      <c r="AQ9" t="s">
        <v>22</v>
      </c>
      <c r="AR9" t="s">
        <v>22</v>
      </c>
      <c r="AS9" t="s">
        <v>22</v>
      </c>
      <c r="AT9" t="s">
        <v>22</v>
      </c>
      <c r="AU9" t="s">
        <v>22</v>
      </c>
      <c r="AV9" t="s">
        <v>22</v>
      </c>
      <c r="AW9" t="s">
        <v>22</v>
      </c>
      <c r="AX9" t="s">
        <v>43</v>
      </c>
      <c r="AY9" t="s">
        <v>22</v>
      </c>
      <c r="AZ9" t="s">
        <v>22</v>
      </c>
      <c r="BA9" t="s">
        <v>22</v>
      </c>
      <c r="BB9" t="s">
        <v>22</v>
      </c>
      <c r="BC9" t="s">
        <v>22</v>
      </c>
      <c r="BD9" t="s">
        <v>22</v>
      </c>
      <c r="BE9" t="s">
        <v>22</v>
      </c>
      <c r="BF9" t="s">
        <v>43</v>
      </c>
      <c r="BG9" t="s">
        <v>22</v>
      </c>
      <c r="BH9" t="s">
        <v>43</v>
      </c>
      <c r="BI9" t="s">
        <v>22</v>
      </c>
      <c r="BJ9" t="s">
        <v>22</v>
      </c>
      <c r="BK9" t="s">
        <v>22</v>
      </c>
      <c r="BL9" t="s">
        <v>22</v>
      </c>
      <c r="BM9" t="s">
        <v>22</v>
      </c>
      <c r="BN9" t="s">
        <v>43</v>
      </c>
      <c r="BO9" t="s">
        <v>43</v>
      </c>
      <c r="BP9" t="s">
        <v>22</v>
      </c>
      <c r="BQ9" t="s">
        <v>43</v>
      </c>
      <c r="BR9" t="s">
        <v>22</v>
      </c>
      <c r="BS9" t="s">
        <v>22</v>
      </c>
      <c r="BT9" t="s">
        <v>43</v>
      </c>
      <c r="BU9" t="s">
        <v>22</v>
      </c>
      <c r="BV9" t="s">
        <v>43</v>
      </c>
      <c r="BW9" t="s">
        <v>22</v>
      </c>
      <c r="BX9" t="s">
        <v>22</v>
      </c>
      <c r="BY9" t="s">
        <v>22</v>
      </c>
      <c r="BZ9" t="s">
        <v>22</v>
      </c>
      <c r="CA9" t="s">
        <v>22</v>
      </c>
      <c r="CB9" t="s">
        <v>22</v>
      </c>
      <c r="CC9" t="s">
        <v>22</v>
      </c>
      <c r="CD9" t="s">
        <v>43</v>
      </c>
      <c r="CE9" t="s">
        <v>43</v>
      </c>
      <c r="CF9" t="s">
        <v>22</v>
      </c>
      <c r="CG9" t="s">
        <v>43</v>
      </c>
      <c r="CH9" t="s">
        <v>22</v>
      </c>
      <c r="CI9" t="s">
        <v>43</v>
      </c>
      <c r="CJ9" t="s">
        <v>43</v>
      </c>
      <c r="CK9" t="s">
        <v>43</v>
      </c>
      <c r="CL9" t="s">
        <v>22</v>
      </c>
      <c r="CM9" t="s">
        <v>43</v>
      </c>
      <c r="CN9" t="s">
        <v>22</v>
      </c>
      <c r="CO9" t="s">
        <v>22</v>
      </c>
      <c r="CP9" t="s">
        <v>22</v>
      </c>
      <c r="CQ9" t="s">
        <v>43</v>
      </c>
      <c r="CR9" t="s">
        <v>22</v>
      </c>
      <c r="CS9" t="s">
        <v>22</v>
      </c>
      <c r="CT9" t="s">
        <v>22</v>
      </c>
    </row>
    <row r="10" spans="1:98">
      <c r="A10" t="s">
        <v>9</v>
      </c>
    </row>
    <row r="11" spans="1:98">
      <c r="A11" t="s">
        <v>10</v>
      </c>
    </row>
    <row r="12" spans="1:98">
      <c r="A12" t="s">
        <v>11</v>
      </c>
    </row>
    <row r="13" spans="1:98">
      <c r="A13" t="s">
        <v>12</v>
      </c>
    </row>
    <row r="19" spans="1:96">
      <c r="A19" t="s">
        <v>13</v>
      </c>
    </row>
    <row r="20" spans="1:96">
      <c r="A20" t="s">
        <v>14</v>
      </c>
    </row>
    <row r="21" spans="1:96">
      <c r="A21" t="s">
        <v>15</v>
      </c>
      <c r="C21" t="s">
        <v>26</v>
      </c>
      <c r="O21" t="s">
        <v>57</v>
      </c>
      <c r="Q21" t="s">
        <v>78</v>
      </c>
      <c r="S21" t="s">
        <v>85</v>
      </c>
      <c r="V21" t="s">
        <v>85</v>
      </c>
      <c r="Y21" t="s">
        <v>85</v>
      </c>
      <c r="AB21" t="s">
        <v>92</v>
      </c>
      <c r="AI21" t="s">
        <v>106</v>
      </c>
      <c r="AJ21" t="s">
        <v>300</v>
      </c>
      <c r="AL21" t="s">
        <v>78</v>
      </c>
      <c r="AN21" t="s">
        <v>78</v>
      </c>
      <c r="AQ21" t="s">
        <v>78</v>
      </c>
      <c r="AR21" t="s">
        <v>78</v>
      </c>
      <c r="AS21" t="s">
        <v>78</v>
      </c>
      <c r="AT21" t="s">
        <v>78</v>
      </c>
      <c r="AU21" t="s">
        <v>79</v>
      </c>
      <c r="BA21" t="s">
        <v>78</v>
      </c>
      <c r="BG21" t="s">
        <v>598</v>
      </c>
      <c r="BH21" t="s">
        <v>604</v>
      </c>
      <c r="BI21" t="s">
        <v>613</v>
      </c>
      <c r="BO21" t="s">
        <v>628</v>
      </c>
      <c r="BW21" t="s">
        <v>78</v>
      </c>
      <c r="BY21" t="s">
        <v>681</v>
      </c>
      <c r="CA21" t="s">
        <v>78</v>
      </c>
      <c r="CC21" t="s">
        <v>78</v>
      </c>
      <c r="CM21" t="s">
        <v>709</v>
      </c>
      <c r="CN21" t="s">
        <v>79</v>
      </c>
      <c r="CO21" t="s">
        <v>709</v>
      </c>
      <c r="CR21" t="s">
        <v>27</v>
      </c>
    </row>
    <row r="22" spans="1:96">
      <c r="C22" t="s">
        <v>27</v>
      </c>
      <c r="O22" t="s">
        <v>58</v>
      </c>
      <c r="Q22" t="s">
        <v>79</v>
      </c>
      <c r="AI22" t="s">
        <v>107</v>
      </c>
      <c r="AJ22" t="s">
        <v>301</v>
      </c>
      <c r="AL22" t="s">
        <v>79</v>
      </c>
      <c r="AN22" t="s">
        <v>79</v>
      </c>
      <c r="AQ22" t="s">
        <v>79</v>
      </c>
      <c r="AR22" t="s">
        <v>79</v>
      </c>
      <c r="AS22" t="s">
        <v>79</v>
      </c>
      <c r="AT22" t="s">
        <v>79</v>
      </c>
      <c r="AU22" t="s">
        <v>78</v>
      </c>
      <c r="BA22" t="s">
        <v>79</v>
      </c>
      <c r="BG22" t="s">
        <v>599</v>
      </c>
      <c r="BH22" t="s">
        <v>605</v>
      </c>
      <c r="BI22" t="s">
        <v>614</v>
      </c>
      <c r="BO22" t="s">
        <v>629</v>
      </c>
      <c r="BW22" t="s">
        <v>79</v>
      </c>
      <c r="CA22" t="s">
        <v>79</v>
      </c>
      <c r="CC22" t="s">
        <v>79</v>
      </c>
      <c r="CM22" t="s">
        <v>624</v>
      </c>
      <c r="CN22" t="s">
        <v>78</v>
      </c>
      <c r="CO22" t="s">
        <v>624</v>
      </c>
      <c r="CR22" t="s">
        <v>724</v>
      </c>
    </row>
    <row r="23" spans="1:96">
      <c r="C23" t="s">
        <v>28</v>
      </c>
      <c r="O23" t="s">
        <v>59</v>
      </c>
      <c r="AI23" t="s">
        <v>108</v>
      </c>
      <c r="AJ23" t="s">
        <v>302</v>
      </c>
      <c r="BH23" t="s">
        <v>606</v>
      </c>
      <c r="BI23" t="s">
        <v>615</v>
      </c>
      <c r="BO23" t="s">
        <v>630</v>
      </c>
      <c r="CM23" t="s">
        <v>710</v>
      </c>
      <c r="CO23" t="s">
        <v>710</v>
      </c>
      <c r="CR23" t="s">
        <v>26</v>
      </c>
    </row>
    <row r="24" spans="1:96">
      <c r="C24" t="s">
        <v>29</v>
      </c>
      <c r="O24" t="s">
        <v>60</v>
      </c>
      <c r="AI24" t="s">
        <v>109</v>
      </c>
      <c r="AJ24" t="s">
        <v>303</v>
      </c>
      <c r="BH24" t="s">
        <v>607</v>
      </c>
      <c r="BO24" t="s">
        <v>631</v>
      </c>
      <c r="CM24" t="s">
        <v>711</v>
      </c>
      <c r="CO24" t="s">
        <v>711</v>
      </c>
    </row>
    <row r="25" spans="1:96">
      <c r="O25" t="s">
        <v>61</v>
      </c>
      <c r="AI25" t="s">
        <v>110</v>
      </c>
      <c r="AJ25" t="s">
        <v>304</v>
      </c>
      <c r="BH25" t="s">
        <v>608</v>
      </c>
      <c r="BO25" t="s">
        <v>632</v>
      </c>
      <c r="CM25" t="s">
        <v>697</v>
      </c>
      <c r="CO25" t="s">
        <v>697</v>
      </c>
    </row>
    <row r="26" spans="1:96">
      <c r="O26" t="s">
        <v>62</v>
      </c>
      <c r="AI26" t="s">
        <v>111</v>
      </c>
      <c r="AJ26" t="s">
        <v>305</v>
      </c>
      <c r="BH26" t="s">
        <v>609</v>
      </c>
      <c r="BO26" t="s">
        <v>633</v>
      </c>
      <c r="CM26" t="s">
        <v>712</v>
      </c>
      <c r="CO26" t="s">
        <v>712</v>
      </c>
    </row>
    <row r="27" spans="1:96">
      <c r="O27" t="s">
        <v>63</v>
      </c>
      <c r="AI27" t="s">
        <v>112</v>
      </c>
      <c r="AJ27" t="s">
        <v>306</v>
      </c>
      <c r="BH27" t="s">
        <v>610</v>
      </c>
      <c r="BO27" t="s">
        <v>634</v>
      </c>
    </row>
    <row r="28" spans="1:96">
      <c r="O28" t="s">
        <v>64</v>
      </c>
      <c r="AI28" t="s">
        <v>113</v>
      </c>
      <c r="AJ28" t="s">
        <v>307</v>
      </c>
      <c r="BO28" t="s">
        <v>635</v>
      </c>
    </row>
    <row r="29" spans="1:96">
      <c r="O29" t="s">
        <v>65</v>
      </c>
      <c r="AI29" t="s">
        <v>114</v>
      </c>
      <c r="AJ29" t="s">
        <v>308</v>
      </c>
      <c r="BO29" t="s">
        <v>636</v>
      </c>
    </row>
    <row r="30" spans="1:96">
      <c r="O30" t="s">
        <v>66</v>
      </c>
      <c r="AI30" t="s">
        <v>115</v>
      </c>
      <c r="AJ30" t="s">
        <v>309</v>
      </c>
      <c r="BO30" t="s">
        <v>637</v>
      </c>
    </row>
    <row r="31" spans="1:96">
      <c r="O31" t="s">
        <v>67</v>
      </c>
      <c r="AI31" t="s">
        <v>116</v>
      </c>
      <c r="AJ31" t="s">
        <v>310</v>
      </c>
      <c r="BO31" t="s">
        <v>638</v>
      </c>
    </row>
    <row r="32" spans="1:96">
      <c r="O32" t="s">
        <v>68</v>
      </c>
      <c r="AI32" t="s">
        <v>117</v>
      </c>
      <c r="AJ32" t="s">
        <v>311</v>
      </c>
      <c r="BO32" t="s">
        <v>639</v>
      </c>
    </row>
    <row r="33" spans="15:67">
      <c r="O33" t="s">
        <v>69</v>
      </c>
      <c r="AI33" t="s">
        <v>118</v>
      </c>
      <c r="AJ33" t="s">
        <v>312</v>
      </c>
      <c r="BO33" t="s">
        <v>640</v>
      </c>
    </row>
    <row r="34" spans="15:67">
      <c r="O34" t="s">
        <v>70</v>
      </c>
      <c r="AI34" t="s">
        <v>119</v>
      </c>
      <c r="AJ34" t="s">
        <v>313</v>
      </c>
      <c r="BO34" t="s">
        <v>641</v>
      </c>
    </row>
    <row r="35" spans="15:67">
      <c r="O35" t="s">
        <v>71</v>
      </c>
      <c r="AI35" t="s">
        <v>120</v>
      </c>
      <c r="AJ35" t="s">
        <v>314</v>
      </c>
      <c r="BO35" t="s">
        <v>642</v>
      </c>
    </row>
    <row r="36" spans="15:67">
      <c r="AI36" t="s">
        <v>121</v>
      </c>
      <c r="AJ36" t="s">
        <v>315</v>
      </c>
      <c r="BO36" t="s">
        <v>643</v>
      </c>
    </row>
    <row r="37" spans="15:67">
      <c r="AI37" t="s">
        <v>122</v>
      </c>
      <c r="AJ37" t="s">
        <v>316</v>
      </c>
      <c r="BO37" t="s">
        <v>644</v>
      </c>
    </row>
    <row r="38" spans="15:67">
      <c r="AI38" t="s">
        <v>123</v>
      </c>
      <c r="AJ38" t="s">
        <v>317</v>
      </c>
      <c r="BO38" t="s">
        <v>645</v>
      </c>
    </row>
    <row r="39" spans="15:67">
      <c r="AI39" t="s">
        <v>124</v>
      </c>
      <c r="AJ39" t="s">
        <v>318</v>
      </c>
      <c r="BO39" t="s">
        <v>646</v>
      </c>
    </row>
    <row r="40" spans="15:67">
      <c r="AI40" t="s">
        <v>125</v>
      </c>
      <c r="AJ40" t="s">
        <v>319</v>
      </c>
      <c r="BO40" t="s">
        <v>647</v>
      </c>
    </row>
    <row r="41" spans="15:67">
      <c r="AI41" t="s">
        <v>126</v>
      </c>
      <c r="AJ41" t="s">
        <v>320</v>
      </c>
      <c r="BO41" t="s">
        <v>648</v>
      </c>
    </row>
    <row r="42" spans="15:67">
      <c r="AI42" t="s">
        <v>127</v>
      </c>
      <c r="AJ42" t="s">
        <v>321</v>
      </c>
      <c r="BO42" t="s">
        <v>649</v>
      </c>
    </row>
    <row r="43" spans="15:67">
      <c r="AI43" t="s">
        <v>128</v>
      </c>
      <c r="AJ43" t="s">
        <v>322</v>
      </c>
      <c r="BO43" t="s">
        <v>650</v>
      </c>
    </row>
    <row r="44" spans="15:67">
      <c r="AI44" t="s">
        <v>129</v>
      </c>
      <c r="AJ44" t="s">
        <v>323</v>
      </c>
      <c r="BO44" t="s">
        <v>651</v>
      </c>
    </row>
    <row r="45" spans="15:67">
      <c r="AI45" t="s">
        <v>130</v>
      </c>
      <c r="AJ45" t="s">
        <v>324</v>
      </c>
      <c r="BO45" t="s">
        <v>652</v>
      </c>
    </row>
    <row r="46" spans="15:67">
      <c r="AI46" t="s">
        <v>131</v>
      </c>
      <c r="AJ46" t="s">
        <v>325</v>
      </c>
      <c r="BO46" t="s">
        <v>653</v>
      </c>
    </row>
    <row r="47" spans="15:67">
      <c r="AI47" t="s">
        <v>132</v>
      </c>
      <c r="AJ47" t="s">
        <v>326</v>
      </c>
      <c r="BO47" t="s">
        <v>654</v>
      </c>
    </row>
    <row r="48" spans="15:67">
      <c r="AI48" t="s">
        <v>133</v>
      </c>
      <c r="AJ48" t="s">
        <v>327</v>
      </c>
      <c r="BO48" t="s">
        <v>655</v>
      </c>
    </row>
    <row r="49" spans="35:67">
      <c r="AI49" t="s">
        <v>134</v>
      </c>
      <c r="AJ49" t="s">
        <v>328</v>
      </c>
      <c r="BO49" t="s">
        <v>656</v>
      </c>
    </row>
    <row r="50" spans="35:67">
      <c r="AI50" t="s">
        <v>135</v>
      </c>
      <c r="AJ50" t="s">
        <v>329</v>
      </c>
      <c r="BO50" t="s">
        <v>657</v>
      </c>
    </row>
    <row r="51" spans="35:67">
      <c r="AI51" t="s">
        <v>136</v>
      </c>
      <c r="AJ51" t="s">
        <v>330</v>
      </c>
      <c r="BO51" t="s">
        <v>658</v>
      </c>
    </row>
    <row r="52" spans="35:67">
      <c r="AI52" t="s">
        <v>137</v>
      </c>
      <c r="AJ52" t="s">
        <v>331</v>
      </c>
      <c r="BO52" t="s">
        <v>659</v>
      </c>
    </row>
    <row r="53" spans="35:67">
      <c r="AI53" t="s">
        <v>138</v>
      </c>
      <c r="AJ53" t="s">
        <v>332</v>
      </c>
      <c r="BO53" t="s">
        <v>660</v>
      </c>
    </row>
    <row r="54" spans="35:67">
      <c r="AI54" t="s">
        <v>139</v>
      </c>
      <c r="AJ54" t="s">
        <v>333</v>
      </c>
      <c r="BO54" t="s">
        <v>661</v>
      </c>
    </row>
    <row r="55" spans="35:67">
      <c r="AI55" t="s">
        <v>140</v>
      </c>
      <c r="AJ55" t="s">
        <v>334</v>
      </c>
      <c r="BO55" t="s">
        <v>662</v>
      </c>
    </row>
    <row r="56" spans="35:67">
      <c r="AI56" t="s">
        <v>141</v>
      </c>
      <c r="AJ56" t="s">
        <v>335</v>
      </c>
      <c r="BO56" t="s">
        <v>663</v>
      </c>
    </row>
    <row r="57" spans="35:67">
      <c r="AI57" t="s">
        <v>142</v>
      </c>
      <c r="AJ57" t="s">
        <v>336</v>
      </c>
    </row>
    <row r="58" spans="35:67">
      <c r="AI58" t="s">
        <v>143</v>
      </c>
      <c r="AJ58" t="s">
        <v>337</v>
      </c>
    </row>
    <row r="59" spans="35:67">
      <c r="AI59" t="s">
        <v>144</v>
      </c>
      <c r="AJ59" t="s">
        <v>338</v>
      </c>
    </row>
    <row r="60" spans="35:67">
      <c r="AI60" t="s">
        <v>145</v>
      </c>
      <c r="AJ60" t="s">
        <v>339</v>
      </c>
    </row>
    <row r="61" spans="35:67">
      <c r="AI61" t="s">
        <v>146</v>
      </c>
      <c r="AJ61" t="s">
        <v>340</v>
      </c>
    </row>
    <row r="62" spans="35:67">
      <c r="AI62" t="s">
        <v>147</v>
      </c>
      <c r="AJ62" t="s">
        <v>341</v>
      </c>
    </row>
    <row r="63" spans="35:67">
      <c r="AI63" t="s">
        <v>148</v>
      </c>
      <c r="AJ63" t="s">
        <v>342</v>
      </c>
    </row>
    <row r="64" spans="35:67">
      <c r="AI64" t="s">
        <v>149</v>
      </c>
      <c r="AJ64" t="s">
        <v>343</v>
      </c>
    </row>
    <row r="65" spans="35:36">
      <c r="AI65" t="s">
        <v>150</v>
      </c>
      <c r="AJ65" t="s">
        <v>344</v>
      </c>
    </row>
    <row r="66" spans="35:36">
      <c r="AI66" t="s">
        <v>151</v>
      </c>
      <c r="AJ66" t="s">
        <v>345</v>
      </c>
    </row>
    <row r="67" spans="35:36">
      <c r="AI67" t="s">
        <v>152</v>
      </c>
      <c r="AJ67" t="s">
        <v>346</v>
      </c>
    </row>
    <row r="68" spans="35:36">
      <c r="AI68" t="s">
        <v>153</v>
      </c>
      <c r="AJ68" t="s">
        <v>347</v>
      </c>
    </row>
    <row r="69" spans="35:36">
      <c r="AI69" t="s">
        <v>154</v>
      </c>
      <c r="AJ69" t="s">
        <v>348</v>
      </c>
    </row>
    <row r="70" spans="35:36">
      <c r="AI70" t="s">
        <v>155</v>
      </c>
      <c r="AJ70" t="s">
        <v>349</v>
      </c>
    </row>
    <row r="71" spans="35:36">
      <c r="AI71" t="s">
        <v>156</v>
      </c>
      <c r="AJ71" t="s">
        <v>350</v>
      </c>
    </row>
    <row r="72" spans="35:36">
      <c r="AI72" t="s">
        <v>157</v>
      </c>
      <c r="AJ72" t="s">
        <v>351</v>
      </c>
    </row>
    <row r="73" spans="35:36">
      <c r="AI73" t="s">
        <v>158</v>
      </c>
      <c r="AJ73" t="s">
        <v>352</v>
      </c>
    </row>
    <row r="74" spans="35:36">
      <c r="AI74" t="s">
        <v>159</v>
      </c>
      <c r="AJ74" t="s">
        <v>353</v>
      </c>
    </row>
    <row r="75" spans="35:36">
      <c r="AI75" t="s">
        <v>160</v>
      </c>
      <c r="AJ75" t="s">
        <v>354</v>
      </c>
    </row>
    <row r="76" spans="35:36">
      <c r="AI76" t="s">
        <v>161</v>
      </c>
      <c r="AJ76" t="s">
        <v>355</v>
      </c>
    </row>
    <row r="77" spans="35:36">
      <c r="AI77" t="s">
        <v>162</v>
      </c>
      <c r="AJ77" t="s">
        <v>356</v>
      </c>
    </row>
    <row r="78" spans="35:36">
      <c r="AI78" t="s">
        <v>163</v>
      </c>
      <c r="AJ78" t="s">
        <v>357</v>
      </c>
    </row>
    <row r="79" spans="35:36">
      <c r="AI79" t="s">
        <v>164</v>
      </c>
      <c r="AJ79" t="s">
        <v>358</v>
      </c>
    </row>
    <row r="80" spans="35:36">
      <c r="AI80" t="s">
        <v>165</v>
      </c>
      <c r="AJ80" t="s">
        <v>359</v>
      </c>
    </row>
    <row r="81" spans="35:36">
      <c r="AI81" t="s">
        <v>166</v>
      </c>
      <c r="AJ81" t="s">
        <v>360</v>
      </c>
    </row>
    <row r="82" spans="35:36">
      <c r="AI82" t="s">
        <v>167</v>
      </c>
      <c r="AJ82" t="s">
        <v>361</v>
      </c>
    </row>
    <row r="83" spans="35:36">
      <c r="AI83" t="s">
        <v>168</v>
      </c>
      <c r="AJ83" t="s">
        <v>362</v>
      </c>
    </row>
    <row r="84" spans="35:36">
      <c r="AI84" t="s">
        <v>169</v>
      </c>
      <c r="AJ84" t="s">
        <v>363</v>
      </c>
    </row>
    <row r="85" spans="35:36">
      <c r="AI85" t="s">
        <v>170</v>
      </c>
      <c r="AJ85" t="s">
        <v>364</v>
      </c>
    </row>
    <row r="86" spans="35:36">
      <c r="AI86" t="s">
        <v>171</v>
      </c>
      <c r="AJ86" t="s">
        <v>365</v>
      </c>
    </row>
    <row r="87" spans="35:36">
      <c r="AI87" t="s">
        <v>172</v>
      </c>
      <c r="AJ87" t="s">
        <v>366</v>
      </c>
    </row>
    <row r="88" spans="35:36">
      <c r="AI88" t="s">
        <v>173</v>
      </c>
      <c r="AJ88" t="s">
        <v>367</v>
      </c>
    </row>
    <row r="89" spans="35:36">
      <c r="AI89" t="s">
        <v>174</v>
      </c>
      <c r="AJ89" t="s">
        <v>368</v>
      </c>
    </row>
    <row r="90" spans="35:36">
      <c r="AI90" t="s">
        <v>175</v>
      </c>
      <c r="AJ90" t="s">
        <v>369</v>
      </c>
    </row>
    <row r="91" spans="35:36">
      <c r="AI91" t="s">
        <v>176</v>
      </c>
      <c r="AJ91" t="s">
        <v>370</v>
      </c>
    </row>
    <row r="92" spans="35:36">
      <c r="AI92" t="s">
        <v>177</v>
      </c>
      <c r="AJ92" t="s">
        <v>371</v>
      </c>
    </row>
    <row r="93" spans="35:36">
      <c r="AI93" t="s">
        <v>178</v>
      </c>
      <c r="AJ93" t="s">
        <v>372</v>
      </c>
    </row>
    <row r="94" spans="35:36">
      <c r="AI94" t="s">
        <v>179</v>
      </c>
      <c r="AJ94" t="s">
        <v>373</v>
      </c>
    </row>
    <row r="95" spans="35:36">
      <c r="AI95" t="s">
        <v>180</v>
      </c>
      <c r="AJ95" t="s">
        <v>374</v>
      </c>
    </row>
    <row r="96" spans="35:36">
      <c r="AI96" t="s">
        <v>181</v>
      </c>
      <c r="AJ96" t="s">
        <v>375</v>
      </c>
    </row>
    <row r="97" spans="35:36">
      <c r="AI97" t="s">
        <v>182</v>
      </c>
      <c r="AJ97" t="s">
        <v>376</v>
      </c>
    </row>
    <row r="98" spans="35:36">
      <c r="AI98" t="s">
        <v>183</v>
      </c>
      <c r="AJ98" t="s">
        <v>377</v>
      </c>
    </row>
    <row r="99" spans="35:36">
      <c r="AI99" t="s">
        <v>184</v>
      </c>
      <c r="AJ99" t="s">
        <v>378</v>
      </c>
    </row>
    <row r="100" spans="35:36">
      <c r="AI100" t="s">
        <v>185</v>
      </c>
      <c r="AJ100" t="s">
        <v>379</v>
      </c>
    </row>
    <row r="101" spans="35:36">
      <c r="AI101" t="s">
        <v>186</v>
      </c>
      <c r="AJ101" t="s">
        <v>380</v>
      </c>
    </row>
    <row r="102" spans="35:36">
      <c r="AI102" t="s">
        <v>187</v>
      </c>
      <c r="AJ102" t="s">
        <v>381</v>
      </c>
    </row>
    <row r="103" spans="35:36">
      <c r="AI103" t="s">
        <v>188</v>
      </c>
      <c r="AJ103" t="s">
        <v>382</v>
      </c>
    </row>
    <row r="104" spans="35:36">
      <c r="AI104" t="s">
        <v>189</v>
      </c>
      <c r="AJ104" t="s">
        <v>383</v>
      </c>
    </row>
    <row r="105" spans="35:36">
      <c r="AI105" t="s">
        <v>190</v>
      </c>
      <c r="AJ105" t="s">
        <v>384</v>
      </c>
    </row>
    <row r="106" spans="35:36">
      <c r="AI106" t="s">
        <v>191</v>
      </c>
      <c r="AJ106" t="s">
        <v>385</v>
      </c>
    </row>
    <row r="107" spans="35:36">
      <c r="AI107" t="s">
        <v>192</v>
      </c>
      <c r="AJ107" t="s">
        <v>386</v>
      </c>
    </row>
    <row r="108" spans="35:36">
      <c r="AI108" t="s">
        <v>193</v>
      </c>
      <c r="AJ108" t="s">
        <v>387</v>
      </c>
    </row>
    <row r="109" spans="35:36">
      <c r="AI109" t="s">
        <v>194</v>
      </c>
      <c r="AJ109" t="s">
        <v>388</v>
      </c>
    </row>
    <row r="110" spans="35:36">
      <c r="AI110" t="s">
        <v>195</v>
      </c>
      <c r="AJ110" t="s">
        <v>389</v>
      </c>
    </row>
    <row r="111" spans="35:36">
      <c r="AI111" t="s">
        <v>196</v>
      </c>
      <c r="AJ111" t="s">
        <v>390</v>
      </c>
    </row>
    <row r="112" spans="35:36">
      <c r="AI112" t="s">
        <v>197</v>
      </c>
      <c r="AJ112" t="s">
        <v>391</v>
      </c>
    </row>
    <row r="113" spans="35:36">
      <c r="AI113" t="s">
        <v>198</v>
      </c>
      <c r="AJ113" t="s">
        <v>392</v>
      </c>
    </row>
    <row r="114" spans="35:36">
      <c r="AI114" t="s">
        <v>199</v>
      </c>
      <c r="AJ114" t="s">
        <v>393</v>
      </c>
    </row>
    <row r="115" spans="35:36">
      <c r="AI115" t="s">
        <v>200</v>
      </c>
      <c r="AJ115" t="s">
        <v>394</v>
      </c>
    </row>
    <row r="116" spans="35:36">
      <c r="AI116" t="s">
        <v>201</v>
      </c>
      <c r="AJ116" t="s">
        <v>395</v>
      </c>
    </row>
    <row r="117" spans="35:36">
      <c r="AI117" t="s">
        <v>202</v>
      </c>
      <c r="AJ117" t="s">
        <v>396</v>
      </c>
    </row>
    <row r="118" spans="35:36">
      <c r="AI118" t="s">
        <v>203</v>
      </c>
      <c r="AJ118" t="s">
        <v>397</v>
      </c>
    </row>
    <row r="119" spans="35:36">
      <c r="AI119" t="s">
        <v>204</v>
      </c>
      <c r="AJ119" t="s">
        <v>398</v>
      </c>
    </row>
    <row r="120" spans="35:36">
      <c r="AI120" t="s">
        <v>205</v>
      </c>
      <c r="AJ120" t="s">
        <v>399</v>
      </c>
    </row>
    <row r="121" spans="35:36">
      <c r="AI121" t="s">
        <v>206</v>
      </c>
      <c r="AJ121" t="s">
        <v>400</v>
      </c>
    </row>
    <row r="122" spans="35:36">
      <c r="AI122" t="s">
        <v>207</v>
      </c>
      <c r="AJ122" t="s">
        <v>401</v>
      </c>
    </row>
    <row r="123" spans="35:36">
      <c r="AI123" t="s">
        <v>208</v>
      </c>
      <c r="AJ123" t="s">
        <v>402</v>
      </c>
    </row>
    <row r="124" spans="35:36">
      <c r="AI124" t="s">
        <v>209</v>
      </c>
      <c r="AJ124" t="s">
        <v>403</v>
      </c>
    </row>
    <row r="125" spans="35:36">
      <c r="AI125" t="s">
        <v>210</v>
      </c>
      <c r="AJ125" t="s">
        <v>404</v>
      </c>
    </row>
    <row r="126" spans="35:36">
      <c r="AI126" t="s">
        <v>211</v>
      </c>
      <c r="AJ126" t="s">
        <v>405</v>
      </c>
    </row>
    <row r="127" spans="35:36">
      <c r="AI127" t="s">
        <v>212</v>
      </c>
      <c r="AJ127" t="s">
        <v>406</v>
      </c>
    </row>
    <row r="128" spans="35:36">
      <c r="AI128" t="s">
        <v>213</v>
      </c>
      <c r="AJ128" t="s">
        <v>407</v>
      </c>
    </row>
    <row r="129" spans="35:36">
      <c r="AI129" t="s">
        <v>214</v>
      </c>
      <c r="AJ129" t="s">
        <v>408</v>
      </c>
    </row>
    <row r="130" spans="35:36">
      <c r="AI130" t="s">
        <v>215</v>
      </c>
      <c r="AJ130" t="s">
        <v>409</v>
      </c>
    </row>
    <row r="131" spans="35:36">
      <c r="AI131" t="s">
        <v>216</v>
      </c>
      <c r="AJ131" t="s">
        <v>410</v>
      </c>
    </row>
    <row r="132" spans="35:36">
      <c r="AI132" t="s">
        <v>217</v>
      </c>
      <c r="AJ132" t="s">
        <v>411</v>
      </c>
    </row>
    <row r="133" spans="35:36">
      <c r="AI133" t="s">
        <v>218</v>
      </c>
      <c r="AJ133" t="s">
        <v>412</v>
      </c>
    </row>
    <row r="134" spans="35:36">
      <c r="AI134" t="s">
        <v>219</v>
      </c>
      <c r="AJ134" t="s">
        <v>413</v>
      </c>
    </row>
    <row r="135" spans="35:36">
      <c r="AI135" t="s">
        <v>220</v>
      </c>
      <c r="AJ135" t="s">
        <v>414</v>
      </c>
    </row>
    <row r="136" spans="35:36">
      <c r="AI136" t="s">
        <v>221</v>
      </c>
      <c r="AJ136" t="s">
        <v>415</v>
      </c>
    </row>
    <row r="137" spans="35:36">
      <c r="AI137" t="s">
        <v>222</v>
      </c>
      <c r="AJ137" t="s">
        <v>416</v>
      </c>
    </row>
    <row r="138" spans="35:36">
      <c r="AI138" t="s">
        <v>223</v>
      </c>
      <c r="AJ138" t="s">
        <v>417</v>
      </c>
    </row>
    <row r="139" spans="35:36">
      <c r="AI139" t="s">
        <v>224</v>
      </c>
      <c r="AJ139" t="s">
        <v>418</v>
      </c>
    </row>
    <row r="140" spans="35:36">
      <c r="AI140" t="s">
        <v>225</v>
      </c>
      <c r="AJ140" t="s">
        <v>419</v>
      </c>
    </row>
    <row r="141" spans="35:36">
      <c r="AI141" t="s">
        <v>226</v>
      </c>
      <c r="AJ141" t="s">
        <v>420</v>
      </c>
    </row>
    <row r="142" spans="35:36">
      <c r="AI142" t="s">
        <v>227</v>
      </c>
      <c r="AJ142" t="s">
        <v>421</v>
      </c>
    </row>
    <row r="143" spans="35:36">
      <c r="AI143" t="s">
        <v>228</v>
      </c>
      <c r="AJ143" t="s">
        <v>422</v>
      </c>
    </row>
    <row r="144" spans="35:36">
      <c r="AI144" t="s">
        <v>229</v>
      </c>
      <c r="AJ144" t="s">
        <v>423</v>
      </c>
    </row>
    <row r="145" spans="35:36">
      <c r="AI145" t="s">
        <v>230</v>
      </c>
      <c r="AJ145" t="s">
        <v>424</v>
      </c>
    </row>
    <row r="146" spans="35:36">
      <c r="AI146" t="s">
        <v>231</v>
      </c>
      <c r="AJ146" t="s">
        <v>425</v>
      </c>
    </row>
    <row r="147" spans="35:36">
      <c r="AI147" t="s">
        <v>232</v>
      </c>
      <c r="AJ147" t="s">
        <v>426</v>
      </c>
    </row>
    <row r="148" spans="35:36">
      <c r="AI148" t="s">
        <v>233</v>
      </c>
      <c r="AJ148" t="s">
        <v>427</v>
      </c>
    </row>
    <row r="149" spans="35:36">
      <c r="AI149" t="s">
        <v>234</v>
      </c>
      <c r="AJ149" t="s">
        <v>428</v>
      </c>
    </row>
    <row r="150" spans="35:36">
      <c r="AI150" t="s">
        <v>235</v>
      </c>
      <c r="AJ150" t="s">
        <v>429</v>
      </c>
    </row>
    <row r="151" spans="35:36">
      <c r="AI151" t="s">
        <v>236</v>
      </c>
      <c r="AJ151" t="s">
        <v>430</v>
      </c>
    </row>
    <row r="152" spans="35:36">
      <c r="AI152" t="s">
        <v>237</v>
      </c>
      <c r="AJ152" t="s">
        <v>431</v>
      </c>
    </row>
    <row r="153" spans="35:36">
      <c r="AI153" t="s">
        <v>238</v>
      </c>
      <c r="AJ153" t="s">
        <v>432</v>
      </c>
    </row>
    <row r="154" spans="35:36">
      <c r="AI154" t="s">
        <v>239</v>
      </c>
      <c r="AJ154" t="s">
        <v>433</v>
      </c>
    </row>
    <row r="155" spans="35:36">
      <c r="AI155" t="s">
        <v>240</v>
      </c>
      <c r="AJ155" t="s">
        <v>434</v>
      </c>
    </row>
    <row r="156" spans="35:36">
      <c r="AI156" t="s">
        <v>241</v>
      </c>
      <c r="AJ156" t="s">
        <v>435</v>
      </c>
    </row>
    <row r="157" spans="35:36">
      <c r="AI157" t="s">
        <v>242</v>
      </c>
      <c r="AJ157" t="s">
        <v>436</v>
      </c>
    </row>
    <row r="158" spans="35:36">
      <c r="AI158" t="s">
        <v>243</v>
      </c>
      <c r="AJ158" t="s">
        <v>437</v>
      </c>
    </row>
    <row r="159" spans="35:36">
      <c r="AI159" t="s">
        <v>244</v>
      </c>
      <c r="AJ159" t="s">
        <v>438</v>
      </c>
    </row>
    <row r="160" spans="35:36">
      <c r="AI160" t="s">
        <v>245</v>
      </c>
      <c r="AJ160" t="s">
        <v>439</v>
      </c>
    </row>
    <row r="161" spans="35:36">
      <c r="AI161" t="s">
        <v>246</v>
      </c>
      <c r="AJ161" t="s">
        <v>440</v>
      </c>
    </row>
    <row r="162" spans="35:36">
      <c r="AI162" t="s">
        <v>247</v>
      </c>
      <c r="AJ162" t="s">
        <v>441</v>
      </c>
    </row>
    <row r="163" spans="35:36">
      <c r="AI163" t="s">
        <v>248</v>
      </c>
      <c r="AJ163" t="s">
        <v>442</v>
      </c>
    </row>
    <row r="164" spans="35:36">
      <c r="AI164" t="s">
        <v>249</v>
      </c>
      <c r="AJ164" t="s">
        <v>443</v>
      </c>
    </row>
    <row r="165" spans="35:36">
      <c r="AI165" t="s">
        <v>250</v>
      </c>
      <c r="AJ165" t="s">
        <v>444</v>
      </c>
    </row>
    <row r="166" spans="35:36">
      <c r="AI166" t="s">
        <v>251</v>
      </c>
      <c r="AJ166" t="s">
        <v>445</v>
      </c>
    </row>
    <row r="167" spans="35:36">
      <c r="AI167" t="s">
        <v>252</v>
      </c>
      <c r="AJ167" t="s">
        <v>446</v>
      </c>
    </row>
    <row r="168" spans="35:36">
      <c r="AI168" t="s">
        <v>253</v>
      </c>
      <c r="AJ168" t="s">
        <v>447</v>
      </c>
    </row>
    <row r="169" spans="35:36">
      <c r="AI169" t="s">
        <v>254</v>
      </c>
      <c r="AJ169" t="s">
        <v>448</v>
      </c>
    </row>
    <row r="170" spans="35:36">
      <c r="AI170" t="s">
        <v>255</v>
      </c>
      <c r="AJ170" t="s">
        <v>449</v>
      </c>
    </row>
    <row r="171" spans="35:36">
      <c r="AI171" t="s">
        <v>256</v>
      </c>
      <c r="AJ171" t="s">
        <v>450</v>
      </c>
    </row>
    <row r="172" spans="35:36">
      <c r="AI172" t="s">
        <v>257</v>
      </c>
      <c r="AJ172" t="s">
        <v>451</v>
      </c>
    </row>
    <row r="173" spans="35:36">
      <c r="AI173" t="s">
        <v>258</v>
      </c>
      <c r="AJ173" t="s">
        <v>452</v>
      </c>
    </row>
    <row r="174" spans="35:36">
      <c r="AI174" t="s">
        <v>259</v>
      </c>
      <c r="AJ174" t="s">
        <v>453</v>
      </c>
    </row>
    <row r="175" spans="35:36">
      <c r="AI175" t="s">
        <v>260</v>
      </c>
      <c r="AJ175" t="s">
        <v>454</v>
      </c>
    </row>
    <row r="176" spans="35:36">
      <c r="AI176" t="s">
        <v>261</v>
      </c>
      <c r="AJ176" t="s">
        <v>455</v>
      </c>
    </row>
    <row r="177" spans="35:36">
      <c r="AI177" t="s">
        <v>262</v>
      </c>
      <c r="AJ177" t="s">
        <v>456</v>
      </c>
    </row>
    <row r="178" spans="35:36">
      <c r="AI178" t="s">
        <v>263</v>
      </c>
      <c r="AJ178" t="s">
        <v>457</v>
      </c>
    </row>
    <row r="179" spans="35:36">
      <c r="AI179" t="s">
        <v>264</v>
      </c>
      <c r="AJ179" t="s">
        <v>458</v>
      </c>
    </row>
    <row r="180" spans="35:36">
      <c r="AI180" t="s">
        <v>265</v>
      </c>
      <c r="AJ180" t="s">
        <v>459</v>
      </c>
    </row>
    <row r="181" spans="35:36">
      <c r="AI181" t="s">
        <v>266</v>
      </c>
      <c r="AJ181" t="s">
        <v>460</v>
      </c>
    </row>
    <row r="182" spans="35:36">
      <c r="AI182" t="s">
        <v>267</v>
      </c>
      <c r="AJ182" t="s">
        <v>461</v>
      </c>
    </row>
    <row r="183" spans="35:36">
      <c r="AI183" t="s">
        <v>268</v>
      </c>
      <c r="AJ183" t="s">
        <v>462</v>
      </c>
    </row>
    <row r="184" spans="35:36">
      <c r="AI184" t="s">
        <v>269</v>
      </c>
      <c r="AJ184" t="s">
        <v>463</v>
      </c>
    </row>
    <row r="185" spans="35:36">
      <c r="AI185" t="s">
        <v>270</v>
      </c>
      <c r="AJ185" t="s">
        <v>464</v>
      </c>
    </row>
    <row r="186" spans="35:36">
      <c r="AI186" t="s">
        <v>271</v>
      </c>
      <c r="AJ186" t="s">
        <v>465</v>
      </c>
    </row>
    <row r="187" spans="35:36">
      <c r="AI187" t="s">
        <v>272</v>
      </c>
      <c r="AJ187" t="s">
        <v>466</v>
      </c>
    </row>
    <row r="188" spans="35:36">
      <c r="AI188" t="s">
        <v>273</v>
      </c>
      <c r="AJ188" t="s">
        <v>467</v>
      </c>
    </row>
    <row r="189" spans="35:36">
      <c r="AI189" t="s">
        <v>274</v>
      </c>
      <c r="AJ189" t="s">
        <v>468</v>
      </c>
    </row>
    <row r="190" spans="35:36">
      <c r="AI190" t="s">
        <v>275</v>
      </c>
      <c r="AJ190" t="s">
        <v>469</v>
      </c>
    </row>
    <row r="191" spans="35:36">
      <c r="AI191" t="s">
        <v>276</v>
      </c>
      <c r="AJ191" t="s">
        <v>470</v>
      </c>
    </row>
    <row r="192" spans="35:36">
      <c r="AI192" t="s">
        <v>277</v>
      </c>
      <c r="AJ192" t="s">
        <v>471</v>
      </c>
    </row>
    <row r="193" spans="35:36">
      <c r="AI193" t="s">
        <v>278</v>
      </c>
      <c r="AJ193" t="s">
        <v>472</v>
      </c>
    </row>
    <row r="194" spans="35:36">
      <c r="AI194" t="s">
        <v>279</v>
      </c>
      <c r="AJ194" t="s">
        <v>473</v>
      </c>
    </row>
    <row r="195" spans="35:36">
      <c r="AI195" t="s">
        <v>280</v>
      </c>
      <c r="AJ195" t="s">
        <v>474</v>
      </c>
    </row>
    <row r="196" spans="35:36">
      <c r="AI196" t="s">
        <v>281</v>
      </c>
      <c r="AJ196" t="s">
        <v>475</v>
      </c>
    </row>
    <row r="197" spans="35:36">
      <c r="AI197" t="s">
        <v>282</v>
      </c>
      <c r="AJ197" t="s">
        <v>476</v>
      </c>
    </row>
    <row r="198" spans="35:36">
      <c r="AI198" t="s">
        <v>283</v>
      </c>
      <c r="AJ198" t="s">
        <v>477</v>
      </c>
    </row>
    <row r="199" spans="35:36">
      <c r="AI199" t="s">
        <v>284</v>
      </c>
      <c r="AJ199" t="s">
        <v>478</v>
      </c>
    </row>
    <row r="200" spans="35:36">
      <c r="AI200" t="s">
        <v>285</v>
      </c>
      <c r="AJ200" t="s">
        <v>479</v>
      </c>
    </row>
    <row r="201" spans="35:36">
      <c r="AI201" t="s">
        <v>286</v>
      </c>
      <c r="AJ201" t="s">
        <v>480</v>
      </c>
    </row>
    <row r="202" spans="35:36">
      <c r="AI202" t="s">
        <v>287</v>
      </c>
      <c r="AJ202" t="s">
        <v>481</v>
      </c>
    </row>
    <row r="203" spans="35:36">
      <c r="AI203" t="s">
        <v>288</v>
      </c>
      <c r="AJ203" t="s">
        <v>482</v>
      </c>
    </row>
    <row r="204" spans="35:36">
      <c r="AI204" t="s">
        <v>289</v>
      </c>
      <c r="AJ204" t="s">
        <v>483</v>
      </c>
    </row>
    <row r="205" spans="35:36">
      <c r="AI205" t="s">
        <v>290</v>
      </c>
      <c r="AJ205" t="s">
        <v>484</v>
      </c>
    </row>
    <row r="206" spans="35:36">
      <c r="AI206" t="s">
        <v>291</v>
      </c>
      <c r="AJ206" t="s">
        <v>485</v>
      </c>
    </row>
    <row r="207" spans="35:36">
      <c r="AI207" t="s">
        <v>292</v>
      </c>
      <c r="AJ207" t="s">
        <v>486</v>
      </c>
    </row>
    <row r="208" spans="35:36">
      <c r="AI208" t="s">
        <v>293</v>
      </c>
      <c r="AJ208" t="s">
        <v>487</v>
      </c>
    </row>
    <row r="209" spans="35:36">
      <c r="AI209" t="s">
        <v>294</v>
      </c>
      <c r="AJ209" t="s">
        <v>488</v>
      </c>
    </row>
    <row r="210" spans="35:36">
      <c r="AI210" t="s">
        <v>295</v>
      </c>
      <c r="AJ210" t="s">
        <v>489</v>
      </c>
    </row>
    <row r="211" spans="35:36">
      <c r="AI211" t="s">
        <v>296</v>
      </c>
      <c r="AJ211" t="s">
        <v>490</v>
      </c>
    </row>
    <row r="212" spans="35:36">
      <c r="AI212" t="s">
        <v>297</v>
      </c>
      <c r="AJ212" t="s">
        <v>491</v>
      </c>
    </row>
    <row r="213" spans="35:36">
      <c r="AJ213" t="s">
        <v>492</v>
      </c>
    </row>
    <row r="214" spans="35:36">
      <c r="AJ214" t="s">
        <v>493</v>
      </c>
    </row>
    <row r="215" spans="35:36">
      <c r="AJ215" t="s">
        <v>494</v>
      </c>
    </row>
    <row r="216" spans="35:36">
      <c r="AJ216" t="s">
        <v>495</v>
      </c>
    </row>
    <row r="217" spans="35:36">
      <c r="AJ217" t="s">
        <v>496</v>
      </c>
    </row>
    <row r="218" spans="35:36">
      <c r="AJ218" t="s">
        <v>497</v>
      </c>
    </row>
    <row r="219" spans="35:36">
      <c r="AJ219" t="s">
        <v>498</v>
      </c>
    </row>
    <row r="220" spans="35:36">
      <c r="AJ220" t="s">
        <v>499</v>
      </c>
    </row>
    <row r="221" spans="35:36">
      <c r="AJ221" t="s">
        <v>500</v>
      </c>
    </row>
    <row r="222" spans="35:36">
      <c r="AJ222" t="s">
        <v>501</v>
      </c>
    </row>
    <row r="223" spans="35:36">
      <c r="AJ223" t="s">
        <v>502</v>
      </c>
    </row>
    <row r="224" spans="35:36">
      <c r="AJ224" t="s">
        <v>503</v>
      </c>
    </row>
    <row r="225" spans="36:36">
      <c r="AJ225" t="s">
        <v>504</v>
      </c>
    </row>
    <row r="226" spans="36:36">
      <c r="AJ226" t="s">
        <v>505</v>
      </c>
    </row>
    <row r="227" spans="36:36">
      <c r="AJ227" t="s">
        <v>506</v>
      </c>
    </row>
    <row r="228" spans="36:36">
      <c r="AJ228" t="s">
        <v>507</v>
      </c>
    </row>
    <row r="229" spans="36:36">
      <c r="AJ229" t="s">
        <v>508</v>
      </c>
    </row>
    <row r="230" spans="36:36">
      <c r="AJ230" t="s">
        <v>509</v>
      </c>
    </row>
    <row r="231" spans="36:36">
      <c r="AJ231" t="s">
        <v>510</v>
      </c>
    </row>
    <row r="232" spans="36:36">
      <c r="AJ232" t="s">
        <v>511</v>
      </c>
    </row>
    <row r="233" spans="36:36">
      <c r="AJ233" t="s">
        <v>512</v>
      </c>
    </row>
    <row r="234" spans="36:36">
      <c r="AJ234" t="s">
        <v>513</v>
      </c>
    </row>
    <row r="235" spans="36:36">
      <c r="AJ235" t="s">
        <v>514</v>
      </c>
    </row>
    <row r="236" spans="36:36">
      <c r="AJ236" t="s">
        <v>515</v>
      </c>
    </row>
    <row r="237" spans="36:36">
      <c r="AJ237" t="s">
        <v>516</v>
      </c>
    </row>
    <row r="238" spans="36:36">
      <c r="AJ238" t="s">
        <v>517</v>
      </c>
    </row>
    <row r="239" spans="36:36">
      <c r="AJ239" t="s">
        <v>518</v>
      </c>
    </row>
    <row r="240" spans="36:36">
      <c r="AJ240" t="s">
        <v>519</v>
      </c>
    </row>
    <row r="241" spans="36:36">
      <c r="AJ241" t="s">
        <v>520</v>
      </c>
    </row>
    <row r="242" spans="36:36">
      <c r="AJ242" t="s">
        <v>521</v>
      </c>
    </row>
    <row r="243" spans="36:36">
      <c r="AJ243" t="s">
        <v>522</v>
      </c>
    </row>
    <row r="244" spans="36:36">
      <c r="AJ244" t="s">
        <v>523</v>
      </c>
    </row>
    <row r="245" spans="36:36">
      <c r="AJ245" t="s">
        <v>524</v>
      </c>
    </row>
    <row r="246" spans="36:36">
      <c r="AJ246" t="s">
        <v>525</v>
      </c>
    </row>
    <row r="247" spans="36:36">
      <c r="AJ247" t="s">
        <v>526</v>
      </c>
    </row>
    <row r="248" spans="36:36">
      <c r="AJ248" t="s">
        <v>527</v>
      </c>
    </row>
    <row r="249" spans="36:36">
      <c r="AJ249" t="s">
        <v>528</v>
      </c>
    </row>
    <row r="250" spans="36:36">
      <c r="AJ250" t="s">
        <v>529</v>
      </c>
    </row>
    <row r="251" spans="36:36">
      <c r="AJ251" t="s">
        <v>530</v>
      </c>
    </row>
    <row r="252" spans="36:36">
      <c r="AJ252" t="s">
        <v>531</v>
      </c>
    </row>
    <row r="253" spans="36:36">
      <c r="AJ253" t="s">
        <v>532</v>
      </c>
    </row>
    <row r="254" spans="36:36">
      <c r="AJ254" t="s">
        <v>533</v>
      </c>
    </row>
    <row r="255" spans="36:36">
      <c r="AJ255" t="s">
        <v>534</v>
      </c>
    </row>
    <row r="256" spans="36:36">
      <c r="AJ256" t="s">
        <v>535</v>
      </c>
    </row>
    <row r="257" spans="36:36">
      <c r="AJ257" t="s">
        <v>536</v>
      </c>
    </row>
    <row r="258" spans="36:36">
      <c r="AJ258" t="s">
        <v>537</v>
      </c>
    </row>
    <row r="259" spans="36:36">
      <c r="AJ259" t="s">
        <v>538</v>
      </c>
    </row>
    <row r="260" spans="36:36">
      <c r="AJ260" t="s">
        <v>539</v>
      </c>
    </row>
    <row r="261" spans="36:36">
      <c r="AJ261" t="s">
        <v>540</v>
      </c>
    </row>
    <row r="262" spans="36:36">
      <c r="AJ262" t="s">
        <v>541</v>
      </c>
    </row>
    <row r="263" spans="36:36">
      <c r="AJ263" t="s">
        <v>542</v>
      </c>
    </row>
    <row r="264" spans="36:36">
      <c r="AJ264" t="s">
        <v>543</v>
      </c>
    </row>
    <row r="265" spans="36:36">
      <c r="AJ265" t="s">
        <v>544</v>
      </c>
    </row>
    <row r="266" spans="36:36">
      <c r="AJ266" t="s">
        <v>545</v>
      </c>
    </row>
    <row r="267" spans="36:36">
      <c r="AJ267" t="s">
        <v>546</v>
      </c>
    </row>
    <row r="268" spans="36:36">
      <c r="AJ268" t="s">
        <v>547</v>
      </c>
    </row>
    <row r="269" spans="36:36">
      <c r="AJ269" t="s">
        <v>548</v>
      </c>
    </row>
    <row r="270" spans="36:36">
      <c r="AJ270" t="s">
        <v>549</v>
      </c>
    </row>
  </sheetData>
  <sheetProtection password="BED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O9"/>
  <sheetViews>
    <sheetView tabSelected="1" workbookViewId="0">
      <pane xSplit="4" ySplit="6" topLeftCell="E7" activePane="bottomRight" state="frozen"/>
      <selection pane="topRight" activeCell="E1" sqref="E1"/>
      <selection pane="bottomLeft" activeCell="A7" sqref="A7"/>
      <selection pane="bottomRight"/>
    </sheetView>
  </sheetViews>
  <sheetFormatPr defaultRowHeight="15"/>
  <cols>
    <col min="1" max="3" width="0" hidden="1" customWidth="1"/>
    <col min="4" max="4" width="9.7109375" style="1" customWidth="1"/>
    <col min="5" max="5" width="60.7109375" style="1" customWidth="1"/>
    <col min="6" max="6" width="60.7109375" style="1" customWidth="1"/>
    <col min="7" max="7" width="40.7109375" style="1" customWidth="1"/>
    <col min="8" max="8" width="10.7109375" style="1" customWidth="1"/>
    <col min="9" max="9" width="40.7109375" style="1" customWidth="1"/>
    <col min="10" max="10" width="30.7109375" style="1" customWidth="1"/>
    <col min="11" max="11" width="40.7109375" style="1" customWidth="1"/>
    <col min="12" max="12" width="30.7109375" style="2" customWidth="1"/>
    <col min="13" max="13" width="30.7109375" style="1" customWidth="1"/>
    <col min="14" max="14" width="30.7109375" style="2" customWidth="1"/>
    <col min="15" max="15" width="50.7109375" style="1" customWidth="1"/>
    <col min="16" max="16" width="10.7109375" style="2" customWidth="1"/>
    <col min="17" max="17" width="10.7109375" style="1" customWidth="1"/>
    <col min="18" max="18" width="10.7109375" style="2" customWidth="1"/>
    <col min="19" max="19" width="10.7109375" style="1" customWidth="1"/>
    <col min="20" max="20" width="10.7109375" style="2" customWidth="1"/>
    <col min="21" max="21" width="10.7109375" style="1" customWidth="1"/>
    <col min="22" max="22" width="10.7109375" style="2" customWidth="1"/>
    <col min="23" max="23" width="10.7109375" style="1" customWidth="1"/>
    <col min="24" max="24" width="30.7109375" style="2" customWidth="1"/>
    <col min="25" max="25" width="40.7109375" style="1" customWidth="1"/>
    <col min="26" max="26" width="40.7109375" style="1" customWidth="1"/>
    <col min="27" max="27" width="40.7109375" style="2" customWidth="1"/>
    <col min="28" max="28" width="40.7109375" style="1" customWidth="1"/>
    <col min="29" max="29" width="40.7109375" style="1" customWidth="1"/>
    <col min="30" max="30" width="30.7109375" style="1" customWidth="1"/>
    <col min="31" max="31" width="30.7109375" style="2" customWidth="1"/>
    <col min="32" max="32" width="30.7109375" style="1" customWidth="1"/>
    <col min="33" max="33" width="10.7109375" style="1" customWidth="1"/>
    <col min="34" max="34" width="40.7109375" style="1" customWidth="1"/>
    <col min="35" max="35" width="40.7109375" style="1" customWidth="1"/>
    <col min="36" max="36" width="40.7109375" style="1" customWidth="1"/>
    <col min="37" max="37" width="40.7109375" style="1" customWidth="1"/>
    <col min="38" max="38" width="50.7109375" style="1" customWidth="1"/>
    <col min="39" max="39" width="40.7109375" style="1" customWidth="1"/>
    <col min="40" max="40" width="40.7109375" style="2" customWidth="1"/>
    <col min="41" max="41" width="40.7109375" style="1" customWidth="1"/>
    <col min="42" max="42" width="50.7109375" style="2" customWidth="1"/>
    <col min="43" max="43" width="30.7109375" style="1" customWidth="1"/>
    <col min="44" max="44" width="40.7109375" style="1" customWidth="1"/>
    <col min="45" max="45" width="40.7109375" style="1" customWidth="1"/>
    <col min="46" max="46" width="50.7109375" style="1" customWidth="1"/>
    <col min="47" max="47" width="30.7109375" style="1" customWidth="1"/>
    <col min="48" max="48" width="50.7109375" style="1" customWidth="1"/>
    <col min="49" max="49" width="50.7109375" style="1" customWidth="1"/>
    <col min="50" max="50" width="60.7109375" style="1" customWidth="1"/>
    <col min="51" max="51" width="40.7109375" style="1" customWidth="1"/>
    <col min="52" max="52" width="30.7109375" style="1" customWidth="1"/>
    <col min="53" max="53" width="40.7109375" style="2" customWidth="1"/>
    <col min="54" max="54" width="50.7109375" style="1" customWidth="1"/>
    <col min="55" max="55" width="50.7109375" style="1" customWidth="1"/>
    <col min="56" max="56" width="50.7109375" style="1" customWidth="1"/>
    <col min="57" max="57" width="30.7109375" style="1" customWidth="1"/>
    <col min="58" max="58" width="60.7109375" style="1" customWidth="1"/>
    <col min="59" max="59" width="60.7109375" style="1" customWidth="1"/>
    <col min="60" max="60" width="30.7109375" style="1" customWidth="1"/>
    <col min="61" max="61" width="30.7109375" style="1" customWidth="1"/>
    <col min="62" max="62" width="30.7109375" style="2" customWidth="1"/>
    <col min="63" max="63" width="30.7109375" style="1" customWidth="1"/>
    <col min="64" max="64" width="10.7109375" style="1" customWidth="1"/>
    <col min="65" max="65" width="30.7109375" style="1" customWidth="1"/>
    <col min="66" max="66" width="40.7109375" style="1" customWidth="1"/>
    <col min="67" max="67" width="50.7109375" style="2" customWidth="1"/>
    <col min="68" max="68" width="30.7109375" style="1" customWidth="1"/>
    <col min="69" max="69" width="50.7109375" style="1" customWidth="1"/>
    <col min="70" max="70" width="30.7109375" style="1" customWidth="1"/>
    <col min="71" max="71" width="10.7109375" style="2" customWidth="1"/>
    <col min="72" max="72" width="10.7109375" style="1" customWidth="1"/>
    <col min="73" max="73" width="40.7109375" style="1" customWidth="1"/>
    <col min="74" max="74" width="30.7109375" style="1" customWidth="1"/>
    <col min="75" max="75" width="30.7109375" style="1" customWidth="1"/>
    <col min="76" max="76" width="40.7109375" style="1" customWidth="1"/>
    <col min="77" max="77" width="40.7109375" style="1" customWidth="1"/>
    <col min="78" max="78" width="40.7109375" style="1" customWidth="1"/>
    <col min="79" max="79" width="30.7109375" style="1" customWidth="1"/>
    <col min="80" max="80" width="30.7109375" style="1" customWidth="1"/>
    <col min="81" max="81" width="40.7109375" style="1" customWidth="1"/>
    <col min="82" max="82" width="30.7109375" style="1" customWidth="1"/>
    <col min="83" max="83" width="30.7109375" style="1" customWidth="1"/>
    <col min="84" max="84" width="50.7109375" style="1" customWidth="1"/>
    <col min="85" max="85" width="30.7109375" style="1" customWidth="1"/>
    <col min="86" max="86" width="40.7109375" style="1" customWidth="1"/>
    <col min="87" max="87" width="40.7109375" style="1" customWidth="1"/>
    <col min="88" max="88" width="50.7109375" style="1" customWidth="1"/>
    <col min="89" max="89" width="60.7109375" style="1" customWidth="1"/>
    <col min="90" max="90" width="50.7109375" style="1" customWidth="1"/>
    <col min="91" max="91" width="60.7109375" style="1" customWidth="1"/>
    <col min="92" max="92" width="50.7109375" style="1" customWidth="1"/>
    <col min="93" max="93" width="40.7109375" style="1" customWidth="1"/>
  </cols>
  <sheetData>
    <row r="1" spans="1:93" hidden="1">
      <c r="A1" s="3" t="s">
        <v>728</v>
      </c>
    </row>
    <row r="2" spans="1:93" ht="37" customHeight="1">
      <c r="D2" s="4" t="s">
        <v>16</v>
      </c>
      <c r="E2" s="5" t="s">
        <v>817</v>
      </c>
      <c r="F2" s="5"/>
      <c r="G2" s="5"/>
      <c r="H2" s="5"/>
      <c r="I2" s="5"/>
      <c r="J2" s="5"/>
      <c r="K2" s="5"/>
      <c r="L2" s="5"/>
      <c r="M2" s="5"/>
      <c r="N2" s="5"/>
      <c r="O2" s="5"/>
      <c r="P2" s="5"/>
      <c r="Q2" s="5"/>
      <c r="R2" s="5"/>
      <c r="S2" s="5"/>
      <c r="T2" s="5"/>
      <c r="U2" s="5"/>
      <c r="V2" s="5"/>
      <c r="W2" s="5"/>
      <c r="X2" s="5"/>
      <c r="Y2" s="5"/>
      <c r="Z2" s="5"/>
      <c r="AA2" s="5"/>
      <c r="AB2" s="5"/>
      <c r="AC2" s="5"/>
      <c r="AD2" s="5"/>
      <c r="AE2" s="5"/>
      <c r="AF2" s="5"/>
      <c r="AG2" s="5"/>
      <c r="AH2" s="6" t="s">
        <v>993</v>
      </c>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7" t="s">
        <v>1003</v>
      </c>
      <c r="CK2" s="7"/>
      <c r="CL2" s="7"/>
      <c r="CM2" s="8" t="s">
        <v>1015</v>
      </c>
      <c r="CN2" s="8"/>
      <c r="CO2" s="8"/>
    </row>
    <row r="3" spans="1:93" ht="16" customHeight="1">
      <c r="D3" s="4"/>
      <c r="E3" s="9" t="s">
        <v>738</v>
      </c>
      <c r="F3" s="9"/>
      <c r="G3" s="10"/>
      <c r="H3" s="10"/>
      <c r="I3" s="10"/>
      <c r="J3" s="10"/>
      <c r="K3" s="10"/>
      <c r="L3" s="10"/>
      <c r="M3" s="10"/>
      <c r="N3" s="10"/>
      <c r="O3" s="10"/>
      <c r="P3" s="9" t="s">
        <v>773</v>
      </c>
      <c r="Q3" s="9"/>
      <c r="R3" s="9" t="s">
        <v>777</v>
      </c>
      <c r="S3" s="9"/>
      <c r="T3" s="9" t="s">
        <v>781</v>
      </c>
      <c r="U3" s="9"/>
      <c r="V3" s="9" t="s">
        <v>786</v>
      </c>
      <c r="W3" s="9"/>
      <c r="X3" s="10"/>
      <c r="Y3" s="10"/>
      <c r="Z3" s="10"/>
      <c r="AA3" s="10"/>
      <c r="AB3" s="10"/>
      <c r="AC3" s="10"/>
      <c r="AD3" s="10"/>
      <c r="AE3" s="10"/>
      <c r="AF3" s="10"/>
      <c r="AG3" s="10"/>
      <c r="AH3" s="11"/>
      <c r="AI3" s="11"/>
      <c r="AJ3" s="11"/>
      <c r="AK3" s="11"/>
      <c r="AL3" s="11"/>
      <c r="AM3" s="11"/>
      <c r="AN3" s="11"/>
      <c r="AO3" s="11"/>
      <c r="AP3" s="11"/>
      <c r="AQ3" s="11"/>
      <c r="AR3" s="11"/>
      <c r="AS3" s="11"/>
      <c r="AT3" s="11"/>
      <c r="AU3" s="11"/>
      <c r="AV3" s="11"/>
      <c r="AW3" s="12" t="s">
        <v>868</v>
      </c>
      <c r="AX3" s="12"/>
      <c r="AY3" s="11"/>
      <c r="AZ3" s="11"/>
      <c r="BA3" s="11"/>
      <c r="BB3" s="11"/>
      <c r="BC3" s="11"/>
      <c r="BD3" s="11"/>
      <c r="BE3" s="11"/>
      <c r="BF3" s="11"/>
      <c r="BG3" s="11"/>
      <c r="BH3" s="11"/>
      <c r="BI3" s="11"/>
      <c r="BJ3" s="11"/>
      <c r="BK3" s="11"/>
      <c r="BL3" s="11"/>
      <c r="BM3" s="11"/>
      <c r="BN3" s="12" t="s">
        <v>923</v>
      </c>
      <c r="BO3" s="12"/>
      <c r="BP3" s="11"/>
      <c r="BQ3" s="11"/>
      <c r="BR3" s="11"/>
      <c r="BS3" s="12" t="s">
        <v>938</v>
      </c>
      <c r="BT3" s="12"/>
      <c r="BU3" s="11"/>
      <c r="BV3" s="11"/>
      <c r="BW3" s="11"/>
      <c r="BX3" s="11"/>
      <c r="BY3" s="11"/>
      <c r="BZ3" s="11"/>
      <c r="CA3" s="11"/>
      <c r="CB3" s="11"/>
      <c r="CC3" s="11"/>
      <c r="CD3" s="11"/>
      <c r="CE3" s="11"/>
      <c r="CF3" s="11"/>
      <c r="CG3" s="11"/>
      <c r="CH3" s="12" t="s">
        <v>992</v>
      </c>
      <c r="CI3" s="12"/>
      <c r="CJ3" s="13"/>
      <c r="CK3" s="13"/>
      <c r="CL3" s="13"/>
      <c r="CM3" s="14"/>
      <c r="CN3" s="15" t="s">
        <v>1014</v>
      </c>
      <c r="CO3" s="15"/>
    </row>
    <row r="4" spans="1:93" ht="16" customHeight="1">
      <c r="D4" s="4"/>
      <c r="E4" s="16" t="s">
        <v>23</v>
      </c>
      <c r="F4" s="17" t="s">
        <v>30</v>
      </c>
      <c r="G4" s="18" t="s">
        <v>33</v>
      </c>
      <c r="H4" s="18" t="s">
        <v>35</v>
      </c>
      <c r="I4" s="18" t="s">
        <v>37</v>
      </c>
      <c r="J4" s="18" t="s">
        <v>748</v>
      </c>
      <c r="K4" s="18" t="s">
        <v>46</v>
      </c>
      <c r="L4" s="18" t="s">
        <v>48</v>
      </c>
      <c r="M4" s="18" t="s">
        <v>53</v>
      </c>
      <c r="N4" s="18" t="s">
        <v>72</v>
      </c>
      <c r="O4" s="18" t="s">
        <v>75</v>
      </c>
      <c r="P4" s="16" t="s">
        <v>80</v>
      </c>
      <c r="Q4" s="17" t="s">
        <v>83</v>
      </c>
      <c r="R4" s="16" t="s">
        <v>80</v>
      </c>
      <c r="S4" s="17" t="s">
        <v>83</v>
      </c>
      <c r="T4" s="16" t="s">
        <v>80</v>
      </c>
      <c r="U4" s="17" t="s">
        <v>83</v>
      </c>
      <c r="V4" s="16" t="s">
        <v>80</v>
      </c>
      <c r="W4" s="17" t="s">
        <v>83</v>
      </c>
      <c r="X4" s="18" t="s">
        <v>96</v>
      </c>
      <c r="Y4" s="18" t="s">
        <v>98</v>
      </c>
      <c r="Z4" s="18" t="s">
        <v>100</v>
      </c>
      <c r="AA4" s="18" t="s">
        <v>102</v>
      </c>
      <c r="AB4" s="18" t="s">
        <v>799</v>
      </c>
      <c r="AC4" s="18" t="s">
        <v>559</v>
      </c>
      <c r="AD4" s="18" t="s">
        <v>596</v>
      </c>
      <c r="AE4" s="18" t="s">
        <v>618</v>
      </c>
      <c r="AF4" s="18" t="s">
        <v>811</v>
      </c>
      <c r="AG4" s="18" t="s">
        <v>697</v>
      </c>
      <c r="AH4" s="18" t="s">
        <v>818</v>
      </c>
      <c r="AI4" s="18" t="s">
        <v>822</v>
      </c>
      <c r="AJ4" s="18" t="s">
        <v>824</v>
      </c>
      <c r="AK4" s="18" t="s">
        <v>826</v>
      </c>
      <c r="AL4" s="18" t="s">
        <v>828</v>
      </c>
      <c r="AM4" s="18" t="s">
        <v>55</v>
      </c>
      <c r="AN4" s="18" t="s">
        <v>94</v>
      </c>
      <c r="AO4" s="18" t="s">
        <v>104</v>
      </c>
      <c r="AP4" s="18" t="s">
        <v>550</v>
      </c>
      <c r="AQ4" s="18" t="s">
        <v>561</v>
      </c>
      <c r="AR4" s="18" t="s">
        <v>563</v>
      </c>
      <c r="AS4" s="18" t="s">
        <v>565</v>
      </c>
      <c r="AT4" s="18" t="s">
        <v>567</v>
      </c>
      <c r="AU4" s="18" t="s">
        <v>569</v>
      </c>
      <c r="AV4" s="18" t="s">
        <v>571</v>
      </c>
      <c r="AW4" s="19" t="s">
        <v>573</v>
      </c>
      <c r="AX4" s="20" t="s">
        <v>576</v>
      </c>
      <c r="AY4" s="18" t="s">
        <v>579</v>
      </c>
      <c r="AZ4" s="18" t="s">
        <v>581</v>
      </c>
      <c r="BA4" s="18" t="s">
        <v>585</v>
      </c>
      <c r="BB4" s="18" t="s">
        <v>587</v>
      </c>
      <c r="BC4" s="18" t="s">
        <v>589</v>
      </c>
      <c r="BD4" s="18" t="s">
        <v>592</v>
      </c>
      <c r="BE4" s="18" t="s">
        <v>887</v>
      </c>
      <c r="BF4" s="18" t="s">
        <v>891</v>
      </c>
      <c r="BG4" s="18" t="s">
        <v>611</v>
      </c>
      <c r="BH4" s="18" t="s">
        <v>616</v>
      </c>
      <c r="BI4" s="18" t="s">
        <v>620</v>
      </c>
      <c r="BJ4" s="18" t="s">
        <v>622</v>
      </c>
      <c r="BK4" s="18" t="s">
        <v>906</v>
      </c>
      <c r="BL4" s="18" t="s">
        <v>664</v>
      </c>
      <c r="BM4" s="18" t="s">
        <v>912</v>
      </c>
      <c r="BN4" s="19" t="s">
        <v>668</v>
      </c>
      <c r="BO4" s="20" t="s">
        <v>671</v>
      </c>
      <c r="BP4" s="18" t="s">
        <v>674</v>
      </c>
      <c r="BQ4" s="18" t="s">
        <v>927</v>
      </c>
      <c r="BR4" s="18" t="s">
        <v>678</v>
      </c>
      <c r="BS4" s="19" t="s">
        <v>80</v>
      </c>
      <c r="BT4" s="20" t="s">
        <v>83</v>
      </c>
      <c r="BU4" s="18" t="s">
        <v>683</v>
      </c>
      <c r="BV4" s="18" t="s">
        <v>685</v>
      </c>
      <c r="BW4" s="18" t="s">
        <v>687</v>
      </c>
      <c r="BX4" s="18" t="s">
        <v>948</v>
      </c>
      <c r="BY4" s="18" t="s">
        <v>952</v>
      </c>
      <c r="BZ4" s="18" t="s">
        <v>693</v>
      </c>
      <c r="CA4" s="18" t="s">
        <v>959</v>
      </c>
      <c r="CB4" s="18" t="s">
        <v>963</v>
      </c>
      <c r="CC4" s="18" t="s">
        <v>967</v>
      </c>
      <c r="CD4" s="18" t="s">
        <v>971</v>
      </c>
      <c r="CE4" s="18" t="s">
        <v>705</v>
      </c>
      <c r="CF4" s="18" t="s">
        <v>978</v>
      </c>
      <c r="CG4" s="18" t="s">
        <v>713</v>
      </c>
      <c r="CH4" s="19" t="s">
        <v>715</v>
      </c>
      <c r="CI4" s="20" t="s">
        <v>718</v>
      </c>
      <c r="CJ4" s="18" t="s">
        <v>552</v>
      </c>
      <c r="CK4" s="18" t="s">
        <v>554</v>
      </c>
      <c r="CL4" s="18" t="s">
        <v>557</v>
      </c>
      <c r="CM4" s="18" t="s">
        <v>583</v>
      </c>
      <c r="CN4" s="21" t="s">
        <v>721</v>
      </c>
      <c r="CO4" s="22" t="s">
        <v>725</v>
      </c>
    </row>
    <row r="5" spans="1:93" hidden="1">
      <c r="D5" s="18" t="s">
        <v>17</v>
      </c>
      <c r="E5" s="16" t="s">
        <v>24</v>
      </c>
      <c r="F5" s="17" t="s">
        <v>31</v>
      </c>
      <c r="G5" s="18" t="s">
        <v>34</v>
      </c>
      <c r="H5" s="18" t="s">
        <v>36</v>
      </c>
      <c r="I5" s="18" t="s">
        <v>38</v>
      </c>
      <c r="J5" s="18" t="s">
        <v>45</v>
      </c>
      <c r="K5" s="18" t="s">
        <v>47</v>
      </c>
      <c r="L5" s="18" t="s">
        <v>49</v>
      </c>
      <c r="M5" s="18" t="s">
        <v>54</v>
      </c>
      <c r="N5" s="18" t="s">
        <v>73</v>
      </c>
      <c r="O5" s="18" t="s">
        <v>76</v>
      </c>
      <c r="P5" s="16" t="s">
        <v>81</v>
      </c>
      <c r="Q5" s="17" t="s">
        <v>84</v>
      </c>
      <c r="R5" s="16" t="s">
        <v>81</v>
      </c>
      <c r="S5" s="17" t="s">
        <v>84</v>
      </c>
      <c r="T5" s="16" t="s">
        <v>81</v>
      </c>
      <c r="U5" s="17" t="s">
        <v>84</v>
      </c>
      <c r="V5" s="16" t="s">
        <v>81</v>
      </c>
      <c r="W5" s="17" t="s">
        <v>84</v>
      </c>
      <c r="X5" s="18" t="s">
        <v>97</v>
      </c>
      <c r="Y5" s="18" t="s">
        <v>99</v>
      </c>
      <c r="Z5" s="18" t="s">
        <v>101</v>
      </c>
      <c r="AA5" s="18" t="s">
        <v>103</v>
      </c>
      <c r="AB5" s="18" t="s">
        <v>299</v>
      </c>
      <c r="AC5" s="18" t="s">
        <v>560</v>
      </c>
      <c r="AD5" s="18" t="s">
        <v>597</v>
      </c>
      <c r="AE5" s="18" t="s">
        <v>619</v>
      </c>
      <c r="AF5" s="18" t="s">
        <v>627</v>
      </c>
      <c r="AG5" s="18" t="s">
        <v>698</v>
      </c>
      <c r="AH5" s="18" t="s">
        <v>41</v>
      </c>
      <c r="AI5" s="18" t="s">
        <v>41</v>
      </c>
      <c r="AJ5" s="18" t="s">
        <v>41</v>
      </c>
      <c r="AK5" s="18" t="s">
        <v>41</v>
      </c>
      <c r="AL5" s="18" t="s">
        <v>52</v>
      </c>
      <c r="AM5" s="18" t="s">
        <v>56</v>
      </c>
      <c r="AN5" s="18" t="s">
        <v>95</v>
      </c>
      <c r="AO5" s="18" t="s">
        <v>105</v>
      </c>
      <c r="AP5" s="18" t="s">
        <v>551</v>
      </c>
      <c r="AQ5" s="18" t="s">
        <v>562</v>
      </c>
      <c r="AR5" s="18" t="s">
        <v>564</v>
      </c>
      <c r="AS5" s="18" t="s">
        <v>566</v>
      </c>
      <c r="AT5" s="18" t="s">
        <v>568</v>
      </c>
      <c r="AU5" s="18" t="s">
        <v>570</v>
      </c>
      <c r="AV5" s="18" t="s">
        <v>572</v>
      </c>
      <c r="AW5" s="19" t="s">
        <v>574</v>
      </c>
      <c r="AX5" s="20" t="s">
        <v>577</v>
      </c>
      <c r="AY5" s="18" t="s">
        <v>580</v>
      </c>
      <c r="AZ5" s="18" t="s">
        <v>582</v>
      </c>
      <c r="BA5" s="18" t="s">
        <v>586</v>
      </c>
      <c r="BB5" s="18" t="s">
        <v>588</v>
      </c>
      <c r="BC5" s="18" t="s">
        <v>590</v>
      </c>
      <c r="BD5" s="18" t="s">
        <v>593</v>
      </c>
      <c r="BE5" s="18" t="s">
        <v>595</v>
      </c>
      <c r="BF5" s="18" t="s">
        <v>601</v>
      </c>
      <c r="BG5" s="18" t="s">
        <v>612</v>
      </c>
      <c r="BH5" s="18" t="s">
        <v>617</v>
      </c>
      <c r="BI5" s="18" t="s">
        <v>621</v>
      </c>
      <c r="BJ5" s="18" t="s">
        <v>623</v>
      </c>
      <c r="BK5" s="18" t="s">
        <v>625</v>
      </c>
      <c r="BL5" s="18" t="s">
        <v>665</v>
      </c>
      <c r="BM5" s="18" t="s">
        <v>667</v>
      </c>
      <c r="BN5" s="19" t="s">
        <v>669</v>
      </c>
      <c r="BO5" s="20" t="s">
        <v>672</v>
      </c>
      <c r="BP5" s="18" t="s">
        <v>675</v>
      </c>
      <c r="BQ5" s="18" t="s">
        <v>677</v>
      </c>
      <c r="BR5" s="18" t="s">
        <v>679</v>
      </c>
      <c r="BS5" s="19" t="s">
        <v>81</v>
      </c>
      <c r="BT5" s="20" t="s">
        <v>84</v>
      </c>
      <c r="BU5" s="18" t="s">
        <v>684</v>
      </c>
      <c r="BV5" s="18" t="s">
        <v>686</v>
      </c>
      <c r="BW5" s="18" t="s">
        <v>688</v>
      </c>
      <c r="BX5" s="18" t="s">
        <v>690</v>
      </c>
      <c r="BY5" s="18" t="s">
        <v>692</v>
      </c>
      <c r="BZ5" s="18" t="s">
        <v>694</v>
      </c>
      <c r="CA5" s="18" t="s">
        <v>696</v>
      </c>
      <c r="CB5" s="18" t="s">
        <v>700</v>
      </c>
      <c r="CC5" s="18" t="s">
        <v>702</v>
      </c>
      <c r="CD5" s="18" t="s">
        <v>704</v>
      </c>
      <c r="CE5" s="18" t="s">
        <v>706</v>
      </c>
      <c r="CF5" s="18" t="s">
        <v>708</v>
      </c>
      <c r="CG5" s="18" t="s">
        <v>714</v>
      </c>
      <c r="CH5" s="19" t="s">
        <v>716</v>
      </c>
      <c r="CI5" s="20" t="s">
        <v>719</v>
      </c>
      <c r="CJ5" s="18" t="s">
        <v>553</v>
      </c>
      <c r="CK5" s="18" t="s">
        <v>555</v>
      </c>
      <c r="CL5" s="18" t="s">
        <v>558</v>
      </c>
      <c r="CM5" s="18" t="s">
        <v>584</v>
      </c>
      <c r="CN5" s="21" t="s">
        <v>722</v>
      </c>
      <c r="CO5" s="22" t="s">
        <v>726</v>
      </c>
    </row>
    <row r="6" spans="1:93">
      <c r="D6" s="23" t="s">
        <v>729</v>
      </c>
      <c r="E6" s="23" t="s">
        <v>731</v>
      </c>
      <c r="F6" s="23" t="s">
        <v>734</v>
      </c>
      <c r="G6" s="23" t="s">
        <v>739</v>
      </c>
      <c r="H6" s="23" t="s">
        <v>742</v>
      </c>
      <c r="I6" s="23" t="s">
        <v>745</v>
      </c>
      <c r="J6" s="23" t="s">
        <v>749</v>
      </c>
      <c r="K6" s="23" t="s">
        <v>752</v>
      </c>
      <c r="L6" s="23" t="s">
        <v>755</v>
      </c>
      <c r="M6" s="23" t="s">
        <v>758</v>
      </c>
      <c r="N6" s="23" t="s">
        <v>761</v>
      </c>
      <c r="O6" s="23" t="s">
        <v>764</v>
      </c>
      <c r="P6" s="23" t="s">
        <v>767</v>
      </c>
      <c r="Q6" s="23" t="s">
        <v>770</v>
      </c>
      <c r="R6" s="23" t="s">
        <v>774</v>
      </c>
      <c r="S6" s="23" t="s">
        <v>770</v>
      </c>
      <c r="T6" s="23" t="s">
        <v>778</v>
      </c>
      <c r="U6" s="23" t="s">
        <v>770</v>
      </c>
      <c r="V6" s="23" t="s">
        <v>782</v>
      </c>
      <c r="W6" s="23" t="s">
        <v>784</v>
      </c>
      <c r="X6" s="23" t="s">
        <v>787</v>
      </c>
      <c r="Y6" s="23" t="s">
        <v>790</v>
      </c>
      <c r="Z6" s="23" t="s">
        <v>793</v>
      </c>
      <c r="AA6" s="23" t="s">
        <v>796</v>
      </c>
      <c r="AB6" s="23" t="s">
        <v>800</v>
      </c>
      <c r="AC6" s="23" t="s">
        <v>803</v>
      </c>
      <c r="AD6" s="23" t="s">
        <v>806</v>
      </c>
      <c r="AE6" s="23" t="s">
        <v>809</v>
      </c>
      <c r="AF6" s="23" t="s">
        <v>812</v>
      </c>
      <c r="AG6" s="23" t="s">
        <v>815</v>
      </c>
      <c r="AH6" s="23" t="s">
        <v>819</v>
      </c>
      <c r="AI6" s="23" t="s">
        <v>819</v>
      </c>
      <c r="AJ6" s="23" t="s">
        <v>819</v>
      </c>
      <c r="AK6" s="23" t="s">
        <v>819</v>
      </c>
      <c r="AL6" s="23" t="s">
        <v>829</v>
      </c>
      <c r="AM6" s="23" t="s">
        <v>832</v>
      </c>
      <c r="AN6" s="23" t="s">
        <v>835</v>
      </c>
      <c r="AO6" s="23" t="s">
        <v>838</v>
      </c>
      <c r="AP6" s="23" t="s">
        <v>841</v>
      </c>
      <c r="AQ6" s="23" t="s">
        <v>844</v>
      </c>
      <c r="AR6" s="23" t="s">
        <v>847</v>
      </c>
      <c r="AS6" s="23" t="s">
        <v>849</v>
      </c>
      <c r="AT6" s="23" t="s">
        <v>852</v>
      </c>
      <c r="AU6" s="23" t="s">
        <v>855</v>
      </c>
      <c r="AV6" s="23" t="s">
        <v>858</v>
      </c>
      <c r="AW6" s="23" t="s">
        <v>861</v>
      </c>
      <c r="AX6" s="23" t="s">
        <v>864</v>
      </c>
      <c r="AY6" s="23" t="s">
        <v>869</v>
      </c>
      <c r="AZ6" s="23" t="s">
        <v>872</v>
      </c>
      <c r="BA6" s="23" t="s">
        <v>875</v>
      </c>
      <c r="BB6" s="23" t="s">
        <v>878</v>
      </c>
      <c r="BC6" s="23" t="s">
        <v>881</v>
      </c>
      <c r="BD6" s="23" t="s">
        <v>884</v>
      </c>
      <c r="BE6" s="23" t="s">
        <v>888</v>
      </c>
      <c r="BF6" s="23" t="s">
        <v>892</v>
      </c>
      <c r="BG6" s="23" t="s">
        <v>895</v>
      </c>
      <c r="BH6" s="23" t="s">
        <v>898</v>
      </c>
      <c r="BI6" s="23" t="s">
        <v>901</v>
      </c>
      <c r="BJ6" s="23" t="s">
        <v>903</v>
      </c>
      <c r="BK6" s="23" t="s">
        <v>907</v>
      </c>
      <c r="BL6" s="23" t="s">
        <v>909</v>
      </c>
      <c r="BM6" s="23" t="s">
        <v>913</v>
      </c>
      <c r="BN6" s="23" t="s">
        <v>916</v>
      </c>
      <c r="BO6" s="23" t="s">
        <v>919</v>
      </c>
      <c r="BP6" s="23" t="s">
        <v>924</v>
      </c>
      <c r="BQ6" s="23" t="s">
        <v>928</v>
      </c>
      <c r="BR6" s="23" t="s">
        <v>931</v>
      </c>
      <c r="BS6" s="23" t="s">
        <v>934</v>
      </c>
      <c r="BT6" s="23" t="s">
        <v>936</v>
      </c>
      <c r="BU6" s="23" t="s">
        <v>939</v>
      </c>
      <c r="BV6" s="23" t="s">
        <v>942</v>
      </c>
      <c r="BW6" s="23" t="s">
        <v>945</v>
      </c>
      <c r="BX6" s="23" t="s">
        <v>949</v>
      </c>
      <c r="BY6" s="23" t="s">
        <v>953</v>
      </c>
      <c r="BZ6" s="23" t="s">
        <v>956</v>
      </c>
      <c r="CA6" s="23" t="s">
        <v>960</v>
      </c>
      <c r="CB6" s="23" t="s">
        <v>964</v>
      </c>
      <c r="CC6" s="23" t="s">
        <v>968</v>
      </c>
      <c r="CD6" s="23" t="s">
        <v>972</v>
      </c>
      <c r="CE6" s="23" t="s">
        <v>975</v>
      </c>
      <c r="CF6" s="23" t="s">
        <v>979</v>
      </c>
      <c r="CG6" s="23" t="s">
        <v>982</v>
      </c>
      <c r="CH6" s="23" t="s">
        <v>985</v>
      </c>
      <c r="CI6" s="23" t="s">
        <v>988</v>
      </c>
      <c r="CJ6" s="23" t="s">
        <v>994</v>
      </c>
      <c r="CK6" s="23" t="s">
        <v>997</v>
      </c>
      <c r="CL6" s="23" t="s">
        <v>1000</v>
      </c>
      <c r="CM6" s="23" t="s">
        <v>1004</v>
      </c>
      <c r="CN6" s="23" t="s">
        <v>1007</v>
      </c>
      <c r="CO6" s="23" t="s">
        <v>1010</v>
      </c>
    </row>
    <row r="7" spans="1:93">
      <c r="E7" s="9" t="s">
        <v>737</v>
      </c>
      <c r="F7" s="9"/>
      <c r="G7" s="10"/>
      <c r="H7" s="10"/>
      <c r="I7" s="10"/>
      <c r="J7" s="10"/>
      <c r="K7" s="10"/>
      <c r="L7" s="10"/>
      <c r="M7" s="10"/>
      <c r="N7" s="10"/>
      <c r="O7" s="10"/>
      <c r="P7" s="9" t="s">
        <v>772</v>
      </c>
      <c r="Q7" s="9"/>
      <c r="R7" s="9" t="s">
        <v>776</v>
      </c>
      <c r="S7" s="9"/>
      <c r="T7" s="9" t="s">
        <v>780</v>
      </c>
      <c r="U7" s="9"/>
      <c r="V7" s="9" t="s">
        <v>785</v>
      </c>
      <c r="W7" s="9"/>
      <c r="X7" s="10"/>
      <c r="Y7" s="10"/>
      <c r="Z7" s="10"/>
      <c r="AA7" s="10"/>
      <c r="AB7" s="10"/>
      <c r="AC7" s="10"/>
      <c r="AD7" s="10"/>
      <c r="AE7" s="10"/>
      <c r="AF7" s="10"/>
      <c r="AG7" s="10"/>
      <c r="AH7" s="11"/>
      <c r="AI7" s="11"/>
      <c r="AJ7" s="11"/>
      <c r="AK7" s="11"/>
      <c r="AL7" s="11"/>
      <c r="AM7" s="11"/>
      <c r="AN7" s="11"/>
      <c r="AO7" s="11"/>
      <c r="AP7" s="11"/>
      <c r="AQ7" s="11"/>
      <c r="AR7" s="11"/>
      <c r="AS7" s="11"/>
      <c r="AT7" s="11"/>
      <c r="AU7" s="11"/>
      <c r="AV7" s="11"/>
      <c r="AW7" s="12" t="s">
        <v>867</v>
      </c>
      <c r="AX7" s="12"/>
      <c r="AY7" s="11"/>
      <c r="AZ7" s="11"/>
      <c r="BA7" s="11"/>
      <c r="BB7" s="11"/>
      <c r="BC7" s="11"/>
      <c r="BD7" s="11"/>
      <c r="BE7" s="11"/>
      <c r="BF7" s="11"/>
      <c r="BG7" s="11"/>
      <c r="BH7" s="11"/>
      <c r="BI7" s="11"/>
      <c r="BJ7" s="11"/>
      <c r="BK7" s="11"/>
      <c r="BL7" s="11"/>
      <c r="BM7" s="11"/>
      <c r="BN7" s="12" t="s">
        <v>922</v>
      </c>
      <c r="BO7" s="12"/>
      <c r="BP7" s="11"/>
      <c r="BQ7" s="11"/>
      <c r="BR7" s="11"/>
      <c r="BS7" s="12" t="s">
        <v>937</v>
      </c>
      <c r="BT7" s="12"/>
      <c r="BU7" s="11"/>
      <c r="BV7" s="11"/>
      <c r="BW7" s="11"/>
      <c r="BX7" s="11"/>
      <c r="BY7" s="11"/>
      <c r="BZ7" s="11"/>
      <c r="CA7" s="11"/>
      <c r="CB7" s="11"/>
      <c r="CC7" s="11"/>
      <c r="CD7" s="11"/>
      <c r="CE7" s="11"/>
      <c r="CF7" s="11"/>
      <c r="CG7" s="11"/>
      <c r="CH7" s="12" t="s">
        <v>991</v>
      </c>
      <c r="CI7" s="12"/>
      <c r="CJ7" s="13"/>
      <c r="CK7" s="13"/>
      <c r="CL7" s="13"/>
      <c r="CM7" s="14"/>
      <c r="CN7" s="15" t="s">
        <v>1013</v>
      </c>
      <c r="CO7" s="15"/>
    </row>
    <row r="8" spans="1:93">
      <c r="D8" s="4" t="s">
        <v>16</v>
      </c>
      <c r="E8" s="16" t="s">
        <v>732</v>
      </c>
      <c r="F8" s="17" t="s">
        <v>735</v>
      </c>
      <c r="G8" s="18" t="s">
        <v>740</v>
      </c>
      <c r="H8" s="18" t="s">
        <v>743</v>
      </c>
      <c r="I8" s="18" t="s">
        <v>746</v>
      </c>
      <c r="J8" s="18" t="s">
        <v>750</v>
      </c>
      <c r="K8" s="18" t="s">
        <v>753</v>
      </c>
      <c r="L8" s="18" t="s">
        <v>756</v>
      </c>
      <c r="M8" s="18" t="s">
        <v>759</v>
      </c>
      <c r="N8" s="18" t="s">
        <v>762</v>
      </c>
      <c r="O8" s="18" t="s">
        <v>765</v>
      </c>
      <c r="P8" s="16" t="s">
        <v>768</v>
      </c>
      <c r="Q8" s="17" t="s">
        <v>771</v>
      </c>
      <c r="R8" s="16" t="s">
        <v>768</v>
      </c>
      <c r="S8" s="17" t="s">
        <v>771</v>
      </c>
      <c r="T8" s="16" t="s">
        <v>768</v>
      </c>
      <c r="U8" s="17" t="s">
        <v>771</v>
      </c>
      <c r="V8" s="16" t="s">
        <v>768</v>
      </c>
      <c r="W8" s="17" t="s">
        <v>771</v>
      </c>
      <c r="X8" s="18" t="s">
        <v>788</v>
      </c>
      <c r="Y8" s="18" t="s">
        <v>791</v>
      </c>
      <c r="Z8" s="18" t="s">
        <v>794</v>
      </c>
      <c r="AA8" s="18" t="s">
        <v>797</v>
      </c>
      <c r="AB8" s="18" t="s">
        <v>801</v>
      </c>
      <c r="AC8" s="18" t="s">
        <v>804</v>
      </c>
      <c r="AD8" s="18" t="s">
        <v>807</v>
      </c>
      <c r="AE8" s="18" t="s">
        <v>710</v>
      </c>
      <c r="AF8" s="18" t="s">
        <v>813</v>
      </c>
      <c r="AG8" s="18" t="s">
        <v>697</v>
      </c>
      <c r="AH8" s="18" t="s">
        <v>820</v>
      </c>
      <c r="AI8" s="18" t="s">
        <v>823</v>
      </c>
      <c r="AJ8" s="18" t="s">
        <v>825</v>
      </c>
      <c r="AK8" s="18" t="s">
        <v>827</v>
      </c>
      <c r="AL8" s="18" t="s">
        <v>830</v>
      </c>
      <c r="AM8" s="18" t="s">
        <v>833</v>
      </c>
      <c r="AN8" s="18" t="s">
        <v>836</v>
      </c>
      <c r="AO8" s="18" t="s">
        <v>839</v>
      </c>
      <c r="AP8" s="18" t="s">
        <v>842</v>
      </c>
      <c r="AQ8" s="18" t="s">
        <v>845</v>
      </c>
      <c r="AR8" s="18" t="s">
        <v>563</v>
      </c>
      <c r="AS8" s="18" t="s">
        <v>850</v>
      </c>
      <c r="AT8" s="18" t="s">
        <v>853</v>
      </c>
      <c r="AU8" s="18" t="s">
        <v>856</v>
      </c>
      <c r="AV8" s="18" t="s">
        <v>859</v>
      </c>
      <c r="AW8" s="19" t="s">
        <v>862</v>
      </c>
      <c r="AX8" s="20" t="s">
        <v>865</v>
      </c>
      <c r="AY8" s="18" t="s">
        <v>870</v>
      </c>
      <c r="AZ8" s="18" t="s">
        <v>873</v>
      </c>
      <c r="BA8" s="18" t="s">
        <v>876</v>
      </c>
      <c r="BB8" s="18" t="s">
        <v>879</v>
      </c>
      <c r="BC8" s="18" t="s">
        <v>882</v>
      </c>
      <c r="BD8" s="18" t="s">
        <v>885</v>
      </c>
      <c r="BE8" s="18" t="s">
        <v>889</v>
      </c>
      <c r="BF8" s="18" t="s">
        <v>893</v>
      </c>
      <c r="BG8" s="18" t="s">
        <v>896</v>
      </c>
      <c r="BH8" s="18" t="s">
        <v>899</v>
      </c>
      <c r="BI8" s="18" t="s">
        <v>709</v>
      </c>
      <c r="BJ8" s="18" t="s">
        <v>904</v>
      </c>
      <c r="BK8" s="18" t="s">
        <v>906</v>
      </c>
      <c r="BL8" s="18" t="s">
        <v>910</v>
      </c>
      <c r="BM8" s="18" t="s">
        <v>914</v>
      </c>
      <c r="BN8" s="19" t="s">
        <v>917</v>
      </c>
      <c r="BO8" s="20" t="s">
        <v>920</v>
      </c>
      <c r="BP8" s="18" t="s">
        <v>925</v>
      </c>
      <c r="BQ8" s="18" t="s">
        <v>929</v>
      </c>
      <c r="BR8" s="18" t="s">
        <v>932</v>
      </c>
      <c r="BS8" s="19" t="s">
        <v>768</v>
      </c>
      <c r="BT8" s="20" t="s">
        <v>771</v>
      </c>
      <c r="BU8" s="18" t="s">
        <v>940</v>
      </c>
      <c r="BV8" s="18" t="s">
        <v>943</v>
      </c>
      <c r="BW8" s="18" t="s">
        <v>946</v>
      </c>
      <c r="BX8" s="18" t="s">
        <v>950</v>
      </c>
      <c r="BY8" s="18" t="s">
        <v>954</v>
      </c>
      <c r="BZ8" s="18" t="s">
        <v>957</v>
      </c>
      <c r="CA8" s="18" t="s">
        <v>961</v>
      </c>
      <c r="CB8" s="18" t="s">
        <v>965</v>
      </c>
      <c r="CC8" s="18" t="s">
        <v>969</v>
      </c>
      <c r="CD8" s="18" t="s">
        <v>973</v>
      </c>
      <c r="CE8" s="18" t="s">
        <v>976</v>
      </c>
      <c r="CF8" s="18" t="s">
        <v>980</v>
      </c>
      <c r="CG8" s="18" t="s">
        <v>983</v>
      </c>
      <c r="CH8" s="19" t="s">
        <v>986</v>
      </c>
      <c r="CI8" s="20" t="s">
        <v>989</v>
      </c>
      <c r="CJ8" s="18" t="s">
        <v>995</v>
      </c>
      <c r="CK8" s="18" t="s">
        <v>998</v>
      </c>
      <c r="CL8" s="18" t="s">
        <v>1001</v>
      </c>
      <c r="CM8" s="18" t="s">
        <v>1005</v>
      </c>
      <c r="CN8" s="21" t="s">
        <v>1008</v>
      </c>
      <c r="CO8" s="22" t="s">
        <v>1011</v>
      </c>
    </row>
    <row r="9" spans="1:93">
      <c r="D9" s="23" t="s">
        <v>730</v>
      </c>
      <c r="E9" s="23" t="s">
        <v>733</v>
      </c>
      <c r="F9" s="23" t="s">
        <v>736</v>
      </c>
      <c r="G9" s="23" t="s">
        <v>741</v>
      </c>
      <c r="H9" s="23" t="s">
        <v>744</v>
      </c>
      <c r="I9" s="23" t="s">
        <v>747</v>
      </c>
      <c r="J9" s="23" t="s">
        <v>751</v>
      </c>
      <c r="K9" s="23" t="s">
        <v>754</v>
      </c>
      <c r="L9" s="23" t="s">
        <v>757</v>
      </c>
      <c r="M9" s="23" t="s">
        <v>760</v>
      </c>
      <c r="N9" s="23" t="s">
        <v>763</v>
      </c>
      <c r="O9" s="23" t="s">
        <v>766</v>
      </c>
      <c r="P9" s="23" t="s">
        <v>769</v>
      </c>
      <c r="Q9" s="23" t="s">
        <v>769</v>
      </c>
      <c r="R9" s="23" t="s">
        <v>775</v>
      </c>
      <c r="S9" s="23" t="s">
        <v>775</v>
      </c>
      <c r="T9" s="23" t="s">
        <v>779</v>
      </c>
      <c r="U9" s="23" t="s">
        <v>779</v>
      </c>
      <c r="V9" s="23" t="s">
        <v>783</v>
      </c>
      <c r="W9" s="23" t="s">
        <v>783</v>
      </c>
      <c r="X9" s="23" t="s">
        <v>789</v>
      </c>
      <c r="Y9" s="23" t="s">
        <v>792</v>
      </c>
      <c r="Z9" s="23" t="s">
        <v>795</v>
      </c>
      <c r="AA9" s="23" t="s">
        <v>798</v>
      </c>
      <c r="AB9" s="23" t="s">
        <v>802</v>
      </c>
      <c r="AC9" s="23" t="s">
        <v>805</v>
      </c>
      <c r="AD9" s="23" t="s">
        <v>808</v>
      </c>
      <c r="AE9" s="23" t="s">
        <v>810</v>
      </c>
      <c r="AF9" s="23" t="s">
        <v>814</v>
      </c>
      <c r="AG9" s="23" t="s">
        <v>816</v>
      </c>
      <c r="AH9" s="23" t="s">
        <v>821</v>
      </c>
      <c r="AI9" s="23" t="s">
        <v>821</v>
      </c>
      <c r="AJ9" s="23" t="s">
        <v>821</v>
      </c>
      <c r="AK9" s="23" t="s">
        <v>821</v>
      </c>
      <c r="AL9" s="23" t="s">
        <v>831</v>
      </c>
      <c r="AM9" s="23" t="s">
        <v>834</v>
      </c>
      <c r="AN9" s="23" t="s">
        <v>837</v>
      </c>
      <c r="AO9" s="23" t="s">
        <v>840</v>
      </c>
      <c r="AP9" s="23" t="s">
        <v>843</v>
      </c>
      <c r="AQ9" s="23" t="s">
        <v>846</v>
      </c>
      <c r="AR9" s="23" t="s">
        <v>848</v>
      </c>
      <c r="AS9" s="23" t="s">
        <v>851</v>
      </c>
      <c r="AT9" s="23" t="s">
        <v>854</v>
      </c>
      <c r="AU9" s="23" t="s">
        <v>857</v>
      </c>
      <c r="AV9" s="23" t="s">
        <v>860</v>
      </c>
      <c r="AW9" s="23" t="s">
        <v>863</v>
      </c>
      <c r="AX9" s="23" t="s">
        <v>866</v>
      </c>
      <c r="AY9" s="23" t="s">
        <v>871</v>
      </c>
      <c r="AZ9" s="23" t="s">
        <v>874</v>
      </c>
      <c r="BA9" s="23" t="s">
        <v>877</v>
      </c>
      <c r="BB9" s="23" t="s">
        <v>880</v>
      </c>
      <c r="BC9" s="23" t="s">
        <v>883</v>
      </c>
      <c r="BD9" s="23" t="s">
        <v>886</v>
      </c>
      <c r="BE9" s="23" t="s">
        <v>890</v>
      </c>
      <c r="BF9" s="23" t="s">
        <v>894</v>
      </c>
      <c r="BG9" s="23" t="s">
        <v>897</v>
      </c>
      <c r="BH9" s="23" t="s">
        <v>900</v>
      </c>
      <c r="BI9" s="23" t="s">
        <v>902</v>
      </c>
      <c r="BJ9" s="23" t="s">
        <v>905</v>
      </c>
      <c r="BK9" s="23" t="s">
        <v>908</v>
      </c>
      <c r="BL9" s="23" t="s">
        <v>911</v>
      </c>
      <c r="BM9" s="23" t="s">
        <v>915</v>
      </c>
      <c r="BN9" s="23" t="s">
        <v>918</v>
      </c>
      <c r="BO9" s="23" t="s">
        <v>921</v>
      </c>
      <c r="BP9" s="23" t="s">
        <v>926</v>
      </c>
      <c r="BQ9" s="23" t="s">
        <v>930</v>
      </c>
      <c r="BR9" s="23" t="s">
        <v>933</v>
      </c>
      <c r="BS9" s="23" t="s">
        <v>935</v>
      </c>
      <c r="BT9" s="23" t="s">
        <v>935</v>
      </c>
      <c r="BU9" s="23" t="s">
        <v>941</v>
      </c>
      <c r="BV9" s="23" t="s">
        <v>944</v>
      </c>
      <c r="BW9" s="23" t="s">
        <v>947</v>
      </c>
      <c r="BX9" s="23" t="s">
        <v>951</v>
      </c>
      <c r="BY9" s="23" t="s">
        <v>955</v>
      </c>
      <c r="BZ9" s="23" t="s">
        <v>958</v>
      </c>
      <c r="CA9" s="23" t="s">
        <v>962</v>
      </c>
      <c r="CB9" s="23" t="s">
        <v>966</v>
      </c>
      <c r="CC9" s="23" t="s">
        <v>970</v>
      </c>
      <c r="CD9" s="23" t="s">
        <v>974</v>
      </c>
      <c r="CE9" s="23" t="s">
        <v>977</v>
      </c>
      <c r="CF9" s="23" t="s">
        <v>981</v>
      </c>
      <c r="CG9" s="23" t="s">
        <v>984</v>
      </c>
      <c r="CH9" s="23" t="s">
        <v>987</v>
      </c>
      <c r="CI9" s="23" t="s">
        <v>990</v>
      </c>
      <c r="CJ9" s="23" t="s">
        <v>996</v>
      </c>
      <c r="CK9" s="23" t="s">
        <v>999</v>
      </c>
      <c r="CL9" s="23" t="s">
        <v>1002</v>
      </c>
      <c r="CM9" s="23" t="s">
        <v>1006</v>
      </c>
      <c r="CN9" s="23" t="s">
        <v>1009</v>
      </c>
      <c r="CO9" s="23" t="s">
        <v>1012</v>
      </c>
    </row>
  </sheetData>
  <mergeCells count="25">
    <mergeCell ref="D2:D5"/>
    <mergeCell ref="E7:F7"/>
    <mergeCell ref="E3:F3"/>
    <mergeCell ref="P7:Q7"/>
    <mergeCell ref="P3:Q3"/>
    <mergeCell ref="R7:S7"/>
    <mergeCell ref="R3:S3"/>
    <mergeCell ref="T7:U7"/>
    <mergeCell ref="T3:U3"/>
    <mergeCell ref="V7:W7"/>
    <mergeCell ref="V3:W3"/>
    <mergeCell ref="E2:AG2"/>
    <mergeCell ref="AW7:AX7"/>
    <mergeCell ref="AW3:AX3"/>
    <mergeCell ref="BN7:BO7"/>
    <mergeCell ref="BN3:BO3"/>
    <mergeCell ref="BS7:BT7"/>
    <mergeCell ref="BS3:BT3"/>
    <mergeCell ref="CH7:CI7"/>
    <mergeCell ref="CH3:CI3"/>
    <mergeCell ref="AH2:CI2"/>
    <mergeCell ref="CJ2:CL2"/>
    <mergeCell ref="CN7:CO7"/>
    <mergeCell ref="CN3:CO3"/>
    <mergeCell ref="CM2:CO2"/>
  </mergeCells>
  <dataValidations count="44">
    <dataValidation type="list" allowBlank="1" showInputMessage="1" showErrorMessage="1" sqref="E10:E1048001">
      <formula1>Hidden_instrument_accessories!$C$21:$C$24</formula1>
    </dataValidation>
    <dataValidation type="list" allowBlank="1" showInputMessage="1" showErrorMessage="1" sqref="O10:O1048001">
      <formula1>Hidden_instrument_accessories!$Q$21:$Q$22</formula1>
    </dataValidation>
    <dataValidation type="list" allowBlank="1" showInputMessage="1" showErrorMessage="1" sqref="Q10:Q1048001">
      <formula1>Hidden_instrument_accessories!$S$21:$S$21</formula1>
    </dataValidation>
    <dataValidation type="list" allowBlank="1" showInputMessage="1" showErrorMessage="1" sqref="S10:S1048001">
      <formula1>Hidden_instrument_accessories!$V$21:$V$21</formula1>
    </dataValidation>
    <dataValidation type="list" allowBlank="1" showInputMessage="1" showErrorMessage="1" sqref="U10:U1048001">
      <formula1>Hidden_instrument_accessories!$Y$21:$Y$21</formula1>
    </dataValidation>
    <dataValidation type="list" allowBlank="1" showInputMessage="1" showErrorMessage="1" sqref="W10:W1048001">
      <formula1>Hidden_instrument_accessories!$AB$21:$AB$21</formula1>
    </dataValidation>
    <dataValidation type="list" allowBlank="1" showInputMessage="1" showErrorMessage="1" sqref="AB10:AB1048001">
      <formula1>Hidden_instrument_accessories!$AJ$21:$AJ$270</formula1>
    </dataValidation>
    <dataValidation type="list" allowBlank="1" showInputMessage="1" showErrorMessage="1" sqref="AD10:AD1048001">
      <formula1>Hidden_instrument_accessories!$BG$21:$BG$22</formula1>
    </dataValidation>
    <dataValidation type="list" allowBlank="1" showInputMessage="1" showErrorMessage="1" sqref="AF10:AF1048001">
      <formula1>Hidden_instrument_accessories!$BO$21:$BO$56</formula1>
    </dataValidation>
    <dataValidation type="list" allowBlank="1" showInputMessage="1" showErrorMessage="1" sqref="AM10:AM1048001">
      <formula1>Hidden_instrument_accessories!$O$21:$O$35</formula1>
    </dataValidation>
    <dataValidation type="list" allowBlank="1" showInputMessage="1" showErrorMessage="1" sqref="AO10:AO1048001">
      <formula1>Hidden_instrument_accessories!$AI$21:$AI$212</formula1>
    </dataValidation>
    <dataValidation type="list" allowBlank="1" showInputMessage="1" showErrorMessage="1" sqref="AR10:AR1048001">
      <formula1>Hidden_instrument_accessories!$AQ$21:$AQ$22</formula1>
    </dataValidation>
    <dataValidation type="list" allowBlank="1" showInputMessage="1" showErrorMessage="1" sqref="AS10:AS1048001">
      <formula1>Hidden_instrument_accessories!$AR$21:$AR$22</formula1>
    </dataValidation>
    <dataValidation type="list" allowBlank="1" showInputMessage="1" showErrorMessage="1" sqref="AT10:AT1048001">
      <formula1>Hidden_instrument_accessories!$AS$21:$AS$22</formula1>
    </dataValidation>
    <dataValidation type="list" allowBlank="1" showInputMessage="1" showErrorMessage="1" sqref="AU10:AU1048001">
      <formula1>Hidden_instrument_accessories!$AT$21:$AT$22</formula1>
    </dataValidation>
    <dataValidation type="list" allowBlank="1" showInputMessage="1" showErrorMessage="1" sqref="AV10:AV1048001">
      <formula1>Hidden_instrument_accessories!$AU$21:$AU$22</formula1>
    </dataValidation>
    <dataValidation type="list" allowBlank="1" showInputMessage="1" showErrorMessage="1" sqref="BF10:BF1048001">
      <formula1>Hidden_instrument_accessories!$BH$21:$BH$27</formula1>
    </dataValidation>
    <dataValidation type="list" allowBlank="1" showInputMessage="1" showErrorMessage="1" sqref="BG10:BG1048001">
      <formula1>Hidden_instrument_accessories!$BI$21:$BI$23</formula1>
    </dataValidation>
    <dataValidation type="list" allowBlank="1" showInputMessage="1" showErrorMessage="1" sqref="BR10:BR1048001">
      <formula1>Hidden_instrument_accessories!$BW$21:$BW$22</formula1>
    </dataValidation>
    <dataValidation type="list" allowBlank="1" showInputMessage="1" showErrorMessage="1" sqref="BT10:BT1048001">
      <formula1>Hidden_instrument_accessories!$BY$21:$BY$21</formula1>
    </dataValidation>
    <dataValidation type="list" allowBlank="1" showInputMessage="1" showErrorMessage="1" sqref="BU10:BU1048001">
      <formula1>Hidden_instrument_accessories!$CA$21:$CA$22</formula1>
    </dataValidation>
    <dataValidation type="list" allowBlank="1" showInputMessage="1" showErrorMessage="1" sqref="BW10:BW1048001">
      <formula1>Hidden_instrument_accessories!$CC$21:$CC$22</formula1>
    </dataValidation>
    <dataValidation type="list" allowBlank="1" showInputMessage="1" showErrorMessage="1" sqref="CF10:CF1048001">
      <formula1>Hidden_instrument_accessories!$CM$21:$CM$26</formula1>
    </dataValidation>
    <dataValidation type="list" allowBlank="1" showInputMessage="1" showErrorMessage="1" sqref="CG10:CG1048001">
      <formula1>Hidden_instrument_accessories!$CN$21:$CN$22</formula1>
    </dataValidation>
    <dataValidation type="list" allowBlank="1" showInputMessage="1" showErrorMessage="1" sqref="CH10:CH1048001">
      <formula1>Hidden_instrument_accessories!$CO$21:$CO$26</formula1>
    </dataValidation>
    <dataValidation type="list" allowBlank="1" showInputMessage="1" showErrorMessage="1" sqref="CJ10:CJ1048001">
      <formula1>Hidden_instrument_accessories!$AL$21:$AL$22</formula1>
    </dataValidation>
    <dataValidation type="list" allowBlank="1" showInputMessage="1" showErrorMessage="1" sqref="CL10:CL1048001">
      <formula1>Hidden_instrument_accessories!$AN$21:$AN$22</formula1>
    </dataValidation>
    <dataValidation type="list" allowBlank="1" showInputMessage="1" showErrorMessage="1" sqref="CM10:CM1048001">
      <formula1>Hidden_instrument_accessories!$BA$21:$BA$22</formula1>
    </dataValidation>
    <dataValidation type="list" allowBlank="1" showInputMessage="1" showErrorMessage="1" sqref="CN10:CN1048001">
      <formula1>Hidden_instrument_accessories!$CR$21:$CR$23</formula1>
    </dataValidation>
    <dataValidation type="decimal" operator="greaterThanOrEqual" errorStyle="information" allowBlank="1" showInputMessage="1" showErrorMessage="1" error="This field only accepts numbers. Please enter a non-zero, numeric value." sqref="L7:L1048001">
      <formula1>0</formula1>
    </dataValidation>
    <dataValidation type="decimal" operator="greaterThanOrEqual" errorStyle="information" allowBlank="1" showInputMessage="1" showErrorMessage="1" error="This field only accepts numbers. Please enter a non-zero, numeric value." sqref="P7:P1048001">
      <formula1>0</formula1>
    </dataValidation>
    <dataValidation type="decimal" operator="greaterThanOrEqual" errorStyle="information" allowBlank="1" showInputMessage="1" showErrorMessage="1" error="This field only accepts numbers. Please enter a non-zero, numeric value." sqref="R7:R1048001">
      <formula1>0</formula1>
    </dataValidation>
    <dataValidation type="decimal" operator="greaterThanOrEqual" errorStyle="information" allowBlank="1" showInputMessage="1" showErrorMessage="1" error="This field only accepts numbers. Please enter a non-zero, numeric value." sqref="T7:T1048001">
      <formula1>0</formula1>
    </dataValidation>
    <dataValidation type="decimal" operator="greaterThanOrEqual" errorStyle="information" allowBlank="1" showInputMessage="1" showErrorMessage="1" error="This field only accepts numbers. Please enter a non-zero, numeric value." sqref="V7:V1048001">
      <formula1>0</formula1>
    </dataValidation>
    <dataValidation type="decimal" operator="greaterThanOrEqual" errorStyle="information" allowBlank="1" showInputMessage="1" showErrorMessage="1" error="This field only accepts numbers. Please enter a non-zero, numeric value." sqref="X7:X1048001">
      <formula1>0</formula1>
    </dataValidation>
    <dataValidation type="decimal" operator="greaterThanOrEqual" errorStyle="information" allowBlank="1" showInputMessage="1" showErrorMessage="1" error="This field only accepts numbers. Please enter a non-zero, numeric value." sqref="AN7:AN1048001">
      <formula1>0</formula1>
    </dataValidation>
    <dataValidation type="decimal" operator="greaterThanOrEqual" errorStyle="information" allowBlank="1" showInputMessage="1" showErrorMessage="1" error="This field only accepts numbers. Please enter a non-zero, numeric value." sqref="BA7:BA1048001">
      <formula1>0</formula1>
    </dataValidation>
    <dataValidation type="decimal" operator="greaterThanOrEqual" errorStyle="information" allowBlank="1" showInputMessage="1" showErrorMessage="1" error="This field only accepts numbers. Please enter a non-zero, numeric value." sqref="BS7:BS1048001">
      <formula1>0</formula1>
    </dataValidation>
    <dataValidation type="whole" operator="greaterThanOrEqual" errorStyle="information" allowBlank="1" showInputMessage="1" showErrorMessage="1" error="This field only accepts numbers. Please enter a non-zero, numeric value." sqref="N7:N1048001">
      <formula1>0</formula1>
    </dataValidation>
    <dataValidation type="whole" operator="greaterThanOrEqual" errorStyle="information" allowBlank="1" showInputMessage="1" showErrorMessage="1" error="This field only accepts numbers. Please enter a non-zero, numeric value." sqref="AA7:AA1048001">
      <formula1>0</formula1>
    </dataValidation>
    <dataValidation type="whole" operator="greaterThanOrEqual" errorStyle="information" allowBlank="1" showInputMessage="1" showErrorMessage="1" error="This field only accepts numbers. Please enter a non-zero, numeric value." sqref="AE7:AE1048001">
      <formula1>0</formula1>
    </dataValidation>
    <dataValidation type="whole" operator="greaterThanOrEqual" errorStyle="information" allowBlank="1" showInputMessage="1" showErrorMessage="1" error="This field only accepts numbers. Please enter a non-zero, numeric value." sqref="AP7:AP1048001">
      <formula1>0</formula1>
    </dataValidation>
    <dataValidation type="whole" operator="greaterThanOrEqual" errorStyle="information" allowBlank="1" showInputMessage="1" showErrorMessage="1" error="This field only accepts numbers. Please enter a non-zero, numeric value." sqref="BJ7:BJ1048001">
      <formula1>0</formula1>
    </dataValidation>
    <dataValidation type="whole" operator="greaterThanOrEqual" errorStyle="information" allowBlank="1" showInputMessage="1" showErrorMessage="1" error="This field only accepts numbers. Please enter a non-zero, numeric value." sqref="BO7:BO1048001">
      <formula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E270"/>
  <sheetViews>
    <sheetView workbookViewId="0"/>
  </sheetViews>
  <sheetFormatPr defaultRowHeight="15"/>
  <cols>
    <col min="1" max="109" width="35.7109375" customWidth="1"/>
  </cols>
  <sheetData>
    <row r="1" spans="1:109">
      <c r="A1" t="s">
        <v>0</v>
      </c>
      <c r="B1" t="s">
        <v>16</v>
      </c>
      <c r="C1" t="s">
        <v>23</v>
      </c>
      <c r="D1" t="s">
        <v>30</v>
      </c>
      <c r="E1" t="s">
        <v>32</v>
      </c>
      <c r="F1" t="s">
        <v>33</v>
      </c>
      <c r="G1" t="s">
        <v>35</v>
      </c>
      <c r="H1" t="s">
        <v>37</v>
      </c>
      <c r="I1" t="s">
        <v>40</v>
      </c>
      <c r="J1" t="s">
        <v>44</v>
      </c>
      <c r="K1" t="s">
        <v>46</v>
      </c>
      <c r="L1" t="s">
        <v>48</v>
      </c>
      <c r="M1" t="s">
        <v>51</v>
      </c>
      <c r="N1" t="s">
        <v>53</v>
      </c>
      <c r="O1" t="s">
        <v>55</v>
      </c>
      <c r="P1" t="s">
        <v>72</v>
      </c>
      <c r="Q1" t="s">
        <v>75</v>
      </c>
      <c r="R1" t="s">
        <v>80</v>
      </c>
      <c r="S1" t="s">
        <v>83</v>
      </c>
      <c r="T1" t="s">
        <v>86</v>
      </c>
      <c r="U1" t="s">
        <v>80</v>
      </c>
      <c r="V1" t="s">
        <v>83</v>
      </c>
      <c r="W1" t="s">
        <v>88</v>
      </c>
      <c r="X1" t="s">
        <v>80</v>
      </c>
      <c r="Y1" t="s">
        <v>83</v>
      </c>
      <c r="Z1" t="s">
        <v>90</v>
      </c>
      <c r="AA1" t="s">
        <v>80</v>
      </c>
      <c r="AB1" t="s">
        <v>83</v>
      </c>
      <c r="AC1" t="s">
        <v>93</v>
      </c>
      <c r="AD1" t="s">
        <v>94</v>
      </c>
      <c r="AE1" t="s">
        <v>96</v>
      </c>
      <c r="AF1" t="s">
        <v>98</v>
      </c>
      <c r="AG1" t="s">
        <v>100</v>
      </c>
      <c r="AH1" t="s">
        <v>102</v>
      </c>
      <c r="AI1" t="s">
        <v>104</v>
      </c>
      <c r="AJ1" t="s">
        <v>298</v>
      </c>
      <c r="AK1" t="s">
        <v>550</v>
      </c>
      <c r="AL1" t="s">
        <v>552</v>
      </c>
      <c r="AM1" t="s">
        <v>554</v>
      </c>
      <c r="AN1" t="s">
        <v>557</v>
      </c>
      <c r="AO1" t="s">
        <v>559</v>
      </c>
      <c r="AP1" t="s">
        <v>561</v>
      </c>
      <c r="AQ1" t="s">
        <v>563</v>
      </c>
      <c r="AR1" t="s">
        <v>565</v>
      </c>
      <c r="AS1" t="s">
        <v>567</v>
      </c>
      <c r="AT1" t="s">
        <v>569</v>
      </c>
      <c r="AU1" t="s">
        <v>571</v>
      </c>
      <c r="AV1" t="s">
        <v>573</v>
      </c>
      <c r="AW1" t="s">
        <v>576</v>
      </c>
      <c r="AX1" t="s">
        <v>578</v>
      </c>
      <c r="AY1" t="s">
        <v>579</v>
      </c>
      <c r="AZ1" t="s">
        <v>581</v>
      </c>
      <c r="BA1" t="s">
        <v>583</v>
      </c>
      <c r="BB1" t="s">
        <v>585</v>
      </c>
      <c r="BC1" t="s">
        <v>587</v>
      </c>
      <c r="BD1" t="s">
        <v>589</v>
      </c>
      <c r="BE1" t="s">
        <v>592</v>
      </c>
      <c r="BF1" t="s">
        <v>594</v>
      </c>
      <c r="BG1" t="s">
        <v>596</v>
      </c>
      <c r="BH1" t="s">
        <v>600</v>
      </c>
      <c r="BI1" t="s">
        <v>616</v>
      </c>
      <c r="BJ1" t="s">
        <v>618</v>
      </c>
      <c r="BK1" t="s">
        <v>620</v>
      </c>
      <c r="BL1" t="s">
        <v>622</v>
      </c>
      <c r="BM1" t="s">
        <v>624</v>
      </c>
      <c r="BN1" t="s">
        <v>626</v>
      </c>
      <c r="BO1" t="s">
        <v>697</v>
      </c>
      <c r="BP1" t="s">
        <v>668</v>
      </c>
      <c r="BQ1" t="s">
        <v>671</v>
      </c>
      <c r="BR1" t="s">
        <v>673</v>
      </c>
      <c r="BS1" t="s">
        <v>1018</v>
      </c>
      <c r="BT1" t="s">
        <v>1020</v>
      </c>
      <c r="BU1" t="s">
        <v>1022</v>
      </c>
      <c r="BV1" t="s">
        <v>676</v>
      </c>
      <c r="BW1" t="s">
        <v>1024</v>
      </c>
      <c r="BX1" t="s">
        <v>683</v>
      </c>
      <c r="BY1" t="s">
        <v>1026</v>
      </c>
      <c r="BZ1" t="s">
        <v>80</v>
      </c>
      <c r="CA1" t="s">
        <v>83</v>
      </c>
      <c r="CB1" t="s">
        <v>1031</v>
      </c>
      <c r="CC1" t="s">
        <v>678</v>
      </c>
      <c r="CD1" t="s">
        <v>1032</v>
      </c>
      <c r="CE1" t="s">
        <v>80</v>
      </c>
      <c r="CF1" t="s">
        <v>83</v>
      </c>
      <c r="CG1" t="s">
        <v>682</v>
      </c>
      <c r="CH1" t="s">
        <v>687</v>
      </c>
      <c r="CI1" t="s">
        <v>80</v>
      </c>
      <c r="CJ1" t="s">
        <v>83</v>
      </c>
      <c r="CK1" t="s">
        <v>1039</v>
      </c>
      <c r="CL1" t="s">
        <v>80</v>
      </c>
      <c r="CM1" t="s">
        <v>83</v>
      </c>
      <c r="CN1" t="s">
        <v>1041</v>
      </c>
      <c r="CO1" t="s">
        <v>80</v>
      </c>
      <c r="CP1" t="s">
        <v>83</v>
      </c>
      <c r="CQ1" t="s">
        <v>1043</v>
      </c>
      <c r="CR1" t="s">
        <v>80</v>
      </c>
      <c r="CS1" t="s">
        <v>83</v>
      </c>
      <c r="CT1" t="s">
        <v>1048</v>
      </c>
      <c r="CU1" t="s">
        <v>689</v>
      </c>
      <c r="CV1" t="s">
        <v>691</v>
      </c>
      <c r="CW1" t="s">
        <v>705</v>
      </c>
      <c r="CX1" t="s">
        <v>707</v>
      </c>
      <c r="CY1" t="s">
        <v>713</v>
      </c>
      <c r="CZ1" t="s">
        <v>715</v>
      </c>
      <c r="DA1" t="s">
        <v>718</v>
      </c>
      <c r="DB1" t="s">
        <v>720</v>
      </c>
      <c r="DC1" t="s">
        <v>721</v>
      </c>
      <c r="DD1" t="s">
        <v>725</v>
      </c>
      <c r="DE1" t="s">
        <v>727</v>
      </c>
    </row>
    <row r="2" spans="1:109">
      <c r="A2" t="s">
        <v>1</v>
      </c>
      <c r="B2" t="s">
        <v>17</v>
      </c>
      <c r="C2" t="s">
        <v>24</v>
      </c>
      <c r="D2" t="s">
        <v>31</v>
      </c>
      <c r="E2" t="s">
        <v>25</v>
      </c>
      <c r="F2" t="s">
        <v>34</v>
      </c>
      <c r="G2" t="s">
        <v>36</v>
      </c>
      <c r="H2" t="s">
        <v>38</v>
      </c>
      <c r="I2" t="s">
        <v>41</v>
      </c>
      <c r="J2" t="s">
        <v>45</v>
      </c>
      <c r="K2" t="s">
        <v>47</v>
      </c>
      <c r="L2" t="s">
        <v>49</v>
      </c>
      <c r="M2" t="s">
        <v>52</v>
      </c>
      <c r="N2" t="s">
        <v>54</v>
      </c>
      <c r="O2" t="s">
        <v>56</v>
      </c>
      <c r="P2" t="s">
        <v>73</v>
      </c>
      <c r="Q2" t="s">
        <v>76</v>
      </c>
      <c r="R2" t="s">
        <v>81</v>
      </c>
      <c r="S2" t="s">
        <v>84</v>
      </c>
      <c r="T2" t="s">
        <v>82</v>
      </c>
      <c r="U2" t="s">
        <v>81</v>
      </c>
      <c r="V2" t="s">
        <v>84</v>
      </c>
      <c r="W2" t="s">
        <v>87</v>
      </c>
      <c r="X2" t="s">
        <v>81</v>
      </c>
      <c r="Y2" t="s">
        <v>84</v>
      </c>
      <c r="Z2" t="s">
        <v>89</v>
      </c>
      <c r="AA2" t="s">
        <v>81</v>
      </c>
      <c r="AB2" t="s">
        <v>84</v>
      </c>
      <c r="AC2" t="s">
        <v>91</v>
      </c>
      <c r="AD2" t="s">
        <v>95</v>
      </c>
      <c r="AE2" t="s">
        <v>97</v>
      </c>
      <c r="AF2" t="s">
        <v>99</v>
      </c>
      <c r="AG2" t="s">
        <v>101</v>
      </c>
      <c r="AH2" t="s">
        <v>103</v>
      </c>
      <c r="AI2" t="s">
        <v>105</v>
      </c>
      <c r="AJ2" t="s">
        <v>299</v>
      </c>
      <c r="AK2" t="s">
        <v>551</v>
      </c>
      <c r="AL2" t="s">
        <v>553</v>
      </c>
      <c r="AM2" t="s">
        <v>555</v>
      </c>
      <c r="AN2" t="s">
        <v>558</v>
      </c>
      <c r="AO2" t="s">
        <v>560</v>
      </c>
      <c r="AP2" t="s">
        <v>562</v>
      </c>
      <c r="AQ2" t="s">
        <v>564</v>
      </c>
      <c r="AR2" t="s">
        <v>566</v>
      </c>
      <c r="AS2" t="s">
        <v>568</v>
      </c>
      <c r="AT2" t="s">
        <v>570</v>
      </c>
      <c r="AU2" t="s">
        <v>572</v>
      </c>
      <c r="AV2" t="s">
        <v>574</v>
      </c>
      <c r="AW2" t="s">
        <v>577</v>
      </c>
      <c r="AX2" t="s">
        <v>575</v>
      </c>
      <c r="AY2" t="s">
        <v>580</v>
      </c>
      <c r="AZ2" t="s">
        <v>582</v>
      </c>
      <c r="BA2" t="s">
        <v>584</v>
      </c>
      <c r="BB2" t="s">
        <v>586</v>
      </c>
      <c r="BC2" t="s">
        <v>588</v>
      </c>
      <c r="BD2" t="s">
        <v>590</v>
      </c>
      <c r="BE2" t="s">
        <v>593</v>
      </c>
      <c r="BF2" t="s">
        <v>595</v>
      </c>
      <c r="BG2" t="s">
        <v>597</v>
      </c>
      <c r="BH2" t="s">
        <v>601</v>
      </c>
      <c r="BI2" t="s">
        <v>617</v>
      </c>
      <c r="BJ2" t="s">
        <v>619</v>
      </c>
      <c r="BK2" t="s">
        <v>621</v>
      </c>
      <c r="BL2" t="s">
        <v>623</v>
      </c>
      <c r="BM2" t="s">
        <v>625</v>
      </c>
      <c r="BN2" t="s">
        <v>627</v>
      </c>
      <c r="BO2" t="s">
        <v>698</v>
      </c>
      <c r="BP2" t="s">
        <v>669</v>
      </c>
      <c r="BQ2" t="s">
        <v>672</v>
      </c>
      <c r="BR2" t="s">
        <v>670</v>
      </c>
      <c r="BS2" t="s">
        <v>1019</v>
      </c>
      <c r="BT2" t="s">
        <v>1021</v>
      </c>
      <c r="BU2" t="s">
        <v>1023</v>
      </c>
      <c r="BV2" t="s">
        <v>677</v>
      </c>
      <c r="BW2" t="s">
        <v>1025</v>
      </c>
      <c r="BX2" t="s">
        <v>684</v>
      </c>
      <c r="BY2" t="s">
        <v>1027</v>
      </c>
      <c r="BZ2" t="s">
        <v>81</v>
      </c>
      <c r="CA2" t="s">
        <v>84</v>
      </c>
      <c r="CB2" t="s">
        <v>1028</v>
      </c>
      <c r="CC2" t="s">
        <v>679</v>
      </c>
      <c r="CD2" t="s">
        <v>1033</v>
      </c>
      <c r="CE2" t="s">
        <v>81</v>
      </c>
      <c r="CF2" t="s">
        <v>84</v>
      </c>
      <c r="CG2" t="s">
        <v>680</v>
      </c>
      <c r="CH2" t="s">
        <v>688</v>
      </c>
      <c r="CI2" t="s">
        <v>81</v>
      </c>
      <c r="CJ2" t="s">
        <v>84</v>
      </c>
      <c r="CK2" t="s">
        <v>1038</v>
      </c>
      <c r="CL2" t="s">
        <v>81</v>
      </c>
      <c r="CM2" t="s">
        <v>84</v>
      </c>
      <c r="CN2" t="s">
        <v>1040</v>
      </c>
      <c r="CO2" t="s">
        <v>81</v>
      </c>
      <c r="CP2" t="s">
        <v>84</v>
      </c>
      <c r="CQ2" t="s">
        <v>1042</v>
      </c>
      <c r="CR2" t="s">
        <v>81</v>
      </c>
      <c r="CS2" t="s">
        <v>84</v>
      </c>
      <c r="CT2" t="s">
        <v>1044</v>
      </c>
      <c r="CU2" t="s">
        <v>690</v>
      </c>
      <c r="CV2" t="s">
        <v>692</v>
      </c>
      <c r="CW2" t="s">
        <v>706</v>
      </c>
      <c r="CX2" t="s">
        <v>708</v>
      </c>
      <c r="CY2" t="s">
        <v>714</v>
      </c>
      <c r="CZ2" t="s">
        <v>716</v>
      </c>
      <c r="DA2" t="s">
        <v>719</v>
      </c>
      <c r="DB2" t="s">
        <v>717</v>
      </c>
      <c r="DC2" t="s">
        <v>722</v>
      </c>
      <c r="DD2" t="s">
        <v>726</v>
      </c>
      <c r="DE2" t="s">
        <v>723</v>
      </c>
    </row>
    <row r="3" spans="1:109">
      <c r="A3" t="s">
        <v>2</v>
      </c>
      <c r="B3" t="s">
        <v>18</v>
      </c>
      <c r="C3" t="s">
        <v>18</v>
      </c>
      <c r="D3" t="s">
        <v>18</v>
      </c>
      <c r="E3" t="s">
        <v>18</v>
      </c>
      <c r="F3" t="s">
        <v>18</v>
      </c>
      <c r="G3" t="s">
        <v>18</v>
      </c>
      <c r="H3" t="s">
        <v>18</v>
      </c>
      <c r="I3" t="s">
        <v>42</v>
      </c>
      <c r="J3" t="s">
        <v>18</v>
      </c>
      <c r="K3" t="s">
        <v>18</v>
      </c>
      <c r="L3" t="s">
        <v>18</v>
      </c>
      <c r="M3" t="s">
        <v>42</v>
      </c>
      <c r="N3" t="s">
        <v>18</v>
      </c>
      <c r="O3" t="s">
        <v>42</v>
      </c>
      <c r="P3" t="s">
        <v>18</v>
      </c>
      <c r="Q3" t="s">
        <v>18</v>
      </c>
      <c r="R3" t="s">
        <v>18</v>
      </c>
      <c r="S3" t="s">
        <v>18</v>
      </c>
      <c r="T3" t="s">
        <v>18</v>
      </c>
      <c r="U3" t="s">
        <v>18</v>
      </c>
      <c r="V3" t="s">
        <v>18</v>
      </c>
      <c r="W3" t="s">
        <v>18</v>
      </c>
      <c r="X3" t="s">
        <v>18</v>
      </c>
      <c r="Y3" t="s">
        <v>18</v>
      </c>
      <c r="Z3" t="s">
        <v>18</v>
      </c>
      <c r="AA3" t="s">
        <v>18</v>
      </c>
      <c r="AB3" t="s">
        <v>18</v>
      </c>
      <c r="AC3" t="s">
        <v>18</v>
      </c>
      <c r="AD3" t="s">
        <v>42</v>
      </c>
      <c r="AE3" t="s">
        <v>18</v>
      </c>
      <c r="AF3" t="s">
        <v>18</v>
      </c>
      <c r="AG3" t="s">
        <v>18</v>
      </c>
      <c r="AH3" t="s">
        <v>18</v>
      </c>
      <c r="AI3" t="s">
        <v>42</v>
      </c>
      <c r="AJ3" t="s">
        <v>18</v>
      </c>
      <c r="AK3" t="s">
        <v>42</v>
      </c>
      <c r="AL3" t="s">
        <v>18</v>
      </c>
      <c r="AM3" t="s">
        <v>556</v>
      </c>
      <c r="AN3" t="s">
        <v>18</v>
      </c>
      <c r="AO3" t="s">
        <v>18</v>
      </c>
      <c r="AP3" t="s">
        <v>42</v>
      </c>
      <c r="AQ3" t="s">
        <v>42</v>
      </c>
      <c r="AR3" t="s">
        <v>42</v>
      </c>
      <c r="AS3" t="s">
        <v>42</v>
      </c>
      <c r="AT3" t="s">
        <v>42</v>
      </c>
      <c r="AU3" t="s">
        <v>42</v>
      </c>
      <c r="AV3" t="s">
        <v>18</v>
      </c>
      <c r="AW3" t="s">
        <v>42</v>
      </c>
      <c r="AX3" t="s">
        <v>42</v>
      </c>
      <c r="AY3" t="s">
        <v>42</v>
      </c>
      <c r="AZ3" t="s">
        <v>42</v>
      </c>
      <c r="BA3" t="s">
        <v>42</v>
      </c>
      <c r="BB3" t="s">
        <v>42</v>
      </c>
      <c r="BC3" t="s">
        <v>42</v>
      </c>
      <c r="BD3" t="s">
        <v>42</v>
      </c>
      <c r="BE3" t="s">
        <v>42</v>
      </c>
      <c r="BF3" t="s">
        <v>42</v>
      </c>
      <c r="BG3" t="s">
        <v>18</v>
      </c>
      <c r="BH3" t="s">
        <v>42</v>
      </c>
      <c r="BI3" t="s">
        <v>42</v>
      </c>
      <c r="BJ3" t="s">
        <v>18</v>
      </c>
      <c r="BK3" t="s">
        <v>42</v>
      </c>
      <c r="BL3" t="s">
        <v>42</v>
      </c>
      <c r="BM3" t="s">
        <v>42</v>
      </c>
      <c r="BN3" t="s">
        <v>18</v>
      </c>
      <c r="BO3" t="s">
        <v>18</v>
      </c>
      <c r="BP3" t="s">
        <v>42</v>
      </c>
      <c r="BQ3" t="s">
        <v>42</v>
      </c>
      <c r="BR3" t="s">
        <v>42</v>
      </c>
      <c r="BS3" t="s">
        <v>42</v>
      </c>
      <c r="BT3" t="s">
        <v>42</v>
      </c>
      <c r="BU3" t="s">
        <v>42</v>
      </c>
      <c r="BV3" t="s">
        <v>42</v>
      </c>
      <c r="BW3" t="s">
        <v>42</v>
      </c>
      <c r="BX3" t="s">
        <v>42</v>
      </c>
      <c r="BY3" t="s">
        <v>42</v>
      </c>
      <c r="BZ3" t="s">
        <v>42</v>
      </c>
      <c r="CA3" t="s">
        <v>42</v>
      </c>
      <c r="CB3" t="s">
        <v>42</v>
      </c>
      <c r="CC3" t="s">
        <v>42</v>
      </c>
      <c r="CD3" t="s">
        <v>42</v>
      </c>
      <c r="CE3" t="s">
        <v>42</v>
      </c>
      <c r="CF3" t="s">
        <v>42</v>
      </c>
      <c r="CG3" t="s">
        <v>42</v>
      </c>
      <c r="CH3" t="s">
        <v>42</v>
      </c>
      <c r="CI3" t="s">
        <v>18</v>
      </c>
      <c r="CJ3" t="s">
        <v>18</v>
      </c>
      <c r="CK3" t="s">
        <v>18</v>
      </c>
      <c r="CL3" t="s">
        <v>18</v>
      </c>
      <c r="CM3" t="s">
        <v>18</v>
      </c>
      <c r="CN3" t="s">
        <v>18</v>
      </c>
      <c r="CO3" t="s">
        <v>18</v>
      </c>
      <c r="CP3" t="s">
        <v>18</v>
      </c>
      <c r="CQ3" t="s">
        <v>18</v>
      </c>
      <c r="CR3" t="s">
        <v>18</v>
      </c>
      <c r="CS3" t="s">
        <v>18</v>
      </c>
      <c r="CT3" t="s">
        <v>18</v>
      </c>
      <c r="CU3" t="s">
        <v>42</v>
      </c>
      <c r="CV3" t="s">
        <v>42</v>
      </c>
      <c r="CW3" t="s">
        <v>42</v>
      </c>
      <c r="CX3" t="s">
        <v>42</v>
      </c>
      <c r="CY3" t="s">
        <v>42</v>
      </c>
      <c r="CZ3" t="s">
        <v>42</v>
      </c>
      <c r="DA3" t="s">
        <v>42</v>
      </c>
      <c r="DB3" t="s">
        <v>42</v>
      </c>
      <c r="DC3" t="s">
        <v>18</v>
      </c>
      <c r="DD3" t="s">
        <v>18</v>
      </c>
      <c r="DE3" t="s">
        <v>42</v>
      </c>
    </row>
    <row r="4" spans="1:109">
      <c r="A4" t="s">
        <v>3</v>
      </c>
      <c r="B4" t="s">
        <v>19</v>
      </c>
      <c r="C4" t="s">
        <v>19</v>
      </c>
      <c r="D4" t="s">
        <v>19</v>
      </c>
      <c r="F4" t="s">
        <v>19</v>
      </c>
      <c r="G4" t="s">
        <v>19</v>
      </c>
      <c r="H4" t="s">
        <v>39</v>
      </c>
      <c r="I4" t="s">
        <v>39</v>
      </c>
      <c r="J4" t="s">
        <v>19</v>
      </c>
      <c r="K4" t="s">
        <v>19</v>
      </c>
      <c r="L4" t="s">
        <v>50</v>
      </c>
      <c r="M4" t="s">
        <v>19</v>
      </c>
      <c r="N4" t="s">
        <v>19</v>
      </c>
      <c r="O4" t="s">
        <v>19</v>
      </c>
      <c r="P4" t="s">
        <v>74</v>
      </c>
      <c r="Q4" t="s">
        <v>77</v>
      </c>
      <c r="R4" t="s">
        <v>50</v>
      </c>
      <c r="S4" t="s">
        <v>19</v>
      </c>
      <c r="U4" t="s">
        <v>50</v>
      </c>
      <c r="V4" t="s">
        <v>19</v>
      </c>
      <c r="X4" t="s">
        <v>50</v>
      </c>
      <c r="Y4" t="s">
        <v>19</v>
      </c>
      <c r="AA4" t="s">
        <v>50</v>
      </c>
      <c r="AB4" t="s">
        <v>19</v>
      </c>
      <c r="AD4" t="s">
        <v>50</v>
      </c>
      <c r="AE4" t="s">
        <v>50</v>
      </c>
      <c r="AF4" t="s">
        <v>19</v>
      </c>
      <c r="AG4" t="s">
        <v>19</v>
      </c>
      <c r="AH4" t="s">
        <v>74</v>
      </c>
      <c r="AI4" t="s">
        <v>19</v>
      </c>
      <c r="AJ4" t="s">
        <v>19</v>
      </c>
      <c r="AK4" t="s">
        <v>74</v>
      </c>
      <c r="AL4" t="s">
        <v>77</v>
      </c>
      <c r="AM4" t="s">
        <v>19</v>
      </c>
      <c r="AN4" t="s">
        <v>77</v>
      </c>
      <c r="AO4" t="s">
        <v>19</v>
      </c>
      <c r="AP4" t="s">
        <v>19</v>
      </c>
      <c r="AQ4" t="s">
        <v>77</v>
      </c>
      <c r="AR4" t="s">
        <v>77</v>
      </c>
      <c r="AS4" t="s">
        <v>77</v>
      </c>
      <c r="AT4" t="s">
        <v>77</v>
      </c>
      <c r="AU4" t="s">
        <v>77</v>
      </c>
      <c r="AV4" t="s">
        <v>19</v>
      </c>
      <c r="AW4" t="s">
        <v>19</v>
      </c>
      <c r="AY4" t="s">
        <v>19</v>
      </c>
      <c r="AZ4" t="s">
        <v>39</v>
      </c>
      <c r="BA4" t="s">
        <v>77</v>
      </c>
      <c r="BB4" t="s">
        <v>50</v>
      </c>
      <c r="BC4" t="s">
        <v>19</v>
      </c>
      <c r="BD4" t="s">
        <v>591</v>
      </c>
      <c r="BE4" t="s">
        <v>591</v>
      </c>
      <c r="BF4" t="s">
        <v>19</v>
      </c>
      <c r="BG4" t="s">
        <v>19</v>
      </c>
      <c r="BH4" t="s">
        <v>19</v>
      </c>
      <c r="BI4" t="s">
        <v>19</v>
      </c>
      <c r="BJ4" t="s">
        <v>74</v>
      </c>
      <c r="BK4" t="s">
        <v>19</v>
      </c>
      <c r="BL4" t="s">
        <v>74</v>
      </c>
      <c r="BM4" t="s">
        <v>19</v>
      </c>
      <c r="BN4" t="s">
        <v>19</v>
      </c>
      <c r="BO4" t="s">
        <v>19</v>
      </c>
      <c r="BP4" t="s">
        <v>19</v>
      </c>
      <c r="BQ4" t="s">
        <v>74</v>
      </c>
      <c r="BS4" t="s">
        <v>19</v>
      </c>
      <c r="BT4" t="s">
        <v>19</v>
      </c>
      <c r="BU4" t="s">
        <v>77</v>
      </c>
      <c r="BV4" t="s">
        <v>19</v>
      </c>
      <c r="BW4" t="s">
        <v>77</v>
      </c>
      <c r="BX4" t="s">
        <v>77</v>
      </c>
      <c r="BY4" t="s">
        <v>19</v>
      </c>
      <c r="BZ4" t="s">
        <v>19</v>
      </c>
      <c r="CA4" t="s">
        <v>19</v>
      </c>
      <c r="CC4" t="s">
        <v>77</v>
      </c>
      <c r="CD4" t="s">
        <v>19</v>
      </c>
      <c r="CE4" t="s">
        <v>50</v>
      </c>
      <c r="CF4" t="s">
        <v>19</v>
      </c>
      <c r="CH4" t="s">
        <v>77</v>
      </c>
      <c r="CI4" t="s">
        <v>50</v>
      </c>
      <c r="CJ4" t="s">
        <v>19</v>
      </c>
      <c r="CL4" t="s">
        <v>50</v>
      </c>
      <c r="CM4" t="s">
        <v>19</v>
      </c>
      <c r="CO4" t="s">
        <v>50</v>
      </c>
      <c r="CP4" t="s">
        <v>19</v>
      </c>
      <c r="CR4" t="s">
        <v>50</v>
      </c>
      <c r="CS4" t="s">
        <v>19</v>
      </c>
      <c r="CU4" t="s">
        <v>19</v>
      </c>
      <c r="CV4" t="s">
        <v>19</v>
      </c>
      <c r="CW4" t="s">
        <v>19</v>
      </c>
      <c r="CX4" t="s">
        <v>19</v>
      </c>
      <c r="CY4" t="s">
        <v>77</v>
      </c>
      <c r="CZ4" t="s">
        <v>19</v>
      </c>
      <c r="DA4" t="s">
        <v>39</v>
      </c>
      <c r="DC4" t="s">
        <v>19</v>
      </c>
      <c r="DD4" t="s">
        <v>19</v>
      </c>
    </row>
    <row r="5" spans="1:109">
      <c r="A5" t="s">
        <v>4</v>
      </c>
    </row>
    <row r="6" spans="1:109">
      <c r="A6" t="s">
        <v>5</v>
      </c>
      <c r="C6" t="s">
        <v>25</v>
      </c>
      <c r="D6" t="s">
        <v>25</v>
      </c>
      <c r="R6" t="s">
        <v>82</v>
      </c>
      <c r="S6" t="s">
        <v>82</v>
      </c>
      <c r="U6" t="s">
        <v>87</v>
      </c>
      <c r="V6" t="s">
        <v>87</v>
      </c>
      <c r="X6" t="s">
        <v>89</v>
      </c>
      <c r="Y6" t="s">
        <v>89</v>
      </c>
      <c r="AA6" t="s">
        <v>91</v>
      </c>
      <c r="AB6" t="s">
        <v>91</v>
      </c>
      <c r="AV6" t="s">
        <v>575</v>
      </c>
      <c r="AW6" t="s">
        <v>575</v>
      </c>
      <c r="BP6" t="s">
        <v>670</v>
      </c>
      <c r="BQ6" t="s">
        <v>670</v>
      </c>
      <c r="BZ6" t="s">
        <v>1028</v>
      </c>
      <c r="CA6" t="s">
        <v>1028</v>
      </c>
      <c r="CE6" t="s">
        <v>680</v>
      </c>
      <c r="CF6" t="s">
        <v>680</v>
      </c>
      <c r="CI6" t="s">
        <v>1038</v>
      </c>
      <c r="CJ6" t="s">
        <v>1038</v>
      </c>
      <c r="CL6" t="s">
        <v>1040</v>
      </c>
      <c r="CM6" t="s">
        <v>1040</v>
      </c>
      <c r="CO6" t="s">
        <v>1042</v>
      </c>
      <c r="CP6" t="s">
        <v>1042</v>
      </c>
      <c r="CR6" t="s">
        <v>1044</v>
      </c>
      <c r="CS6" t="s">
        <v>1044</v>
      </c>
      <c r="CZ6" t="s">
        <v>717</v>
      </c>
      <c r="DA6" t="s">
        <v>717</v>
      </c>
      <c r="DC6" t="s">
        <v>723</v>
      </c>
      <c r="DD6" t="s">
        <v>723</v>
      </c>
    </row>
    <row r="7" spans="1:109">
      <c r="A7" t="s">
        <v>6</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c r="T7" t="s">
        <v>20</v>
      </c>
      <c r="U7" t="s">
        <v>20</v>
      </c>
      <c r="V7" t="s">
        <v>20</v>
      </c>
      <c r="W7" t="s">
        <v>20</v>
      </c>
      <c r="X7" t="s">
        <v>20</v>
      </c>
      <c r="Y7" t="s">
        <v>20</v>
      </c>
      <c r="Z7" t="s">
        <v>20</v>
      </c>
      <c r="AA7" t="s">
        <v>20</v>
      </c>
      <c r="AB7" t="s">
        <v>20</v>
      </c>
      <c r="AC7" t="s">
        <v>20</v>
      </c>
      <c r="AD7" t="s">
        <v>20</v>
      </c>
      <c r="AE7" t="s">
        <v>20</v>
      </c>
      <c r="AF7" t="s">
        <v>20</v>
      </c>
      <c r="AG7" t="s">
        <v>20</v>
      </c>
      <c r="AH7" t="s">
        <v>20</v>
      </c>
      <c r="AI7" t="s">
        <v>20</v>
      </c>
      <c r="AJ7" t="s">
        <v>20</v>
      </c>
      <c r="AK7" t="s">
        <v>20</v>
      </c>
      <c r="AL7" t="s">
        <v>20</v>
      </c>
      <c r="AM7" t="s">
        <v>20</v>
      </c>
      <c r="AN7" t="s">
        <v>20</v>
      </c>
      <c r="AO7" t="s">
        <v>20</v>
      </c>
      <c r="AP7" t="s">
        <v>20</v>
      </c>
      <c r="AQ7" t="s">
        <v>20</v>
      </c>
      <c r="AR7" t="s">
        <v>20</v>
      </c>
      <c r="AS7" t="s">
        <v>20</v>
      </c>
      <c r="AT7" t="s">
        <v>20</v>
      </c>
      <c r="AU7" t="s">
        <v>20</v>
      </c>
      <c r="AV7" t="s">
        <v>20</v>
      </c>
      <c r="AW7" t="s">
        <v>20</v>
      </c>
      <c r="AX7" t="s">
        <v>20</v>
      </c>
      <c r="AY7" t="s">
        <v>20</v>
      </c>
      <c r="AZ7" t="s">
        <v>20</v>
      </c>
      <c r="BA7" t="s">
        <v>20</v>
      </c>
      <c r="BB7" t="s">
        <v>20</v>
      </c>
      <c r="BC7" t="s">
        <v>20</v>
      </c>
      <c r="BD7" t="s">
        <v>20</v>
      </c>
      <c r="BE7" t="s">
        <v>20</v>
      </c>
      <c r="BF7" t="s">
        <v>20</v>
      </c>
      <c r="BG7" t="s">
        <v>20</v>
      </c>
      <c r="BH7" t="s">
        <v>602</v>
      </c>
      <c r="BI7" t="s">
        <v>602</v>
      </c>
      <c r="BJ7" t="s">
        <v>602</v>
      </c>
      <c r="BK7" t="s">
        <v>602</v>
      </c>
      <c r="BL7" t="s">
        <v>602</v>
      </c>
      <c r="BM7" t="s">
        <v>602</v>
      </c>
      <c r="BN7" t="s">
        <v>602</v>
      </c>
      <c r="BO7" t="s">
        <v>602</v>
      </c>
      <c r="BP7" t="s">
        <v>602</v>
      </c>
      <c r="BQ7" t="s">
        <v>602</v>
      </c>
      <c r="BR7" t="s">
        <v>602</v>
      </c>
      <c r="BS7" t="s">
        <v>602</v>
      </c>
      <c r="BT7" t="s">
        <v>602</v>
      </c>
      <c r="BU7" t="s">
        <v>602</v>
      </c>
      <c r="BV7" t="s">
        <v>602</v>
      </c>
      <c r="BW7" t="s">
        <v>602</v>
      </c>
      <c r="BX7" t="s">
        <v>602</v>
      </c>
      <c r="BY7" t="s">
        <v>602</v>
      </c>
      <c r="BZ7" t="s">
        <v>602</v>
      </c>
      <c r="CA7" t="s">
        <v>602</v>
      </c>
      <c r="CB7" t="s">
        <v>602</v>
      </c>
      <c r="CC7" t="s">
        <v>602</v>
      </c>
      <c r="CD7" t="s">
        <v>602</v>
      </c>
      <c r="CE7" t="s">
        <v>602</v>
      </c>
      <c r="CF7" t="s">
        <v>602</v>
      </c>
      <c r="CG7" t="s">
        <v>602</v>
      </c>
      <c r="CH7" t="s">
        <v>602</v>
      </c>
      <c r="CI7" t="s">
        <v>602</v>
      </c>
      <c r="CJ7" t="s">
        <v>602</v>
      </c>
      <c r="CK7" t="s">
        <v>602</v>
      </c>
      <c r="CL7" t="s">
        <v>602</v>
      </c>
      <c r="CM7" t="s">
        <v>602</v>
      </c>
      <c r="CN7" t="s">
        <v>602</v>
      </c>
      <c r="CO7" t="s">
        <v>602</v>
      </c>
      <c r="CP7" t="s">
        <v>602</v>
      </c>
      <c r="CQ7" t="s">
        <v>602</v>
      </c>
      <c r="CR7" t="s">
        <v>602</v>
      </c>
      <c r="CS7" t="s">
        <v>602</v>
      </c>
      <c r="CT7" t="s">
        <v>602</v>
      </c>
      <c r="CU7" t="s">
        <v>602</v>
      </c>
      <c r="CV7" t="s">
        <v>602</v>
      </c>
      <c r="CW7" t="s">
        <v>602</v>
      </c>
      <c r="CX7" t="s">
        <v>602</v>
      </c>
      <c r="CY7" t="s">
        <v>602</v>
      </c>
      <c r="CZ7" t="s">
        <v>602</v>
      </c>
      <c r="DA7" t="s">
        <v>602</v>
      </c>
      <c r="DB7" t="s">
        <v>602</v>
      </c>
      <c r="DC7" t="s">
        <v>602</v>
      </c>
      <c r="DD7" t="s">
        <v>602</v>
      </c>
      <c r="DE7" t="s">
        <v>602</v>
      </c>
    </row>
    <row r="8" spans="1:109">
      <c r="A8" t="s">
        <v>7</v>
      </c>
      <c r="B8" t="s">
        <v>21</v>
      </c>
      <c r="C8" t="s">
        <v>21</v>
      </c>
      <c r="D8" t="s">
        <v>21</v>
      </c>
      <c r="E8" t="s">
        <v>21</v>
      </c>
      <c r="F8" t="s">
        <v>21</v>
      </c>
      <c r="G8" t="s">
        <v>21</v>
      </c>
      <c r="H8" t="s">
        <v>21</v>
      </c>
      <c r="I8" t="s">
        <v>21</v>
      </c>
      <c r="J8" t="s">
        <v>21</v>
      </c>
      <c r="K8" t="s">
        <v>21</v>
      </c>
      <c r="L8" t="s">
        <v>21</v>
      </c>
      <c r="M8" t="s">
        <v>21</v>
      </c>
      <c r="N8" t="s">
        <v>21</v>
      </c>
      <c r="O8" t="s">
        <v>21</v>
      </c>
      <c r="P8" t="s">
        <v>21</v>
      </c>
      <c r="Q8" t="s">
        <v>21</v>
      </c>
      <c r="R8" t="s">
        <v>21</v>
      </c>
      <c r="S8" t="s">
        <v>21</v>
      </c>
      <c r="T8" t="s">
        <v>21</v>
      </c>
      <c r="U8" t="s">
        <v>21</v>
      </c>
      <c r="V8" t="s">
        <v>21</v>
      </c>
      <c r="W8" t="s">
        <v>21</v>
      </c>
      <c r="X8" t="s">
        <v>21</v>
      </c>
      <c r="Y8" t="s">
        <v>21</v>
      </c>
      <c r="Z8" t="s">
        <v>21</v>
      </c>
      <c r="AA8" t="s">
        <v>21</v>
      </c>
      <c r="AB8" t="s">
        <v>21</v>
      </c>
      <c r="AC8" t="s">
        <v>21</v>
      </c>
      <c r="AD8" t="s">
        <v>21</v>
      </c>
      <c r="AE8" t="s">
        <v>21</v>
      </c>
      <c r="AF8" t="s">
        <v>21</v>
      </c>
      <c r="AG8" t="s">
        <v>21</v>
      </c>
      <c r="AH8" t="s">
        <v>21</v>
      </c>
      <c r="AI8" t="s">
        <v>21</v>
      </c>
      <c r="AJ8" t="s">
        <v>21</v>
      </c>
      <c r="AK8" t="s">
        <v>21</v>
      </c>
      <c r="AL8" t="s">
        <v>21</v>
      </c>
      <c r="AM8" t="s">
        <v>21</v>
      </c>
      <c r="AN8" t="s">
        <v>21</v>
      </c>
      <c r="AO8" t="s">
        <v>21</v>
      </c>
      <c r="AP8" t="s">
        <v>21</v>
      </c>
      <c r="AQ8" t="s">
        <v>21</v>
      </c>
      <c r="AR8" t="s">
        <v>21</v>
      </c>
      <c r="AS8" t="s">
        <v>21</v>
      </c>
      <c r="AT8" t="s">
        <v>21</v>
      </c>
      <c r="AU8" t="s">
        <v>21</v>
      </c>
      <c r="AV8" t="s">
        <v>21</v>
      </c>
      <c r="AW8" t="s">
        <v>21</v>
      </c>
      <c r="AX8" t="s">
        <v>21</v>
      </c>
      <c r="AY8" t="s">
        <v>21</v>
      </c>
      <c r="AZ8" t="s">
        <v>21</v>
      </c>
      <c r="BA8" t="s">
        <v>21</v>
      </c>
      <c r="BB8" t="s">
        <v>21</v>
      </c>
      <c r="BC8" t="s">
        <v>21</v>
      </c>
      <c r="BD8" t="s">
        <v>21</v>
      </c>
      <c r="BE8" t="s">
        <v>21</v>
      </c>
      <c r="BF8" t="s">
        <v>21</v>
      </c>
      <c r="BG8" t="s">
        <v>21</v>
      </c>
      <c r="BH8" t="s">
        <v>1017</v>
      </c>
      <c r="BI8" t="s">
        <v>1017</v>
      </c>
      <c r="BJ8" t="s">
        <v>1017</v>
      </c>
      <c r="BK8" t="s">
        <v>1017</v>
      </c>
      <c r="BL8" t="s">
        <v>1017</v>
      </c>
      <c r="BM8" t="s">
        <v>1017</v>
      </c>
      <c r="BN8" t="s">
        <v>1017</v>
      </c>
      <c r="BO8" t="s">
        <v>1017</v>
      </c>
      <c r="BP8" t="s">
        <v>1017</v>
      </c>
      <c r="BQ8" t="s">
        <v>1017</v>
      </c>
      <c r="BR8" t="s">
        <v>1017</v>
      </c>
      <c r="BS8" t="s">
        <v>1017</v>
      </c>
      <c r="BT8" t="s">
        <v>1017</v>
      </c>
      <c r="BU8" t="s">
        <v>1017</v>
      </c>
      <c r="BV8" t="s">
        <v>1017</v>
      </c>
      <c r="BW8" t="s">
        <v>1017</v>
      </c>
      <c r="BX8" t="s">
        <v>1017</v>
      </c>
      <c r="BY8" t="s">
        <v>1017</v>
      </c>
      <c r="BZ8" t="s">
        <v>1017</v>
      </c>
      <c r="CA8" t="s">
        <v>1017</v>
      </c>
      <c r="CB8" t="s">
        <v>1017</v>
      </c>
      <c r="CC8" t="s">
        <v>1017</v>
      </c>
      <c r="CD8" t="s">
        <v>1017</v>
      </c>
      <c r="CE8" t="s">
        <v>1017</v>
      </c>
      <c r="CF8" t="s">
        <v>1017</v>
      </c>
      <c r="CG8" t="s">
        <v>1017</v>
      </c>
      <c r="CH8" t="s">
        <v>1017</v>
      </c>
      <c r="CI8" t="s">
        <v>1017</v>
      </c>
      <c r="CJ8" t="s">
        <v>1017</v>
      </c>
      <c r="CK8" t="s">
        <v>1017</v>
      </c>
      <c r="CL8" t="s">
        <v>1017</v>
      </c>
      <c r="CM8" t="s">
        <v>1017</v>
      </c>
      <c r="CN8" t="s">
        <v>1017</v>
      </c>
      <c r="CO8" t="s">
        <v>1017</v>
      </c>
      <c r="CP8" t="s">
        <v>1017</v>
      </c>
      <c r="CQ8" t="s">
        <v>1017</v>
      </c>
      <c r="CR8" t="s">
        <v>1017</v>
      </c>
      <c r="CS8" t="s">
        <v>1017</v>
      </c>
      <c r="CT8" t="s">
        <v>1017</v>
      </c>
      <c r="CU8" t="s">
        <v>1017</v>
      </c>
      <c r="CV8" t="s">
        <v>1017</v>
      </c>
      <c r="CW8" t="s">
        <v>1017</v>
      </c>
      <c r="CX8" t="s">
        <v>1017</v>
      </c>
      <c r="CY8" t="s">
        <v>1017</v>
      </c>
      <c r="CZ8" t="s">
        <v>1017</v>
      </c>
      <c r="DA8" t="s">
        <v>1017</v>
      </c>
      <c r="DB8" t="s">
        <v>1017</v>
      </c>
      <c r="DC8" t="s">
        <v>1017</v>
      </c>
      <c r="DD8" t="s">
        <v>1017</v>
      </c>
      <c r="DE8" t="s">
        <v>1017</v>
      </c>
    </row>
    <row r="9" spans="1:109">
      <c r="A9" t="s">
        <v>8</v>
      </c>
      <c r="B9" t="s">
        <v>22</v>
      </c>
      <c r="C9" t="s">
        <v>22</v>
      </c>
      <c r="D9" t="s">
        <v>22</v>
      </c>
      <c r="E9" t="s">
        <v>22</v>
      </c>
      <c r="F9" t="s">
        <v>22</v>
      </c>
      <c r="G9" t="s">
        <v>22</v>
      </c>
      <c r="H9" t="s">
        <v>22</v>
      </c>
      <c r="I9" t="s">
        <v>43</v>
      </c>
      <c r="J9" t="s">
        <v>43</v>
      </c>
      <c r="K9" t="s">
        <v>22</v>
      </c>
      <c r="L9" t="s">
        <v>22</v>
      </c>
      <c r="M9" t="s">
        <v>43</v>
      </c>
      <c r="N9" t="s">
        <v>22</v>
      </c>
      <c r="O9" t="s">
        <v>22</v>
      </c>
      <c r="P9" t="s">
        <v>22</v>
      </c>
      <c r="Q9" t="s">
        <v>22</v>
      </c>
      <c r="R9" t="s">
        <v>22</v>
      </c>
      <c r="S9" t="s">
        <v>22</v>
      </c>
      <c r="T9" t="s">
        <v>22</v>
      </c>
      <c r="U9" t="s">
        <v>22</v>
      </c>
      <c r="V9" t="s">
        <v>22</v>
      </c>
      <c r="W9" t="s">
        <v>22</v>
      </c>
      <c r="X9" t="s">
        <v>22</v>
      </c>
      <c r="Y9" t="s">
        <v>22</v>
      </c>
      <c r="Z9" t="s">
        <v>22</v>
      </c>
      <c r="AA9" t="s">
        <v>22</v>
      </c>
      <c r="AB9" t="s">
        <v>22</v>
      </c>
      <c r="AC9" t="s">
        <v>22</v>
      </c>
      <c r="AD9" t="s">
        <v>22</v>
      </c>
      <c r="AE9" t="s">
        <v>22</v>
      </c>
      <c r="AF9" t="s">
        <v>22</v>
      </c>
      <c r="AG9" t="s">
        <v>22</v>
      </c>
      <c r="AH9" t="s">
        <v>22</v>
      </c>
      <c r="AI9" t="s">
        <v>22</v>
      </c>
      <c r="AJ9" t="s">
        <v>43</v>
      </c>
      <c r="AK9" t="s">
        <v>22</v>
      </c>
      <c r="AL9" t="s">
        <v>22</v>
      </c>
      <c r="AM9" t="s">
        <v>22</v>
      </c>
      <c r="AN9" t="s">
        <v>22</v>
      </c>
      <c r="AO9" t="s">
        <v>22</v>
      </c>
      <c r="AP9" t="s">
        <v>22</v>
      </c>
      <c r="AQ9" t="s">
        <v>22</v>
      </c>
      <c r="AR9" t="s">
        <v>22</v>
      </c>
      <c r="AS9" t="s">
        <v>22</v>
      </c>
      <c r="AT9" t="s">
        <v>22</v>
      </c>
      <c r="AU9" t="s">
        <v>22</v>
      </c>
      <c r="AV9" t="s">
        <v>22</v>
      </c>
      <c r="AW9" t="s">
        <v>22</v>
      </c>
      <c r="AX9" t="s">
        <v>43</v>
      </c>
      <c r="AY9" t="s">
        <v>22</v>
      </c>
      <c r="AZ9" t="s">
        <v>22</v>
      </c>
      <c r="BA9" t="s">
        <v>22</v>
      </c>
      <c r="BB9" t="s">
        <v>22</v>
      </c>
      <c r="BC9" t="s">
        <v>22</v>
      </c>
      <c r="BD9" t="s">
        <v>22</v>
      </c>
      <c r="BE9" t="s">
        <v>22</v>
      </c>
      <c r="BF9" t="s">
        <v>43</v>
      </c>
      <c r="BG9" t="s">
        <v>22</v>
      </c>
      <c r="BH9" t="s">
        <v>43</v>
      </c>
      <c r="BI9" t="s">
        <v>22</v>
      </c>
      <c r="BJ9" t="s">
        <v>22</v>
      </c>
      <c r="BK9" t="s">
        <v>22</v>
      </c>
      <c r="BL9" t="s">
        <v>22</v>
      </c>
      <c r="BM9" t="s">
        <v>43</v>
      </c>
      <c r="BN9" t="s">
        <v>43</v>
      </c>
      <c r="BO9" t="s">
        <v>22</v>
      </c>
      <c r="BP9" t="s">
        <v>22</v>
      </c>
      <c r="BQ9" t="s">
        <v>22</v>
      </c>
      <c r="BR9" t="s">
        <v>43</v>
      </c>
      <c r="BS9" t="s">
        <v>22</v>
      </c>
      <c r="BT9" t="s">
        <v>22</v>
      </c>
      <c r="BU9" t="s">
        <v>22</v>
      </c>
      <c r="BV9" t="s">
        <v>43</v>
      </c>
      <c r="BW9" t="s">
        <v>22</v>
      </c>
      <c r="BX9" t="s">
        <v>22</v>
      </c>
      <c r="BY9" t="s">
        <v>22</v>
      </c>
      <c r="BZ9" t="s">
        <v>22</v>
      </c>
      <c r="CA9" t="s">
        <v>22</v>
      </c>
      <c r="CB9" t="s">
        <v>22</v>
      </c>
      <c r="CC9" t="s">
        <v>22</v>
      </c>
      <c r="CD9" t="s">
        <v>22</v>
      </c>
      <c r="CE9" t="s">
        <v>22</v>
      </c>
      <c r="CF9" t="s">
        <v>22</v>
      </c>
      <c r="CG9" t="s">
        <v>22</v>
      </c>
      <c r="CH9" t="s">
        <v>22</v>
      </c>
      <c r="CI9" t="s">
        <v>22</v>
      </c>
      <c r="CJ9" t="s">
        <v>22</v>
      </c>
      <c r="CK9" t="s">
        <v>22</v>
      </c>
      <c r="CL9" t="s">
        <v>22</v>
      </c>
      <c r="CM9" t="s">
        <v>22</v>
      </c>
      <c r="CN9" t="s">
        <v>22</v>
      </c>
      <c r="CO9" t="s">
        <v>22</v>
      </c>
      <c r="CP9" t="s">
        <v>22</v>
      </c>
      <c r="CQ9" t="s">
        <v>22</v>
      </c>
      <c r="CR9" t="s">
        <v>22</v>
      </c>
      <c r="CS9" t="s">
        <v>22</v>
      </c>
      <c r="CT9" t="s">
        <v>22</v>
      </c>
      <c r="CU9" t="s">
        <v>43</v>
      </c>
      <c r="CV9" t="s">
        <v>43</v>
      </c>
      <c r="CW9" t="s">
        <v>22</v>
      </c>
      <c r="CX9" t="s">
        <v>43</v>
      </c>
      <c r="CY9" t="s">
        <v>22</v>
      </c>
      <c r="CZ9" t="s">
        <v>22</v>
      </c>
      <c r="DA9" t="s">
        <v>22</v>
      </c>
      <c r="DB9" t="s">
        <v>43</v>
      </c>
      <c r="DC9" t="s">
        <v>22</v>
      </c>
      <c r="DD9" t="s">
        <v>22</v>
      </c>
      <c r="DE9" t="s">
        <v>22</v>
      </c>
    </row>
    <row r="10" spans="1:109">
      <c r="A10" t="s">
        <v>9</v>
      </c>
    </row>
    <row r="11" spans="1:109">
      <c r="A11" t="s">
        <v>10</v>
      </c>
    </row>
    <row r="12" spans="1:109">
      <c r="A12" t="s">
        <v>11</v>
      </c>
    </row>
    <row r="13" spans="1:109">
      <c r="A13" t="s">
        <v>12</v>
      </c>
    </row>
    <row r="19" spans="1:107">
      <c r="A19" t="s">
        <v>13</v>
      </c>
    </row>
    <row r="20" spans="1:107">
      <c r="A20" t="s">
        <v>1016</v>
      </c>
    </row>
    <row r="21" spans="1:107">
      <c r="A21" t="s">
        <v>15</v>
      </c>
      <c r="C21" t="s">
        <v>26</v>
      </c>
      <c r="O21" t="s">
        <v>57</v>
      </c>
      <c r="Q21" t="s">
        <v>78</v>
      </c>
      <c r="S21" t="s">
        <v>85</v>
      </c>
      <c r="V21" t="s">
        <v>85</v>
      </c>
      <c r="Y21" t="s">
        <v>85</v>
      </c>
      <c r="AB21" t="s">
        <v>92</v>
      </c>
      <c r="AI21" t="s">
        <v>106</v>
      </c>
      <c r="AJ21" t="s">
        <v>300</v>
      </c>
      <c r="AL21" t="s">
        <v>78</v>
      </c>
      <c r="AN21" t="s">
        <v>78</v>
      </c>
      <c r="AQ21" t="s">
        <v>78</v>
      </c>
      <c r="AR21" t="s">
        <v>78</v>
      </c>
      <c r="AS21" t="s">
        <v>78</v>
      </c>
      <c r="AT21" t="s">
        <v>78</v>
      </c>
      <c r="AU21" t="s">
        <v>79</v>
      </c>
      <c r="BA21" t="s">
        <v>78</v>
      </c>
      <c r="BG21" t="s">
        <v>598</v>
      </c>
      <c r="BH21" t="s">
        <v>604</v>
      </c>
      <c r="BN21" t="s">
        <v>628</v>
      </c>
      <c r="BU21" t="s">
        <v>78</v>
      </c>
      <c r="BW21" t="s">
        <v>79</v>
      </c>
      <c r="BX21" t="s">
        <v>78</v>
      </c>
      <c r="CA21" t="s">
        <v>1029</v>
      </c>
      <c r="CC21" t="s">
        <v>78</v>
      </c>
      <c r="CD21" t="s">
        <v>1034</v>
      </c>
      <c r="CF21" t="s">
        <v>681</v>
      </c>
      <c r="CH21" t="s">
        <v>78</v>
      </c>
      <c r="CJ21" t="s">
        <v>85</v>
      </c>
      <c r="CM21" t="s">
        <v>85</v>
      </c>
      <c r="CP21" t="s">
        <v>85</v>
      </c>
      <c r="CS21" t="s">
        <v>1045</v>
      </c>
      <c r="CX21" t="s">
        <v>709</v>
      </c>
      <c r="CY21" t="s">
        <v>79</v>
      </c>
      <c r="CZ21" t="s">
        <v>709</v>
      </c>
      <c r="DC21" t="s">
        <v>27</v>
      </c>
    </row>
    <row r="22" spans="1:107">
      <c r="C22" t="s">
        <v>27</v>
      </c>
      <c r="O22" t="s">
        <v>58</v>
      </c>
      <c r="Q22" t="s">
        <v>79</v>
      </c>
      <c r="AI22" t="s">
        <v>107</v>
      </c>
      <c r="AJ22" t="s">
        <v>301</v>
      </c>
      <c r="AL22" t="s">
        <v>79</v>
      </c>
      <c r="AN22" t="s">
        <v>79</v>
      </c>
      <c r="AQ22" t="s">
        <v>79</v>
      </c>
      <c r="AR22" t="s">
        <v>79</v>
      </c>
      <c r="AS22" t="s">
        <v>79</v>
      </c>
      <c r="AT22" t="s">
        <v>79</v>
      </c>
      <c r="AU22" t="s">
        <v>78</v>
      </c>
      <c r="BA22" t="s">
        <v>79</v>
      </c>
      <c r="BG22" t="s">
        <v>599</v>
      </c>
      <c r="BH22" t="s">
        <v>605</v>
      </c>
      <c r="BN22" t="s">
        <v>629</v>
      </c>
      <c r="BU22" t="s">
        <v>79</v>
      </c>
      <c r="BW22" t="s">
        <v>78</v>
      </c>
      <c r="BX22" t="s">
        <v>79</v>
      </c>
      <c r="CA22" t="s">
        <v>1030</v>
      </c>
      <c r="CC22" t="s">
        <v>79</v>
      </c>
      <c r="CD22" t="s">
        <v>1035</v>
      </c>
      <c r="CH22" t="s">
        <v>79</v>
      </c>
      <c r="CS22" t="s">
        <v>92</v>
      </c>
      <c r="CX22" t="s">
        <v>624</v>
      </c>
      <c r="CY22" t="s">
        <v>78</v>
      </c>
      <c r="CZ22" t="s">
        <v>624</v>
      </c>
      <c r="DC22" t="s">
        <v>724</v>
      </c>
    </row>
    <row r="23" spans="1:107">
      <c r="C23" t="s">
        <v>28</v>
      </c>
      <c r="O23" t="s">
        <v>59</v>
      </c>
      <c r="AI23" t="s">
        <v>108</v>
      </c>
      <c r="AJ23" t="s">
        <v>302</v>
      </c>
      <c r="BH23" t="s">
        <v>606</v>
      </c>
      <c r="BN23" t="s">
        <v>630</v>
      </c>
      <c r="CD23" t="s">
        <v>1036</v>
      </c>
      <c r="CS23" t="s">
        <v>1046</v>
      </c>
      <c r="CX23" t="s">
        <v>710</v>
      </c>
      <c r="CZ23" t="s">
        <v>710</v>
      </c>
      <c r="DC23" t="s">
        <v>26</v>
      </c>
    </row>
    <row r="24" spans="1:107">
      <c r="C24" t="s">
        <v>29</v>
      </c>
      <c r="O24" t="s">
        <v>60</v>
      </c>
      <c r="AI24" t="s">
        <v>109</v>
      </c>
      <c r="AJ24" t="s">
        <v>303</v>
      </c>
      <c r="BH24" t="s">
        <v>607</v>
      </c>
      <c r="BN24" t="s">
        <v>631</v>
      </c>
      <c r="CD24" t="s">
        <v>1037</v>
      </c>
      <c r="CS24" t="s">
        <v>1047</v>
      </c>
      <c r="CX24" t="s">
        <v>697</v>
      </c>
      <c r="CZ24" t="s">
        <v>697</v>
      </c>
    </row>
    <row r="25" spans="1:107">
      <c r="O25" t="s">
        <v>61</v>
      </c>
      <c r="AI25" t="s">
        <v>110</v>
      </c>
      <c r="AJ25" t="s">
        <v>304</v>
      </c>
      <c r="BH25" t="s">
        <v>608</v>
      </c>
      <c r="BN25" t="s">
        <v>632</v>
      </c>
      <c r="CX25" t="s">
        <v>1049</v>
      </c>
      <c r="CZ25" t="s">
        <v>1049</v>
      </c>
    </row>
    <row r="26" spans="1:107">
      <c r="O26" t="s">
        <v>62</v>
      </c>
      <c r="AI26" t="s">
        <v>111</v>
      </c>
      <c r="AJ26" t="s">
        <v>305</v>
      </c>
      <c r="BH26" t="s">
        <v>609</v>
      </c>
      <c r="BN26" t="s">
        <v>633</v>
      </c>
    </row>
    <row r="27" spans="1:107">
      <c r="O27" t="s">
        <v>63</v>
      </c>
      <c r="AI27" t="s">
        <v>112</v>
      </c>
      <c r="AJ27" t="s">
        <v>306</v>
      </c>
      <c r="BH27" t="s">
        <v>610</v>
      </c>
      <c r="BN27" t="s">
        <v>634</v>
      </c>
    </row>
    <row r="28" spans="1:107">
      <c r="O28" t="s">
        <v>64</v>
      </c>
      <c r="AI28" t="s">
        <v>113</v>
      </c>
      <c r="AJ28" t="s">
        <v>307</v>
      </c>
      <c r="BN28" t="s">
        <v>635</v>
      </c>
    </row>
    <row r="29" spans="1:107">
      <c r="O29" t="s">
        <v>65</v>
      </c>
      <c r="AI29" t="s">
        <v>114</v>
      </c>
      <c r="AJ29" t="s">
        <v>308</v>
      </c>
      <c r="BN29" t="s">
        <v>636</v>
      </c>
    </row>
    <row r="30" spans="1:107">
      <c r="O30" t="s">
        <v>66</v>
      </c>
      <c r="AI30" t="s">
        <v>115</v>
      </c>
      <c r="AJ30" t="s">
        <v>309</v>
      </c>
      <c r="BN30" t="s">
        <v>637</v>
      </c>
    </row>
    <row r="31" spans="1:107">
      <c r="O31" t="s">
        <v>67</v>
      </c>
      <c r="AI31" t="s">
        <v>116</v>
      </c>
      <c r="AJ31" t="s">
        <v>310</v>
      </c>
      <c r="BN31" t="s">
        <v>638</v>
      </c>
    </row>
    <row r="32" spans="1:107">
      <c r="O32" t="s">
        <v>68</v>
      </c>
      <c r="AI32" t="s">
        <v>117</v>
      </c>
      <c r="AJ32" t="s">
        <v>311</v>
      </c>
      <c r="BN32" t="s">
        <v>639</v>
      </c>
    </row>
    <row r="33" spans="15:66">
      <c r="O33" t="s">
        <v>69</v>
      </c>
      <c r="AI33" t="s">
        <v>118</v>
      </c>
      <c r="AJ33" t="s">
        <v>312</v>
      </c>
      <c r="BN33" t="s">
        <v>640</v>
      </c>
    </row>
    <row r="34" spans="15:66">
      <c r="O34" t="s">
        <v>70</v>
      </c>
      <c r="AI34" t="s">
        <v>119</v>
      </c>
      <c r="AJ34" t="s">
        <v>313</v>
      </c>
      <c r="BN34" t="s">
        <v>641</v>
      </c>
    </row>
    <row r="35" spans="15:66">
      <c r="O35" t="s">
        <v>71</v>
      </c>
      <c r="AI35" t="s">
        <v>120</v>
      </c>
      <c r="AJ35" t="s">
        <v>314</v>
      </c>
      <c r="BN35" t="s">
        <v>642</v>
      </c>
    </row>
    <row r="36" spans="15:66">
      <c r="AI36" t="s">
        <v>121</v>
      </c>
      <c r="AJ36" t="s">
        <v>315</v>
      </c>
      <c r="BN36" t="s">
        <v>643</v>
      </c>
    </row>
    <row r="37" spans="15:66">
      <c r="AI37" t="s">
        <v>122</v>
      </c>
      <c r="AJ37" t="s">
        <v>316</v>
      </c>
      <c r="BN37" t="s">
        <v>644</v>
      </c>
    </row>
    <row r="38" spans="15:66">
      <c r="AI38" t="s">
        <v>123</v>
      </c>
      <c r="AJ38" t="s">
        <v>317</v>
      </c>
      <c r="BN38" t="s">
        <v>645</v>
      </c>
    </row>
    <row r="39" spans="15:66">
      <c r="AI39" t="s">
        <v>124</v>
      </c>
      <c r="AJ39" t="s">
        <v>318</v>
      </c>
      <c r="BN39" t="s">
        <v>646</v>
      </c>
    </row>
    <row r="40" spans="15:66">
      <c r="AI40" t="s">
        <v>125</v>
      </c>
      <c r="AJ40" t="s">
        <v>319</v>
      </c>
      <c r="BN40" t="s">
        <v>647</v>
      </c>
    </row>
    <row r="41" spans="15:66">
      <c r="AI41" t="s">
        <v>126</v>
      </c>
      <c r="AJ41" t="s">
        <v>320</v>
      </c>
      <c r="BN41" t="s">
        <v>648</v>
      </c>
    </row>
    <row r="42" spans="15:66">
      <c r="AI42" t="s">
        <v>127</v>
      </c>
      <c r="AJ42" t="s">
        <v>321</v>
      </c>
      <c r="BN42" t="s">
        <v>649</v>
      </c>
    </row>
    <row r="43" spans="15:66">
      <c r="AI43" t="s">
        <v>128</v>
      </c>
      <c r="AJ43" t="s">
        <v>322</v>
      </c>
      <c r="BN43" t="s">
        <v>650</v>
      </c>
    </row>
    <row r="44" spans="15:66">
      <c r="AI44" t="s">
        <v>129</v>
      </c>
      <c r="AJ44" t="s">
        <v>323</v>
      </c>
      <c r="BN44" t="s">
        <v>651</v>
      </c>
    </row>
    <row r="45" spans="15:66">
      <c r="AI45" t="s">
        <v>130</v>
      </c>
      <c r="AJ45" t="s">
        <v>324</v>
      </c>
      <c r="BN45" t="s">
        <v>652</v>
      </c>
    </row>
    <row r="46" spans="15:66">
      <c r="AI46" t="s">
        <v>131</v>
      </c>
      <c r="AJ46" t="s">
        <v>325</v>
      </c>
      <c r="BN46" t="s">
        <v>653</v>
      </c>
    </row>
    <row r="47" spans="15:66">
      <c r="AI47" t="s">
        <v>132</v>
      </c>
      <c r="AJ47" t="s">
        <v>326</v>
      </c>
      <c r="BN47" t="s">
        <v>654</v>
      </c>
    </row>
    <row r="48" spans="15:66">
      <c r="AI48" t="s">
        <v>133</v>
      </c>
      <c r="AJ48" t="s">
        <v>327</v>
      </c>
      <c r="BN48" t="s">
        <v>655</v>
      </c>
    </row>
    <row r="49" spans="35:66">
      <c r="AI49" t="s">
        <v>134</v>
      </c>
      <c r="AJ49" t="s">
        <v>328</v>
      </c>
      <c r="BN49" t="s">
        <v>656</v>
      </c>
    </row>
    <row r="50" spans="35:66">
      <c r="AI50" t="s">
        <v>135</v>
      </c>
      <c r="AJ50" t="s">
        <v>329</v>
      </c>
      <c r="BN50" t="s">
        <v>657</v>
      </c>
    </row>
    <row r="51" spans="35:66">
      <c r="AI51" t="s">
        <v>136</v>
      </c>
      <c r="AJ51" t="s">
        <v>330</v>
      </c>
      <c r="BN51" t="s">
        <v>658</v>
      </c>
    </row>
    <row r="52" spans="35:66">
      <c r="AI52" t="s">
        <v>137</v>
      </c>
      <c r="AJ52" t="s">
        <v>331</v>
      </c>
      <c r="BN52" t="s">
        <v>659</v>
      </c>
    </row>
    <row r="53" spans="35:66">
      <c r="AI53" t="s">
        <v>138</v>
      </c>
      <c r="AJ53" t="s">
        <v>332</v>
      </c>
      <c r="BN53" t="s">
        <v>660</v>
      </c>
    </row>
    <row r="54" spans="35:66">
      <c r="AI54" t="s">
        <v>139</v>
      </c>
      <c r="AJ54" t="s">
        <v>333</v>
      </c>
      <c r="BN54" t="s">
        <v>661</v>
      </c>
    </row>
    <row r="55" spans="35:66">
      <c r="AI55" t="s">
        <v>140</v>
      </c>
      <c r="AJ55" t="s">
        <v>334</v>
      </c>
      <c r="BN55" t="s">
        <v>662</v>
      </c>
    </row>
    <row r="56" spans="35:66">
      <c r="AI56" t="s">
        <v>141</v>
      </c>
      <c r="AJ56" t="s">
        <v>335</v>
      </c>
      <c r="BN56" t="s">
        <v>663</v>
      </c>
    </row>
    <row r="57" spans="35:66">
      <c r="AI57" t="s">
        <v>142</v>
      </c>
      <c r="AJ57" t="s">
        <v>336</v>
      </c>
    </row>
    <row r="58" spans="35:66">
      <c r="AI58" t="s">
        <v>143</v>
      </c>
      <c r="AJ58" t="s">
        <v>337</v>
      </c>
    </row>
    <row r="59" spans="35:66">
      <c r="AI59" t="s">
        <v>144</v>
      </c>
      <c r="AJ59" t="s">
        <v>338</v>
      </c>
    </row>
    <row r="60" spans="35:66">
      <c r="AI60" t="s">
        <v>145</v>
      </c>
      <c r="AJ60" t="s">
        <v>339</v>
      </c>
    </row>
    <row r="61" spans="35:66">
      <c r="AI61" t="s">
        <v>146</v>
      </c>
      <c r="AJ61" t="s">
        <v>340</v>
      </c>
    </row>
    <row r="62" spans="35:66">
      <c r="AI62" t="s">
        <v>147</v>
      </c>
      <c r="AJ62" t="s">
        <v>341</v>
      </c>
    </row>
    <row r="63" spans="35:66">
      <c r="AI63" t="s">
        <v>148</v>
      </c>
      <c r="AJ63" t="s">
        <v>342</v>
      </c>
    </row>
    <row r="64" spans="35:66">
      <c r="AI64" t="s">
        <v>149</v>
      </c>
      <c r="AJ64" t="s">
        <v>343</v>
      </c>
    </row>
    <row r="65" spans="35:36">
      <c r="AI65" t="s">
        <v>150</v>
      </c>
      <c r="AJ65" t="s">
        <v>344</v>
      </c>
    </row>
    <row r="66" spans="35:36">
      <c r="AI66" t="s">
        <v>151</v>
      </c>
      <c r="AJ66" t="s">
        <v>345</v>
      </c>
    </row>
    <row r="67" spans="35:36">
      <c r="AI67" t="s">
        <v>152</v>
      </c>
      <c r="AJ67" t="s">
        <v>346</v>
      </c>
    </row>
    <row r="68" spans="35:36">
      <c r="AI68" t="s">
        <v>153</v>
      </c>
      <c r="AJ68" t="s">
        <v>347</v>
      </c>
    </row>
    <row r="69" spans="35:36">
      <c r="AI69" t="s">
        <v>154</v>
      </c>
      <c r="AJ69" t="s">
        <v>348</v>
      </c>
    </row>
    <row r="70" spans="35:36">
      <c r="AI70" t="s">
        <v>155</v>
      </c>
      <c r="AJ70" t="s">
        <v>349</v>
      </c>
    </row>
    <row r="71" spans="35:36">
      <c r="AI71" t="s">
        <v>156</v>
      </c>
      <c r="AJ71" t="s">
        <v>350</v>
      </c>
    </row>
    <row r="72" spans="35:36">
      <c r="AI72" t="s">
        <v>157</v>
      </c>
      <c r="AJ72" t="s">
        <v>351</v>
      </c>
    </row>
    <row r="73" spans="35:36">
      <c r="AI73" t="s">
        <v>158</v>
      </c>
      <c r="AJ73" t="s">
        <v>352</v>
      </c>
    </row>
    <row r="74" spans="35:36">
      <c r="AI74" t="s">
        <v>159</v>
      </c>
      <c r="AJ74" t="s">
        <v>353</v>
      </c>
    </row>
    <row r="75" spans="35:36">
      <c r="AI75" t="s">
        <v>160</v>
      </c>
      <c r="AJ75" t="s">
        <v>354</v>
      </c>
    </row>
    <row r="76" spans="35:36">
      <c r="AI76" t="s">
        <v>161</v>
      </c>
      <c r="AJ76" t="s">
        <v>355</v>
      </c>
    </row>
    <row r="77" spans="35:36">
      <c r="AI77" t="s">
        <v>162</v>
      </c>
      <c r="AJ77" t="s">
        <v>356</v>
      </c>
    </row>
    <row r="78" spans="35:36">
      <c r="AI78" t="s">
        <v>163</v>
      </c>
      <c r="AJ78" t="s">
        <v>357</v>
      </c>
    </row>
    <row r="79" spans="35:36">
      <c r="AI79" t="s">
        <v>164</v>
      </c>
      <c r="AJ79" t="s">
        <v>358</v>
      </c>
    </row>
    <row r="80" spans="35:36">
      <c r="AI80" t="s">
        <v>165</v>
      </c>
      <c r="AJ80" t="s">
        <v>359</v>
      </c>
    </row>
    <row r="81" spans="35:36">
      <c r="AI81" t="s">
        <v>166</v>
      </c>
      <c r="AJ81" t="s">
        <v>360</v>
      </c>
    </row>
    <row r="82" spans="35:36">
      <c r="AI82" t="s">
        <v>167</v>
      </c>
      <c r="AJ82" t="s">
        <v>361</v>
      </c>
    </row>
    <row r="83" spans="35:36">
      <c r="AI83" t="s">
        <v>168</v>
      </c>
      <c r="AJ83" t="s">
        <v>362</v>
      </c>
    </row>
    <row r="84" spans="35:36">
      <c r="AI84" t="s">
        <v>169</v>
      </c>
      <c r="AJ84" t="s">
        <v>363</v>
      </c>
    </row>
    <row r="85" spans="35:36">
      <c r="AI85" t="s">
        <v>170</v>
      </c>
      <c r="AJ85" t="s">
        <v>364</v>
      </c>
    </row>
    <row r="86" spans="35:36">
      <c r="AI86" t="s">
        <v>171</v>
      </c>
      <c r="AJ86" t="s">
        <v>365</v>
      </c>
    </row>
    <row r="87" spans="35:36">
      <c r="AI87" t="s">
        <v>172</v>
      </c>
      <c r="AJ87" t="s">
        <v>366</v>
      </c>
    </row>
    <row r="88" spans="35:36">
      <c r="AI88" t="s">
        <v>173</v>
      </c>
      <c r="AJ88" t="s">
        <v>367</v>
      </c>
    </row>
    <row r="89" spans="35:36">
      <c r="AI89" t="s">
        <v>174</v>
      </c>
      <c r="AJ89" t="s">
        <v>368</v>
      </c>
    </row>
    <row r="90" spans="35:36">
      <c r="AI90" t="s">
        <v>175</v>
      </c>
      <c r="AJ90" t="s">
        <v>369</v>
      </c>
    </row>
    <row r="91" spans="35:36">
      <c r="AI91" t="s">
        <v>176</v>
      </c>
      <c r="AJ91" t="s">
        <v>370</v>
      </c>
    </row>
    <row r="92" spans="35:36">
      <c r="AI92" t="s">
        <v>177</v>
      </c>
      <c r="AJ92" t="s">
        <v>371</v>
      </c>
    </row>
    <row r="93" spans="35:36">
      <c r="AI93" t="s">
        <v>178</v>
      </c>
      <c r="AJ93" t="s">
        <v>372</v>
      </c>
    </row>
    <row r="94" spans="35:36">
      <c r="AI94" t="s">
        <v>179</v>
      </c>
      <c r="AJ94" t="s">
        <v>373</v>
      </c>
    </row>
    <row r="95" spans="35:36">
      <c r="AI95" t="s">
        <v>180</v>
      </c>
      <c r="AJ95" t="s">
        <v>374</v>
      </c>
    </row>
    <row r="96" spans="35:36">
      <c r="AI96" t="s">
        <v>181</v>
      </c>
      <c r="AJ96" t="s">
        <v>375</v>
      </c>
    </row>
    <row r="97" spans="35:36">
      <c r="AI97" t="s">
        <v>182</v>
      </c>
      <c r="AJ97" t="s">
        <v>376</v>
      </c>
    </row>
    <row r="98" spans="35:36">
      <c r="AI98" t="s">
        <v>183</v>
      </c>
      <c r="AJ98" t="s">
        <v>377</v>
      </c>
    </row>
    <row r="99" spans="35:36">
      <c r="AI99" t="s">
        <v>184</v>
      </c>
      <c r="AJ99" t="s">
        <v>378</v>
      </c>
    </row>
    <row r="100" spans="35:36">
      <c r="AI100" t="s">
        <v>185</v>
      </c>
      <c r="AJ100" t="s">
        <v>379</v>
      </c>
    </row>
    <row r="101" spans="35:36">
      <c r="AI101" t="s">
        <v>186</v>
      </c>
      <c r="AJ101" t="s">
        <v>380</v>
      </c>
    </row>
    <row r="102" spans="35:36">
      <c r="AI102" t="s">
        <v>187</v>
      </c>
      <c r="AJ102" t="s">
        <v>381</v>
      </c>
    </row>
    <row r="103" spans="35:36">
      <c r="AI103" t="s">
        <v>188</v>
      </c>
      <c r="AJ103" t="s">
        <v>382</v>
      </c>
    </row>
    <row r="104" spans="35:36">
      <c r="AI104" t="s">
        <v>189</v>
      </c>
      <c r="AJ104" t="s">
        <v>383</v>
      </c>
    </row>
    <row r="105" spans="35:36">
      <c r="AI105" t="s">
        <v>190</v>
      </c>
      <c r="AJ105" t="s">
        <v>384</v>
      </c>
    </row>
    <row r="106" spans="35:36">
      <c r="AI106" t="s">
        <v>191</v>
      </c>
      <c r="AJ106" t="s">
        <v>385</v>
      </c>
    </row>
    <row r="107" spans="35:36">
      <c r="AI107" t="s">
        <v>192</v>
      </c>
      <c r="AJ107" t="s">
        <v>386</v>
      </c>
    </row>
    <row r="108" spans="35:36">
      <c r="AI108" t="s">
        <v>193</v>
      </c>
      <c r="AJ108" t="s">
        <v>387</v>
      </c>
    </row>
    <row r="109" spans="35:36">
      <c r="AI109" t="s">
        <v>194</v>
      </c>
      <c r="AJ109" t="s">
        <v>388</v>
      </c>
    </row>
    <row r="110" spans="35:36">
      <c r="AI110" t="s">
        <v>195</v>
      </c>
      <c r="AJ110" t="s">
        <v>389</v>
      </c>
    </row>
    <row r="111" spans="35:36">
      <c r="AI111" t="s">
        <v>196</v>
      </c>
      <c r="AJ111" t="s">
        <v>390</v>
      </c>
    </row>
    <row r="112" spans="35:36">
      <c r="AI112" t="s">
        <v>197</v>
      </c>
      <c r="AJ112" t="s">
        <v>391</v>
      </c>
    </row>
    <row r="113" spans="35:36">
      <c r="AI113" t="s">
        <v>198</v>
      </c>
      <c r="AJ113" t="s">
        <v>392</v>
      </c>
    </row>
    <row r="114" spans="35:36">
      <c r="AI114" t="s">
        <v>199</v>
      </c>
      <c r="AJ114" t="s">
        <v>393</v>
      </c>
    </row>
    <row r="115" spans="35:36">
      <c r="AI115" t="s">
        <v>200</v>
      </c>
      <c r="AJ115" t="s">
        <v>394</v>
      </c>
    </row>
    <row r="116" spans="35:36">
      <c r="AI116" t="s">
        <v>201</v>
      </c>
      <c r="AJ116" t="s">
        <v>395</v>
      </c>
    </row>
    <row r="117" spans="35:36">
      <c r="AI117" t="s">
        <v>202</v>
      </c>
      <c r="AJ117" t="s">
        <v>396</v>
      </c>
    </row>
    <row r="118" spans="35:36">
      <c r="AI118" t="s">
        <v>203</v>
      </c>
      <c r="AJ118" t="s">
        <v>397</v>
      </c>
    </row>
    <row r="119" spans="35:36">
      <c r="AI119" t="s">
        <v>204</v>
      </c>
      <c r="AJ119" t="s">
        <v>398</v>
      </c>
    </row>
    <row r="120" spans="35:36">
      <c r="AI120" t="s">
        <v>205</v>
      </c>
      <c r="AJ120" t="s">
        <v>399</v>
      </c>
    </row>
    <row r="121" spans="35:36">
      <c r="AI121" t="s">
        <v>206</v>
      </c>
      <c r="AJ121" t="s">
        <v>400</v>
      </c>
    </row>
    <row r="122" spans="35:36">
      <c r="AI122" t="s">
        <v>207</v>
      </c>
      <c r="AJ122" t="s">
        <v>401</v>
      </c>
    </row>
    <row r="123" spans="35:36">
      <c r="AI123" t="s">
        <v>208</v>
      </c>
      <c r="AJ123" t="s">
        <v>402</v>
      </c>
    </row>
    <row r="124" spans="35:36">
      <c r="AI124" t="s">
        <v>209</v>
      </c>
      <c r="AJ124" t="s">
        <v>403</v>
      </c>
    </row>
    <row r="125" spans="35:36">
      <c r="AI125" t="s">
        <v>210</v>
      </c>
      <c r="AJ125" t="s">
        <v>404</v>
      </c>
    </row>
    <row r="126" spans="35:36">
      <c r="AI126" t="s">
        <v>211</v>
      </c>
      <c r="AJ126" t="s">
        <v>405</v>
      </c>
    </row>
    <row r="127" spans="35:36">
      <c r="AI127" t="s">
        <v>212</v>
      </c>
      <c r="AJ127" t="s">
        <v>406</v>
      </c>
    </row>
    <row r="128" spans="35:36">
      <c r="AI128" t="s">
        <v>213</v>
      </c>
      <c r="AJ128" t="s">
        <v>407</v>
      </c>
    </row>
    <row r="129" spans="35:36">
      <c r="AI129" t="s">
        <v>214</v>
      </c>
      <c r="AJ129" t="s">
        <v>408</v>
      </c>
    </row>
    <row r="130" spans="35:36">
      <c r="AI130" t="s">
        <v>215</v>
      </c>
      <c r="AJ130" t="s">
        <v>409</v>
      </c>
    </row>
    <row r="131" spans="35:36">
      <c r="AI131" t="s">
        <v>216</v>
      </c>
      <c r="AJ131" t="s">
        <v>410</v>
      </c>
    </row>
    <row r="132" spans="35:36">
      <c r="AI132" t="s">
        <v>217</v>
      </c>
      <c r="AJ132" t="s">
        <v>411</v>
      </c>
    </row>
    <row r="133" spans="35:36">
      <c r="AI133" t="s">
        <v>218</v>
      </c>
      <c r="AJ133" t="s">
        <v>412</v>
      </c>
    </row>
    <row r="134" spans="35:36">
      <c r="AI134" t="s">
        <v>219</v>
      </c>
      <c r="AJ134" t="s">
        <v>413</v>
      </c>
    </row>
    <row r="135" spans="35:36">
      <c r="AI135" t="s">
        <v>220</v>
      </c>
      <c r="AJ135" t="s">
        <v>414</v>
      </c>
    </row>
    <row r="136" spans="35:36">
      <c r="AI136" t="s">
        <v>221</v>
      </c>
      <c r="AJ136" t="s">
        <v>415</v>
      </c>
    </row>
    <row r="137" spans="35:36">
      <c r="AI137" t="s">
        <v>222</v>
      </c>
      <c r="AJ137" t="s">
        <v>416</v>
      </c>
    </row>
    <row r="138" spans="35:36">
      <c r="AI138" t="s">
        <v>223</v>
      </c>
      <c r="AJ138" t="s">
        <v>417</v>
      </c>
    </row>
    <row r="139" spans="35:36">
      <c r="AI139" t="s">
        <v>224</v>
      </c>
      <c r="AJ139" t="s">
        <v>418</v>
      </c>
    </row>
    <row r="140" spans="35:36">
      <c r="AI140" t="s">
        <v>225</v>
      </c>
      <c r="AJ140" t="s">
        <v>419</v>
      </c>
    </row>
    <row r="141" spans="35:36">
      <c r="AI141" t="s">
        <v>226</v>
      </c>
      <c r="AJ141" t="s">
        <v>420</v>
      </c>
    </row>
    <row r="142" spans="35:36">
      <c r="AI142" t="s">
        <v>227</v>
      </c>
      <c r="AJ142" t="s">
        <v>421</v>
      </c>
    </row>
    <row r="143" spans="35:36">
      <c r="AI143" t="s">
        <v>228</v>
      </c>
      <c r="AJ143" t="s">
        <v>422</v>
      </c>
    </row>
    <row r="144" spans="35:36">
      <c r="AI144" t="s">
        <v>229</v>
      </c>
      <c r="AJ144" t="s">
        <v>423</v>
      </c>
    </row>
    <row r="145" spans="35:36">
      <c r="AI145" t="s">
        <v>230</v>
      </c>
      <c r="AJ145" t="s">
        <v>424</v>
      </c>
    </row>
    <row r="146" spans="35:36">
      <c r="AI146" t="s">
        <v>231</v>
      </c>
      <c r="AJ146" t="s">
        <v>425</v>
      </c>
    </row>
    <row r="147" spans="35:36">
      <c r="AI147" t="s">
        <v>232</v>
      </c>
      <c r="AJ147" t="s">
        <v>426</v>
      </c>
    </row>
    <row r="148" spans="35:36">
      <c r="AI148" t="s">
        <v>233</v>
      </c>
      <c r="AJ148" t="s">
        <v>427</v>
      </c>
    </row>
    <row r="149" spans="35:36">
      <c r="AI149" t="s">
        <v>234</v>
      </c>
      <c r="AJ149" t="s">
        <v>428</v>
      </c>
    </row>
    <row r="150" spans="35:36">
      <c r="AI150" t="s">
        <v>235</v>
      </c>
      <c r="AJ150" t="s">
        <v>429</v>
      </c>
    </row>
    <row r="151" spans="35:36">
      <c r="AI151" t="s">
        <v>236</v>
      </c>
      <c r="AJ151" t="s">
        <v>430</v>
      </c>
    </row>
    <row r="152" spans="35:36">
      <c r="AI152" t="s">
        <v>237</v>
      </c>
      <c r="AJ152" t="s">
        <v>431</v>
      </c>
    </row>
    <row r="153" spans="35:36">
      <c r="AI153" t="s">
        <v>238</v>
      </c>
      <c r="AJ153" t="s">
        <v>432</v>
      </c>
    </row>
    <row r="154" spans="35:36">
      <c r="AI154" t="s">
        <v>239</v>
      </c>
      <c r="AJ154" t="s">
        <v>433</v>
      </c>
    </row>
    <row r="155" spans="35:36">
      <c r="AI155" t="s">
        <v>240</v>
      </c>
      <c r="AJ155" t="s">
        <v>434</v>
      </c>
    </row>
    <row r="156" spans="35:36">
      <c r="AI156" t="s">
        <v>241</v>
      </c>
      <c r="AJ156" t="s">
        <v>435</v>
      </c>
    </row>
    <row r="157" spans="35:36">
      <c r="AI157" t="s">
        <v>242</v>
      </c>
      <c r="AJ157" t="s">
        <v>436</v>
      </c>
    </row>
    <row r="158" spans="35:36">
      <c r="AI158" t="s">
        <v>243</v>
      </c>
      <c r="AJ158" t="s">
        <v>437</v>
      </c>
    </row>
    <row r="159" spans="35:36">
      <c r="AI159" t="s">
        <v>244</v>
      </c>
      <c r="AJ159" t="s">
        <v>438</v>
      </c>
    </row>
    <row r="160" spans="35:36">
      <c r="AI160" t="s">
        <v>245</v>
      </c>
      <c r="AJ160" t="s">
        <v>439</v>
      </c>
    </row>
    <row r="161" spans="35:36">
      <c r="AI161" t="s">
        <v>246</v>
      </c>
      <c r="AJ161" t="s">
        <v>440</v>
      </c>
    </row>
    <row r="162" spans="35:36">
      <c r="AI162" t="s">
        <v>247</v>
      </c>
      <c r="AJ162" t="s">
        <v>441</v>
      </c>
    </row>
    <row r="163" spans="35:36">
      <c r="AI163" t="s">
        <v>248</v>
      </c>
      <c r="AJ163" t="s">
        <v>442</v>
      </c>
    </row>
    <row r="164" spans="35:36">
      <c r="AI164" t="s">
        <v>249</v>
      </c>
      <c r="AJ164" t="s">
        <v>443</v>
      </c>
    </row>
    <row r="165" spans="35:36">
      <c r="AI165" t="s">
        <v>250</v>
      </c>
      <c r="AJ165" t="s">
        <v>444</v>
      </c>
    </row>
    <row r="166" spans="35:36">
      <c r="AI166" t="s">
        <v>251</v>
      </c>
      <c r="AJ166" t="s">
        <v>445</v>
      </c>
    </row>
    <row r="167" spans="35:36">
      <c r="AI167" t="s">
        <v>252</v>
      </c>
      <c r="AJ167" t="s">
        <v>446</v>
      </c>
    </row>
    <row r="168" spans="35:36">
      <c r="AI168" t="s">
        <v>253</v>
      </c>
      <c r="AJ168" t="s">
        <v>447</v>
      </c>
    </row>
    <row r="169" spans="35:36">
      <c r="AI169" t="s">
        <v>254</v>
      </c>
      <c r="AJ169" t="s">
        <v>448</v>
      </c>
    </row>
    <row r="170" spans="35:36">
      <c r="AI170" t="s">
        <v>255</v>
      </c>
      <c r="AJ170" t="s">
        <v>449</v>
      </c>
    </row>
    <row r="171" spans="35:36">
      <c r="AI171" t="s">
        <v>256</v>
      </c>
      <c r="AJ171" t="s">
        <v>450</v>
      </c>
    </row>
    <row r="172" spans="35:36">
      <c r="AI172" t="s">
        <v>257</v>
      </c>
      <c r="AJ172" t="s">
        <v>451</v>
      </c>
    </row>
    <row r="173" spans="35:36">
      <c r="AI173" t="s">
        <v>258</v>
      </c>
      <c r="AJ173" t="s">
        <v>452</v>
      </c>
    </row>
    <row r="174" spans="35:36">
      <c r="AI174" t="s">
        <v>259</v>
      </c>
      <c r="AJ174" t="s">
        <v>453</v>
      </c>
    </row>
    <row r="175" spans="35:36">
      <c r="AI175" t="s">
        <v>260</v>
      </c>
      <c r="AJ175" t="s">
        <v>454</v>
      </c>
    </row>
    <row r="176" spans="35:36">
      <c r="AI176" t="s">
        <v>261</v>
      </c>
      <c r="AJ176" t="s">
        <v>455</v>
      </c>
    </row>
    <row r="177" spans="35:36">
      <c r="AI177" t="s">
        <v>262</v>
      </c>
      <c r="AJ177" t="s">
        <v>456</v>
      </c>
    </row>
    <row r="178" spans="35:36">
      <c r="AI178" t="s">
        <v>263</v>
      </c>
      <c r="AJ178" t="s">
        <v>457</v>
      </c>
    </row>
    <row r="179" spans="35:36">
      <c r="AI179" t="s">
        <v>264</v>
      </c>
      <c r="AJ179" t="s">
        <v>458</v>
      </c>
    </row>
    <row r="180" spans="35:36">
      <c r="AI180" t="s">
        <v>265</v>
      </c>
      <c r="AJ180" t="s">
        <v>459</v>
      </c>
    </row>
    <row r="181" spans="35:36">
      <c r="AI181" t="s">
        <v>266</v>
      </c>
      <c r="AJ181" t="s">
        <v>460</v>
      </c>
    </row>
    <row r="182" spans="35:36">
      <c r="AI182" t="s">
        <v>267</v>
      </c>
      <c r="AJ182" t="s">
        <v>461</v>
      </c>
    </row>
    <row r="183" spans="35:36">
      <c r="AI183" t="s">
        <v>268</v>
      </c>
      <c r="AJ183" t="s">
        <v>462</v>
      </c>
    </row>
    <row r="184" spans="35:36">
      <c r="AI184" t="s">
        <v>269</v>
      </c>
      <c r="AJ184" t="s">
        <v>463</v>
      </c>
    </row>
    <row r="185" spans="35:36">
      <c r="AI185" t="s">
        <v>270</v>
      </c>
      <c r="AJ185" t="s">
        <v>464</v>
      </c>
    </row>
    <row r="186" spans="35:36">
      <c r="AI186" t="s">
        <v>271</v>
      </c>
      <c r="AJ186" t="s">
        <v>465</v>
      </c>
    </row>
    <row r="187" spans="35:36">
      <c r="AI187" t="s">
        <v>272</v>
      </c>
      <c r="AJ187" t="s">
        <v>466</v>
      </c>
    </row>
    <row r="188" spans="35:36">
      <c r="AI188" t="s">
        <v>273</v>
      </c>
      <c r="AJ188" t="s">
        <v>467</v>
      </c>
    </row>
    <row r="189" spans="35:36">
      <c r="AI189" t="s">
        <v>274</v>
      </c>
      <c r="AJ189" t="s">
        <v>468</v>
      </c>
    </row>
    <row r="190" spans="35:36">
      <c r="AI190" t="s">
        <v>275</v>
      </c>
      <c r="AJ190" t="s">
        <v>469</v>
      </c>
    </row>
    <row r="191" spans="35:36">
      <c r="AI191" t="s">
        <v>276</v>
      </c>
      <c r="AJ191" t="s">
        <v>470</v>
      </c>
    </row>
    <row r="192" spans="35:36">
      <c r="AI192" t="s">
        <v>277</v>
      </c>
      <c r="AJ192" t="s">
        <v>471</v>
      </c>
    </row>
    <row r="193" spans="35:36">
      <c r="AI193" t="s">
        <v>278</v>
      </c>
      <c r="AJ193" t="s">
        <v>472</v>
      </c>
    </row>
    <row r="194" spans="35:36">
      <c r="AI194" t="s">
        <v>279</v>
      </c>
      <c r="AJ194" t="s">
        <v>473</v>
      </c>
    </row>
    <row r="195" spans="35:36">
      <c r="AI195" t="s">
        <v>280</v>
      </c>
      <c r="AJ195" t="s">
        <v>474</v>
      </c>
    </row>
    <row r="196" spans="35:36">
      <c r="AI196" t="s">
        <v>281</v>
      </c>
      <c r="AJ196" t="s">
        <v>475</v>
      </c>
    </row>
    <row r="197" spans="35:36">
      <c r="AI197" t="s">
        <v>282</v>
      </c>
      <c r="AJ197" t="s">
        <v>476</v>
      </c>
    </row>
    <row r="198" spans="35:36">
      <c r="AI198" t="s">
        <v>283</v>
      </c>
      <c r="AJ198" t="s">
        <v>477</v>
      </c>
    </row>
    <row r="199" spans="35:36">
      <c r="AI199" t="s">
        <v>284</v>
      </c>
      <c r="AJ199" t="s">
        <v>478</v>
      </c>
    </row>
    <row r="200" spans="35:36">
      <c r="AI200" t="s">
        <v>285</v>
      </c>
      <c r="AJ200" t="s">
        <v>479</v>
      </c>
    </row>
    <row r="201" spans="35:36">
      <c r="AI201" t="s">
        <v>286</v>
      </c>
      <c r="AJ201" t="s">
        <v>480</v>
      </c>
    </row>
    <row r="202" spans="35:36">
      <c r="AI202" t="s">
        <v>287</v>
      </c>
      <c r="AJ202" t="s">
        <v>481</v>
      </c>
    </row>
    <row r="203" spans="35:36">
      <c r="AI203" t="s">
        <v>288</v>
      </c>
      <c r="AJ203" t="s">
        <v>482</v>
      </c>
    </row>
    <row r="204" spans="35:36">
      <c r="AI204" t="s">
        <v>289</v>
      </c>
      <c r="AJ204" t="s">
        <v>483</v>
      </c>
    </row>
    <row r="205" spans="35:36">
      <c r="AI205" t="s">
        <v>290</v>
      </c>
      <c r="AJ205" t="s">
        <v>484</v>
      </c>
    </row>
    <row r="206" spans="35:36">
      <c r="AI206" t="s">
        <v>291</v>
      </c>
      <c r="AJ206" t="s">
        <v>485</v>
      </c>
    </row>
    <row r="207" spans="35:36">
      <c r="AI207" t="s">
        <v>292</v>
      </c>
      <c r="AJ207" t="s">
        <v>486</v>
      </c>
    </row>
    <row r="208" spans="35:36">
      <c r="AI208" t="s">
        <v>293</v>
      </c>
      <c r="AJ208" t="s">
        <v>487</v>
      </c>
    </row>
    <row r="209" spans="35:36">
      <c r="AI209" t="s">
        <v>294</v>
      </c>
      <c r="AJ209" t="s">
        <v>488</v>
      </c>
    </row>
    <row r="210" spans="35:36">
      <c r="AI210" t="s">
        <v>295</v>
      </c>
      <c r="AJ210" t="s">
        <v>489</v>
      </c>
    </row>
    <row r="211" spans="35:36">
      <c r="AI211" t="s">
        <v>296</v>
      </c>
      <c r="AJ211" t="s">
        <v>490</v>
      </c>
    </row>
    <row r="212" spans="35:36">
      <c r="AI212" t="s">
        <v>297</v>
      </c>
      <c r="AJ212" t="s">
        <v>491</v>
      </c>
    </row>
    <row r="213" spans="35:36">
      <c r="AJ213" t="s">
        <v>492</v>
      </c>
    </row>
    <row r="214" spans="35:36">
      <c r="AJ214" t="s">
        <v>493</v>
      </c>
    </row>
    <row r="215" spans="35:36">
      <c r="AJ215" t="s">
        <v>494</v>
      </c>
    </row>
    <row r="216" spans="35:36">
      <c r="AJ216" t="s">
        <v>495</v>
      </c>
    </row>
    <row r="217" spans="35:36">
      <c r="AJ217" t="s">
        <v>496</v>
      </c>
    </row>
    <row r="218" spans="35:36">
      <c r="AJ218" t="s">
        <v>497</v>
      </c>
    </row>
    <row r="219" spans="35:36">
      <c r="AJ219" t="s">
        <v>498</v>
      </c>
    </row>
    <row r="220" spans="35:36">
      <c r="AJ220" t="s">
        <v>499</v>
      </c>
    </row>
    <row r="221" spans="35:36">
      <c r="AJ221" t="s">
        <v>500</v>
      </c>
    </row>
    <row r="222" spans="35:36">
      <c r="AJ222" t="s">
        <v>501</v>
      </c>
    </row>
    <row r="223" spans="35:36">
      <c r="AJ223" t="s">
        <v>502</v>
      </c>
    </row>
    <row r="224" spans="35:36">
      <c r="AJ224" t="s">
        <v>503</v>
      </c>
    </row>
    <row r="225" spans="36:36">
      <c r="AJ225" t="s">
        <v>504</v>
      </c>
    </row>
    <row r="226" spans="36:36">
      <c r="AJ226" t="s">
        <v>505</v>
      </c>
    </row>
    <row r="227" spans="36:36">
      <c r="AJ227" t="s">
        <v>506</v>
      </c>
    </row>
    <row r="228" spans="36:36">
      <c r="AJ228" t="s">
        <v>507</v>
      </c>
    </row>
    <row r="229" spans="36:36">
      <c r="AJ229" t="s">
        <v>508</v>
      </c>
    </row>
    <row r="230" spans="36:36">
      <c r="AJ230" t="s">
        <v>509</v>
      </c>
    </row>
    <row r="231" spans="36:36">
      <c r="AJ231" t="s">
        <v>510</v>
      </c>
    </row>
    <row r="232" spans="36:36">
      <c r="AJ232" t="s">
        <v>511</v>
      </c>
    </row>
    <row r="233" spans="36:36">
      <c r="AJ233" t="s">
        <v>512</v>
      </c>
    </row>
    <row r="234" spans="36:36">
      <c r="AJ234" t="s">
        <v>513</v>
      </c>
    </row>
    <row r="235" spans="36:36">
      <c r="AJ235" t="s">
        <v>514</v>
      </c>
    </row>
    <row r="236" spans="36:36">
      <c r="AJ236" t="s">
        <v>515</v>
      </c>
    </row>
    <row r="237" spans="36:36">
      <c r="AJ237" t="s">
        <v>516</v>
      </c>
    </row>
    <row r="238" spans="36:36">
      <c r="AJ238" t="s">
        <v>517</v>
      </c>
    </row>
    <row r="239" spans="36:36">
      <c r="AJ239" t="s">
        <v>518</v>
      </c>
    </row>
    <row r="240" spans="36:36">
      <c r="AJ240" t="s">
        <v>519</v>
      </c>
    </row>
    <row r="241" spans="36:36">
      <c r="AJ241" t="s">
        <v>520</v>
      </c>
    </row>
    <row r="242" spans="36:36">
      <c r="AJ242" t="s">
        <v>521</v>
      </c>
    </row>
    <row r="243" spans="36:36">
      <c r="AJ243" t="s">
        <v>522</v>
      </c>
    </row>
    <row r="244" spans="36:36">
      <c r="AJ244" t="s">
        <v>523</v>
      </c>
    </row>
    <row r="245" spans="36:36">
      <c r="AJ245" t="s">
        <v>524</v>
      </c>
    </row>
    <row r="246" spans="36:36">
      <c r="AJ246" t="s">
        <v>525</v>
      </c>
    </row>
    <row r="247" spans="36:36">
      <c r="AJ247" t="s">
        <v>526</v>
      </c>
    </row>
    <row r="248" spans="36:36">
      <c r="AJ248" t="s">
        <v>527</v>
      </c>
    </row>
    <row r="249" spans="36:36">
      <c r="AJ249" t="s">
        <v>528</v>
      </c>
    </row>
    <row r="250" spans="36:36">
      <c r="AJ250" t="s">
        <v>529</v>
      </c>
    </row>
    <row r="251" spans="36:36">
      <c r="AJ251" t="s">
        <v>530</v>
      </c>
    </row>
    <row r="252" spans="36:36">
      <c r="AJ252" t="s">
        <v>531</v>
      </c>
    </row>
    <row r="253" spans="36:36">
      <c r="AJ253" t="s">
        <v>532</v>
      </c>
    </row>
    <row r="254" spans="36:36">
      <c r="AJ254" t="s">
        <v>533</v>
      </c>
    </row>
    <row r="255" spans="36:36">
      <c r="AJ255" t="s">
        <v>534</v>
      </c>
    </row>
    <row r="256" spans="36:36">
      <c r="AJ256" t="s">
        <v>535</v>
      </c>
    </row>
    <row r="257" spans="36:36">
      <c r="AJ257" t="s">
        <v>536</v>
      </c>
    </row>
    <row r="258" spans="36:36">
      <c r="AJ258" t="s">
        <v>537</v>
      </c>
    </row>
    <row r="259" spans="36:36">
      <c r="AJ259" t="s">
        <v>538</v>
      </c>
    </row>
    <row r="260" spans="36:36">
      <c r="AJ260" t="s">
        <v>539</v>
      </c>
    </row>
    <row r="261" spans="36:36">
      <c r="AJ261" t="s">
        <v>540</v>
      </c>
    </row>
    <row r="262" spans="36:36">
      <c r="AJ262" t="s">
        <v>541</v>
      </c>
    </row>
    <row r="263" spans="36:36">
      <c r="AJ263" t="s">
        <v>542</v>
      </c>
    </row>
    <row r="264" spans="36:36">
      <c r="AJ264" t="s">
        <v>543</v>
      </c>
    </row>
    <row r="265" spans="36:36">
      <c r="AJ265" t="s">
        <v>544</v>
      </c>
    </row>
    <row r="266" spans="36:36">
      <c r="AJ266" t="s">
        <v>545</v>
      </c>
    </row>
    <row r="267" spans="36:36">
      <c r="AJ267" t="s">
        <v>546</v>
      </c>
    </row>
    <row r="268" spans="36:36">
      <c r="AJ268" t="s">
        <v>547</v>
      </c>
    </row>
    <row r="269" spans="36:36">
      <c r="AJ269" t="s">
        <v>548</v>
      </c>
    </row>
    <row r="270" spans="36:36">
      <c r="AJ270" t="s">
        <v>549</v>
      </c>
    </row>
  </sheetData>
  <sheetProtection password="BEDF"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U9"/>
  <sheetViews>
    <sheetView workbookViewId="0">
      <pane xSplit="4" ySplit="6" topLeftCell="E7" activePane="bottomRight" state="frozen"/>
      <selection pane="topRight" activeCell="E1" sqref="E1"/>
      <selection pane="bottomLeft" activeCell="A7" sqref="A7"/>
      <selection pane="bottomRight"/>
    </sheetView>
  </sheetViews>
  <sheetFormatPr defaultRowHeight="15"/>
  <cols>
    <col min="1" max="3" width="0" hidden="1" customWidth="1"/>
    <col min="4" max="4" width="9.7109375" style="1" customWidth="1"/>
    <col min="5" max="5" width="60.7109375" style="1" customWidth="1"/>
    <col min="6" max="6" width="60.7109375" style="1" customWidth="1"/>
    <col min="7" max="7" width="40.7109375" style="1" customWidth="1"/>
    <col min="8" max="8" width="10.7109375" style="1" customWidth="1"/>
    <col min="9" max="9" width="40.7109375" style="1" customWidth="1"/>
    <col min="10" max="10" width="30.7109375" style="1" customWidth="1"/>
    <col min="11" max="11" width="40.7109375" style="1" customWidth="1"/>
    <col min="12" max="12" width="30.7109375" style="2" customWidth="1"/>
    <col min="13" max="13" width="30.7109375" style="1" customWidth="1"/>
    <col min="14" max="14" width="30.7109375" style="2" customWidth="1"/>
    <col min="15" max="15" width="50.7109375" style="1" customWidth="1"/>
    <col min="16" max="16" width="10.7109375" style="2" customWidth="1"/>
    <col min="17" max="17" width="10.7109375" style="1" customWidth="1"/>
    <col min="18" max="18" width="10.7109375" style="2" customWidth="1"/>
    <col min="19" max="19" width="10.7109375" style="1" customWidth="1"/>
    <col min="20" max="20" width="10.7109375" style="2" customWidth="1"/>
    <col min="21" max="21" width="10.7109375" style="1" customWidth="1"/>
    <col min="22" max="22" width="10.7109375" style="2" customWidth="1"/>
    <col min="23" max="23" width="10.7109375" style="1" customWidth="1"/>
    <col min="24" max="24" width="30.7109375" style="2" customWidth="1"/>
    <col min="25" max="25" width="40.7109375" style="1" customWidth="1"/>
    <col min="26" max="26" width="40.7109375" style="1" customWidth="1"/>
    <col min="27" max="27" width="40.7109375" style="2" customWidth="1"/>
    <col min="28" max="28" width="40.7109375" style="1" customWidth="1"/>
    <col min="29" max="29" width="40.7109375" style="1" customWidth="1"/>
    <col min="30" max="30" width="30.7109375" style="1" customWidth="1"/>
    <col min="31" max="31" width="30.7109375" style="2" customWidth="1"/>
    <col min="32" max="32" width="30.7109375" style="1" customWidth="1"/>
    <col min="33" max="33" width="10.7109375" style="1" customWidth="1"/>
    <col min="34" max="34" width="10.7109375" style="2" customWidth="1"/>
    <col min="35" max="35" width="10.7109375" style="1" customWidth="1"/>
    <col min="36" max="36" width="10.7109375" style="2" customWidth="1"/>
    <col min="37" max="37" width="10.7109375" style="1" customWidth="1"/>
    <col min="38" max="38" width="10.7109375" style="2" customWidth="1"/>
    <col min="39" max="39" width="10.7109375" style="1" customWidth="1"/>
    <col min="40" max="40" width="10.7109375" style="2" customWidth="1"/>
    <col min="41" max="41" width="10.7109375" style="1" customWidth="1"/>
    <col min="42" max="42" width="40.7109375" style="1" customWidth="1"/>
    <col min="43" max="43" width="40.7109375" style="1" customWidth="1"/>
    <col min="44" max="44" width="40.7109375" style="1" customWidth="1"/>
    <col min="45" max="45" width="40.7109375" style="1" customWidth="1"/>
    <col min="46" max="46" width="50.7109375" style="1" customWidth="1"/>
    <col min="47" max="47" width="40.7109375" style="1" customWidth="1"/>
    <col min="48" max="48" width="40.7109375" style="2" customWidth="1"/>
    <col min="49" max="49" width="40.7109375" style="1" customWidth="1"/>
    <col min="50" max="50" width="50.7109375" style="2" customWidth="1"/>
    <col min="51" max="51" width="30.7109375" style="1" customWidth="1"/>
    <col min="52" max="52" width="40.7109375" style="1" customWidth="1"/>
    <col min="53" max="53" width="40.7109375" style="1" customWidth="1"/>
    <col min="54" max="54" width="50.7109375" style="1" customWidth="1"/>
    <col min="55" max="55" width="30.7109375" style="1" customWidth="1"/>
    <col min="56" max="56" width="50.7109375" style="1" customWidth="1"/>
    <col min="57" max="57" width="50.7109375" style="1" customWidth="1"/>
    <col min="58" max="58" width="60.7109375" style="1" customWidth="1"/>
    <col min="59" max="59" width="40.7109375" style="1" customWidth="1"/>
    <col min="60" max="60" width="30.7109375" style="1" customWidth="1"/>
    <col min="61" max="61" width="40.7109375" style="2" customWidth="1"/>
    <col min="62" max="62" width="50.7109375" style="1" customWidth="1"/>
    <col min="63" max="63" width="50.7109375" style="1" customWidth="1"/>
    <col min="64" max="64" width="50.7109375" style="1" customWidth="1"/>
    <col min="65" max="65" width="30.7109375" style="1" customWidth="1"/>
    <col min="66" max="66" width="60.7109375" style="1" customWidth="1"/>
    <col min="67" max="67" width="30.7109375" style="1" customWidth="1"/>
    <col min="68" max="68" width="30.7109375" style="1" customWidth="1"/>
    <col min="69" max="69" width="30.7109375" style="2" customWidth="1"/>
    <col min="70" max="70" width="30.7109375" style="1" customWidth="1"/>
    <col min="71" max="71" width="40.7109375" style="1" customWidth="1"/>
    <col min="72" max="72" width="50.7109375" style="2" customWidth="1"/>
    <col min="73" max="73" width="40.7109375" style="1" customWidth="1"/>
    <col min="74" max="74" width="40.7109375" style="1" customWidth="1"/>
    <col min="75" max="75" width="40.7109375" style="1" customWidth="1"/>
    <col min="76" max="76" width="50.7109375" style="1" customWidth="1"/>
    <col min="77" max="77" width="30.7109375" style="1" customWidth="1"/>
    <col min="78" max="78" width="40.7109375" style="1" customWidth="1"/>
    <col min="79" max="79" width="40.7109375" style="1" customWidth="1"/>
    <col min="80" max="80" width="10.7109375" style="1" customWidth="1"/>
    <col min="81" max="81" width="10.7109375" style="1" customWidth="1"/>
    <col min="82" max="82" width="30.7109375" style="1" customWidth="1"/>
    <col min="83" max="83" width="30.7109375" style="1" customWidth="1"/>
    <col min="84" max="84" width="10.7109375" style="2" customWidth="1"/>
    <col min="85" max="85" width="10.7109375" style="1" customWidth="1"/>
    <col min="86" max="86" width="30.7109375" style="1" customWidth="1"/>
    <col min="87" max="87" width="40.7109375" style="1" customWidth="1"/>
    <col min="88" max="88" width="40.7109375" style="1" customWidth="1"/>
    <col min="89" max="89" width="30.7109375" style="1" customWidth="1"/>
    <col min="90" max="90" width="50.7109375" style="1" customWidth="1"/>
    <col min="91" max="91" width="30.7109375" style="1" customWidth="1"/>
    <col min="92" max="92" width="40.7109375" style="1" customWidth="1"/>
    <col min="93" max="93" width="40.7109375" style="1" customWidth="1"/>
    <col min="94" max="94" width="50.7109375" style="1" customWidth="1"/>
    <col min="95" max="95" width="60.7109375" style="1" customWidth="1"/>
    <col min="96" max="96" width="50.7109375" style="1" customWidth="1"/>
    <col min="97" max="97" width="60.7109375" style="1" customWidth="1"/>
    <col min="98" max="98" width="50.7109375" style="1" customWidth="1"/>
    <col min="99" max="99" width="40.7109375" style="1" customWidth="1"/>
  </cols>
  <sheetData>
    <row r="1" spans="1:99" hidden="1">
      <c r="A1" s="3" t="s">
        <v>1050</v>
      </c>
    </row>
    <row r="2" spans="1:99" ht="37" customHeight="1">
      <c r="D2" s="4" t="s">
        <v>16</v>
      </c>
      <c r="E2" s="5" t="s">
        <v>817</v>
      </c>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6" t="s">
        <v>993</v>
      </c>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7" t="s">
        <v>1003</v>
      </c>
      <c r="CQ2" s="7"/>
      <c r="CR2" s="7"/>
      <c r="CS2" s="8" t="s">
        <v>1015</v>
      </c>
      <c r="CT2" s="8"/>
      <c r="CU2" s="8"/>
    </row>
    <row r="3" spans="1:99" ht="16" customHeight="1">
      <c r="D3" s="4"/>
      <c r="E3" s="9" t="s">
        <v>738</v>
      </c>
      <c r="F3" s="9"/>
      <c r="G3" s="10"/>
      <c r="H3" s="10"/>
      <c r="I3" s="10"/>
      <c r="J3" s="10"/>
      <c r="K3" s="10"/>
      <c r="L3" s="10"/>
      <c r="M3" s="10"/>
      <c r="N3" s="10"/>
      <c r="O3" s="10"/>
      <c r="P3" s="9" t="s">
        <v>773</v>
      </c>
      <c r="Q3" s="9"/>
      <c r="R3" s="9" t="s">
        <v>777</v>
      </c>
      <c r="S3" s="9"/>
      <c r="T3" s="9" t="s">
        <v>781</v>
      </c>
      <c r="U3" s="9"/>
      <c r="V3" s="9" t="s">
        <v>786</v>
      </c>
      <c r="W3" s="9"/>
      <c r="X3" s="10"/>
      <c r="Y3" s="10"/>
      <c r="Z3" s="10"/>
      <c r="AA3" s="10"/>
      <c r="AB3" s="10"/>
      <c r="AC3" s="10"/>
      <c r="AD3" s="10"/>
      <c r="AE3" s="10"/>
      <c r="AF3" s="10"/>
      <c r="AG3" s="10"/>
      <c r="AH3" s="9" t="s">
        <v>1055</v>
      </c>
      <c r="AI3" s="9"/>
      <c r="AJ3" s="9" t="s">
        <v>1060</v>
      </c>
      <c r="AK3" s="9"/>
      <c r="AL3" s="9" t="s">
        <v>1065</v>
      </c>
      <c r="AM3" s="9"/>
      <c r="AN3" s="9" t="s">
        <v>1070</v>
      </c>
      <c r="AO3" s="9"/>
      <c r="AP3" s="11"/>
      <c r="AQ3" s="11"/>
      <c r="AR3" s="11"/>
      <c r="AS3" s="11"/>
      <c r="AT3" s="11"/>
      <c r="AU3" s="11"/>
      <c r="AV3" s="11"/>
      <c r="AW3" s="11"/>
      <c r="AX3" s="11"/>
      <c r="AY3" s="11"/>
      <c r="AZ3" s="11"/>
      <c r="BA3" s="11"/>
      <c r="BB3" s="11"/>
      <c r="BC3" s="11"/>
      <c r="BD3" s="11"/>
      <c r="BE3" s="12" t="s">
        <v>868</v>
      </c>
      <c r="BF3" s="12"/>
      <c r="BG3" s="11"/>
      <c r="BH3" s="11"/>
      <c r="BI3" s="11"/>
      <c r="BJ3" s="11"/>
      <c r="BK3" s="11"/>
      <c r="BL3" s="11"/>
      <c r="BM3" s="11"/>
      <c r="BN3" s="11"/>
      <c r="BO3" s="11"/>
      <c r="BP3" s="11"/>
      <c r="BQ3" s="11"/>
      <c r="BR3" s="11"/>
      <c r="BS3" s="12" t="s">
        <v>923</v>
      </c>
      <c r="BT3" s="12"/>
      <c r="BU3" s="11"/>
      <c r="BV3" s="11"/>
      <c r="BW3" s="11"/>
      <c r="BX3" s="11"/>
      <c r="BY3" s="11"/>
      <c r="BZ3" s="11"/>
      <c r="CA3" s="11"/>
      <c r="CB3" s="12" t="s">
        <v>1089</v>
      </c>
      <c r="CC3" s="12"/>
      <c r="CD3" s="11"/>
      <c r="CE3" s="11"/>
      <c r="CF3" s="12" t="s">
        <v>938</v>
      </c>
      <c r="CG3" s="12"/>
      <c r="CH3" s="11"/>
      <c r="CI3" s="11"/>
      <c r="CJ3" s="11"/>
      <c r="CK3" s="11"/>
      <c r="CL3" s="11"/>
      <c r="CM3" s="11"/>
      <c r="CN3" s="12" t="s">
        <v>992</v>
      </c>
      <c r="CO3" s="12"/>
      <c r="CP3" s="13"/>
      <c r="CQ3" s="13"/>
      <c r="CR3" s="13"/>
      <c r="CS3" s="14"/>
      <c r="CT3" s="15" t="s">
        <v>1014</v>
      </c>
      <c r="CU3" s="15"/>
    </row>
    <row r="4" spans="1:99" ht="16" customHeight="1">
      <c r="D4" s="4"/>
      <c r="E4" s="16" t="s">
        <v>23</v>
      </c>
      <c r="F4" s="17" t="s">
        <v>30</v>
      </c>
      <c r="G4" s="18" t="s">
        <v>33</v>
      </c>
      <c r="H4" s="18" t="s">
        <v>35</v>
      </c>
      <c r="I4" s="18" t="s">
        <v>37</v>
      </c>
      <c r="J4" s="18" t="s">
        <v>748</v>
      </c>
      <c r="K4" s="18" t="s">
        <v>46</v>
      </c>
      <c r="L4" s="18" t="s">
        <v>48</v>
      </c>
      <c r="M4" s="18" t="s">
        <v>53</v>
      </c>
      <c r="N4" s="18" t="s">
        <v>72</v>
      </c>
      <c r="O4" s="18" t="s">
        <v>75</v>
      </c>
      <c r="P4" s="16" t="s">
        <v>80</v>
      </c>
      <c r="Q4" s="17" t="s">
        <v>83</v>
      </c>
      <c r="R4" s="16" t="s">
        <v>80</v>
      </c>
      <c r="S4" s="17" t="s">
        <v>83</v>
      </c>
      <c r="T4" s="16" t="s">
        <v>80</v>
      </c>
      <c r="U4" s="17" t="s">
        <v>83</v>
      </c>
      <c r="V4" s="16" t="s">
        <v>80</v>
      </c>
      <c r="W4" s="17" t="s">
        <v>83</v>
      </c>
      <c r="X4" s="18" t="s">
        <v>96</v>
      </c>
      <c r="Y4" s="18" t="s">
        <v>98</v>
      </c>
      <c r="Z4" s="18" t="s">
        <v>100</v>
      </c>
      <c r="AA4" s="18" t="s">
        <v>102</v>
      </c>
      <c r="AB4" s="18" t="s">
        <v>799</v>
      </c>
      <c r="AC4" s="18" t="s">
        <v>559</v>
      </c>
      <c r="AD4" s="18" t="s">
        <v>596</v>
      </c>
      <c r="AE4" s="18" t="s">
        <v>618</v>
      </c>
      <c r="AF4" s="18" t="s">
        <v>811</v>
      </c>
      <c r="AG4" s="18" t="s">
        <v>697</v>
      </c>
      <c r="AH4" s="16" t="s">
        <v>80</v>
      </c>
      <c r="AI4" s="17" t="s">
        <v>83</v>
      </c>
      <c r="AJ4" s="16" t="s">
        <v>80</v>
      </c>
      <c r="AK4" s="17" t="s">
        <v>83</v>
      </c>
      <c r="AL4" s="16" t="s">
        <v>80</v>
      </c>
      <c r="AM4" s="17" t="s">
        <v>83</v>
      </c>
      <c r="AN4" s="16" t="s">
        <v>80</v>
      </c>
      <c r="AO4" s="17" t="s">
        <v>83</v>
      </c>
      <c r="AP4" s="18" t="s">
        <v>818</v>
      </c>
      <c r="AQ4" s="18" t="s">
        <v>822</v>
      </c>
      <c r="AR4" s="18" t="s">
        <v>824</v>
      </c>
      <c r="AS4" s="18" t="s">
        <v>826</v>
      </c>
      <c r="AT4" s="18" t="s">
        <v>828</v>
      </c>
      <c r="AU4" s="18" t="s">
        <v>55</v>
      </c>
      <c r="AV4" s="18" t="s">
        <v>94</v>
      </c>
      <c r="AW4" s="18" t="s">
        <v>104</v>
      </c>
      <c r="AX4" s="18" t="s">
        <v>550</v>
      </c>
      <c r="AY4" s="18" t="s">
        <v>561</v>
      </c>
      <c r="AZ4" s="18" t="s">
        <v>563</v>
      </c>
      <c r="BA4" s="18" t="s">
        <v>565</v>
      </c>
      <c r="BB4" s="18" t="s">
        <v>567</v>
      </c>
      <c r="BC4" s="18" t="s">
        <v>569</v>
      </c>
      <c r="BD4" s="18" t="s">
        <v>571</v>
      </c>
      <c r="BE4" s="19" t="s">
        <v>573</v>
      </c>
      <c r="BF4" s="20" t="s">
        <v>576</v>
      </c>
      <c r="BG4" s="18" t="s">
        <v>579</v>
      </c>
      <c r="BH4" s="18" t="s">
        <v>581</v>
      </c>
      <c r="BI4" s="18" t="s">
        <v>585</v>
      </c>
      <c r="BJ4" s="18" t="s">
        <v>587</v>
      </c>
      <c r="BK4" s="18" t="s">
        <v>589</v>
      </c>
      <c r="BL4" s="18" t="s">
        <v>592</v>
      </c>
      <c r="BM4" s="18" t="s">
        <v>887</v>
      </c>
      <c r="BN4" s="18" t="s">
        <v>891</v>
      </c>
      <c r="BO4" s="18" t="s">
        <v>616</v>
      </c>
      <c r="BP4" s="18" t="s">
        <v>620</v>
      </c>
      <c r="BQ4" s="18" t="s">
        <v>622</v>
      </c>
      <c r="BR4" s="18" t="s">
        <v>906</v>
      </c>
      <c r="BS4" s="19" t="s">
        <v>668</v>
      </c>
      <c r="BT4" s="20" t="s">
        <v>671</v>
      </c>
      <c r="BU4" s="18" t="s">
        <v>1018</v>
      </c>
      <c r="BV4" s="18" t="s">
        <v>1020</v>
      </c>
      <c r="BW4" s="18" t="s">
        <v>1022</v>
      </c>
      <c r="BX4" s="18" t="s">
        <v>927</v>
      </c>
      <c r="BY4" s="18" t="s">
        <v>1024</v>
      </c>
      <c r="BZ4" s="18" t="s">
        <v>683</v>
      </c>
      <c r="CA4" s="18" t="s">
        <v>1026</v>
      </c>
      <c r="CB4" s="19" t="s">
        <v>80</v>
      </c>
      <c r="CC4" s="20" t="s">
        <v>83</v>
      </c>
      <c r="CD4" s="18" t="s">
        <v>678</v>
      </c>
      <c r="CE4" s="18" t="s">
        <v>1032</v>
      </c>
      <c r="CF4" s="19" t="s">
        <v>80</v>
      </c>
      <c r="CG4" s="20" t="s">
        <v>83</v>
      </c>
      <c r="CH4" s="18" t="s">
        <v>687</v>
      </c>
      <c r="CI4" s="18" t="s">
        <v>948</v>
      </c>
      <c r="CJ4" s="18" t="s">
        <v>952</v>
      </c>
      <c r="CK4" s="18" t="s">
        <v>705</v>
      </c>
      <c r="CL4" s="18" t="s">
        <v>978</v>
      </c>
      <c r="CM4" s="18" t="s">
        <v>713</v>
      </c>
      <c r="CN4" s="19" t="s">
        <v>715</v>
      </c>
      <c r="CO4" s="20" t="s">
        <v>718</v>
      </c>
      <c r="CP4" s="18" t="s">
        <v>552</v>
      </c>
      <c r="CQ4" s="18" t="s">
        <v>554</v>
      </c>
      <c r="CR4" s="18" t="s">
        <v>557</v>
      </c>
      <c r="CS4" s="18" t="s">
        <v>583</v>
      </c>
      <c r="CT4" s="21" t="s">
        <v>721</v>
      </c>
      <c r="CU4" s="22" t="s">
        <v>725</v>
      </c>
    </row>
    <row r="5" spans="1:99" hidden="1">
      <c r="D5" s="18" t="s">
        <v>17</v>
      </c>
      <c r="E5" s="16" t="s">
        <v>24</v>
      </c>
      <c r="F5" s="17" t="s">
        <v>31</v>
      </c>
      <c r="G5" s="18" t="s">
        <v>34</v>
      </c>
      <c r="H5" s="18" t="s">
        <v>36</v>
      </c>
      <c r="I5" s="18" t="s">
        <v>38</v>
      </c>
      <c r="J5" s="18" t="s">
        <v>45</v>
      </c>
      <c r="K5" s="18" t="s">
        <v>47</v>
      </c>
      <c r="L5" s="18" t="s">
        <v>49</v>
      </c>
      <c r="M5" s="18" t="s">
        <v>54</v>
      </c>
      <c r="N5" s="18" t="s">
        <v>73</v>
      </c>
      <c r="O5" s="18" t="s">
        <v>76</v>
      </c>
      <c r="P5" s="16" t="s">
        <v>81</v>
      </c>
      <c r="Q5" s="17" t="s">
        <v>84</v>
      </c>
      <c r="R5" s="16" t="s">
        <v>81</v>
      </c>
      <c r="S5" s="17" t="s">
        <v>84</v>
      </c>
      <c r="T5" s="16" t="s">
        <v>81</v>
      </c>
      <c r="U5" s="17" t="s">
        <v>84</v>
      </c>
      <c r="V5" s="16" t="s">
        <v>81</v>
      </c>
      <c r="W5" s="17" t="s">
        <v>84</v>
      </c>
      <c r="X5" s="18" t="s">
        <v>97</v>
      </c>
      <c r="Y5" s="18" t="s">
        <v>99</v>
      </c>
      <c r="Z5" s="18" t="s">
        <v>101</v>
      </c>
      <c r="AA5" s="18" t="s">
        <v>103</v>
      </c>
      <c r="AB5" s="18" t="s">
        <v>299</v>
      </c>
      <c r="AC5" s="18" t="s">
        <v>560</v>
      </c>
      <c r="AD5" s="18" t="s">
        <v>597</v>
      </c>
      <c r="AE5" s="18" t="s">
        <v>619</v>
      </c>
      <c r="AF5" s="18" t="s">
        <v>627</v>
      </c>
      <c r="AG5" s="18" t="s">
        <v>698</v>
      </c>
      <c r="AH5" s="16" t="s">
        <v>81</v>
      </c>
      <c r="AI5" s="17" t="s">
        <v>84</v>
      </c>
      <c r="AJ5" s="16" t="s">
        <v>81</v>
      </c>
      <c r="AK5" s="17" t="s">
        <v>84</v>
      </c>
      <c r="AL5" s="16" t="s">
        <v>81</v>
      </c>
      <c r="AM5" s="17" t="s">
        <v>84</v>
      </c>
      <c r="AN5" s="16" t="s">
        <v>81</v>
      </c>
      <c r="AO5" s="17" t="s">
        <v>84</v>
      </c>
      <c r="AP5" s="18" t="s">
        <v>41</v>
      </c>
      <c r="AQ5" s="18" t="s">
        <v>41</v>
      </c>
      <c r="AR5" s="18" t="s">
        <v>41</v>
      </c>
      <c r="AS5" s="18" t="s">
        <v>41</v>
      </c>
      <c r="AT5" s="18" t="s">
        <v>52</v>
      </c>
      <c r="AU5" s="18" t="s">
        <v>56</v>
      </c>
      <c r="AV5" s="18" t="s">
        <v>95</v>
      </c>
      <c r="AW5" s="18" t="s">
        <v>105</v>
      </c>
      <c r="AX5" s="18" t="s">
        <v>551</v>
      </c>
      <c r="AY5" s="18" t="s">
        <v>562</v>
      </c>
      <c r="AZ5" s="18" t="s">
        <v>564</v>
      </c>
      <c r="BA5" s="18" t="s">
        <v>566</v>
      </c>
      <c r="BB5" s="18" t="s">
        <v>568</v>
      </c>
      <c r="BC5" s="18" t="s">
        <v>570</v>
      </c>
      <c r="BD5" s="18" t="s">
        <v>572</v>
      </c>
      <c r="BE5" s="19" t="s">
        <v>574</v>
      </c>
      <c r="BF5" s="20" t="s">
        <v>577</v>
      </c>
      <c r="BG5" s="18" t="s">
        <v>580</v>
      </c>
      <c r="BH5" s="18" t="s">
        <v>582</v>
      </c>
      <c r="BI5" s="18" t="s">
        <v>586</v>
      </c>
      <c r="BJ5" s="18" t="s">
        <v>588</v>
      </c>
      <c r="BK5" s="18" t="s">
        <v>590</v>
      </c>
      <c r="BL5" s="18" t="s">
        <v>593</v>
      </c>
      <c r="BM5" s="18" t="s">
        <v>595</v>
      </c>
      <c r="BN5" s="18" t="s">
        <v>601</v>
      </c>
      <c r="BO5" s="18" t="s">
        <v>617</v>
      </c>
      <c r="BP5" s="18" t="s">
        <v>621</v>
      </c>
      <c r="BQ5" s="18" t="s">
        <v>623</v>
      </c>
      <c r="BR5" s="18" t="s">
        <v>625</v>
      </c>
      <c r="BS5" s="19" t="s">
        <v>669</v>
      </c>
      <c r="BT5" s="20" t="s">
        <v>672</v>
      </c>
      <c r="BU5" s="18" t="s">
        <v>1019</v>
      </c>
      <c r="BV5" s="18" t="s">
        <v>1021</v>
      </c>
      <c r="BW5" s="18" t="s">
        <v>1023</v>
      </c>
      <c r="BX5" s="18" t="s">
        <v>677</v>
      </c>
      <c r="BY5" s="18" t="s">
        <v>1025</v>
      </c>
      <c r="BZ5" s="18" t="s">
        <v>684</v>
      </c>
      <c r="CA5" s="18" t="s">
        <v>1027</v>
      </c>
      <c r="CB5" s="19" t="s">
        <v>81</v>
      </c>
      <c r="CC5" s="20" t="s">
        <v>84</v>
      </c>
      <c r="CD5" s="18" t="s">
        <v>679</v>
      </c>
      <c r="CE5" s="18" t="s">
        <v>1033</v>
      </c>
      <c r="CF5" s="19" t="s">
        <v>81</v>
      </c>
      <c r="CG5" s="20" t="s">
        <v>84</v>
      </c>
      <c r="CH5" s="18" t="s">
        <v>688</v>
      </c>
      <c r="CI5" s="18" t="s">
        <v>690</v>
      </c>
      <c r="CJ5" s="18" t="s">
        <v>692</v>
      </c>
      <c r="CK5" s="18" t="s">
        <v>706</v>
      </c>
      <c r="CL5" s="18" t="s">
        <v>708</v>
      </c>
      <c r="CM5" s="18" t="s">
        <v>714</v>
      </c>
      <c r="CN5" s="19" t="s">
        <v>716</v>
      </c>
      <c r="CO5" s="20" t="s">
        <v>719</v>
      </c>
      <c r="CP5" s="18" t="s">
        <v>553</v>
      </c>
      <c r="CQ5" s="18" t="s">
        <v>555</v>
      </c>
      <c r="CR5" s="18" t="s">
        <v>558</v>
      </c>
      <c r="CS5" s="18" t="s">
        <v>584</v>
      </c>
      <c r="CT5" s="21" t="s">
        <v>722</v>
      </c>
      <c r="CU5" s="22" t="s">
        <v>726</v>
      </c>
    </row>
    <row r="6" spans="1:99">
      <c r="D6" s="23" t="s">
        <v>729</v>
      </c>
      <c r="E6" s="23" t="s">
        <v>731</v>
      </c>
      <c r="F6" s="23" t="s">
        <v>734</v>
      </c>
      <c r="G6" s="23" t="s">
        <v>739</v>
      </c>
      <c r="H6" s="23" t="s">
        <v>742</v>
      </c>
      <c r="I6" s="23" t="s">
        <v>745</v>
      </c>
      <c r="J6" s="23" t="s">
        <v>749</v>
      </c>
      <c r="K6" s="23" t="s">
        <v>752</v>
      </c>
      <c r="L6" s="23" t="s">
        <v>755</v>
      </c>
      <c r="M6" s="23" t="s">
        <v>758</v>
      </c>
      <c r="N6" s="23" t="s">
        <v>761</v>
      </c>
      <c r="O6" s="23" t="s">
        <v>764</v>
      </c>
      <c r="P6" s="23" t="s">
        <v>767</v>
      </c>
      <c r="Q6" s="23" t="s">
        <v>770</v>
      </c>
      <c r="R6" s="23" t="s">
        <v>774</v>
      </c>
      <c r="S6" s="23" t="s">
        <v>770</v>
      </c>
      <c r="T6" s="23" t="s">
        <v>778</v>
      </c>
      <c r="U6" s="23" t="s">
        <v>770</v>
      </c>
      <c r="V6" s="23" t="s">
        <v>782</v>
      </c>
      <c r="W6" s="23" t="s">
        <v>784</v>
      </c>
      <c r="X6" s="23" t="s">
        <v>787</v>
      </c>
      <c r="Y6" s="23" t="s">
        <v>790</v>
      </c>
      <c r="Z6" s="23" t="s">
        <v>793</v>
      </c>
      <c r="AA6" s="23" t="s">
        <v>796</v>
      </c>
      <c r="AB6" s="23" t="s">
        <v>800</v>
      </c>
      <c r="AC6" s="23" t="s">
        <v>803</v>
      </c>
      <c r="AD6" s="23" t="s">
        <v>806</v>
      </c>
      <c r="AE6" s="23" t="s">
        <v>809</v>
      </c>
      <c r="AF6" s="23" t="s">
        <v>812</v>
      </c>
      <c r="AG6" s="23" t="s">
        <v>815</v>
      </c>
      <c r="AH6" s="23" t="s">
        <v>1051</v>
      </c>
      <c r="AI6" s="23" t="s">
        <v>1053</v>
      </c>
      <c r="AJ6" s="23" t="s">
        <v>1056</v>
      </c>
      <c r="AK6" s="23" t="s">
        <v>1058</v>
      </c>
      <c r="AL6" s="23" t="s">
        <v>1061</v>
      </c>
      <c r="AM6" s="23" t="s">
        <v>1063</v>
      </c>
      <c r="AN6" s="23" t="s">
        <v>1066</v>
      </c>
      <c r="AO6" s="23" t="s">
        <v>1068</v>
      </c>
      <c r="AP6" s="23" t="s">
        <v>819</v>
      </c>
      <c r="AQ6" s="23" t="s">
        <v>819</v>
      </c>
      <c r="AR6" s="23" t="s">
        <v>819</v>
      </c>
      <c r="AS6" s="23" t="s">
        <v>819</v>
      </c>
      <c r="AT6" s="23" t="s">
        <v>829</v>
      </c>
      <c r="AU6" s="23" t="s">
        <v>832</v>
      </c>
      <c r="AV6" s="23" t="s">
        <v>835</v>
      </c>
      <c r="AW6" s="23" t="s">
        <v>838</v>
      </c>
      <c r="AX6" s="23" t="s">
        <v>841</v>
      </c>
      <c r="AY6" s="23" t="s">
        <v>844</v>
      </c>
      <c r="AZ6" s="23" t="s">
        <v>847</v>
      </c>
      <c r="BA6" s="23" t="s">
        <v>849</v>
      </c>
      <c r="BB6" s="23" t="s">
        <v>852</v>
      </c>
      <c r="BC6" s="23" t="s">
        <v>855</v>
      </c>
      <c r="BD6" s="23" t="s">
        <v>858</v>
      </c>
      <c r="BE6" s="23" t="s">
        <v>861</v>
      </c>
      <c r="BF6" s="23" t="s">
        <v>864</v>
      </c>
      <c r="BG6" s="23" t="s">
        <v>869</v>
      </c>
      <c r="BH6" s="23" t="s">
        <v>872</v>
      </c>
      <c r="BI6" s="23" t="s">
        <v>875</v>
      </c>
      <c r="BJ6" s="23" t="s">
        <v>878</v>
      </c>
      <c r="BK6" s="23" t="s">
        <v>881</v>
      </c>
      <c r="BL6" s="23" t="s">
        <v>884</v>
      </c>
      <c r="BM6" s="23" t="s">
        <v>888</v>
      </c>
      <c r="BN6" s="23" t="s">
        <v>892</v>
      </c>
      <c r="BO6" s="23" t="s">
        <v>898</v>
      </c>
      <c r="BP6" s="23" t="s">
        <v>901</v>
      </c>
      <c r="BQ6" s="23" t="s">
        <v>903</v>
      </c>
      <c r="BR6" s="23" t="s">
        <v>907</v>
      </c>
      <c r="BS6" s="23" t="s">
        <v>916</v>
      </c>
      <c r="BT6" s="23" t="s">
        <v>919</v>
      </c>
      <c r="BU6" s="23" t="s">
        <v>1071</v>
      </c>
      <c r="BV6" s="23" t="s">
        <v>1073</v>
      </c>
      <c r="BW6" s="23" t="s">
        <v>1076</v>
      </c>
      <c r="BX6" s="23" t="s">
        <v>928</v>
      </c>
      <c r="BY6" s="23" t="s">
        <v>1079</v>
      </c>
      <c r="BZ6" s="23" t="s">
        <v>939</v>
      </c>
      <c r="CA6" s="23" t="s">
        <v>1082</v>
      </c>
      <c r="CB6" s="23" t="s">
        <v>1085</v>
      </c>
      <c r="CC6" s="23" t="s">
        <v>1087</v>
      </c>
      <c r="CD6" s="23" t="s">
        <v>931</v>
      </c>
      <c r="CE6" s="23" t="s">
        <v>1090</v>
      </c>
      <c r="CF6" s="23" t="s">
        <v>934</v>
      </c>
      <c r="CG6" s="23" t="s">
        <v>936</v>
      </c>
      <c r="CH6" s="23" t="s">
        <v>945</v>
      </c>
      <c r="CI6" s="23" t="s">
        <v>949</v>
      </c>
      <c r="CJ6" s="23" t="s">
        <v>953</v>
      </c>
      <c r="CK6" s="23" t="s">
        <v>975</v>
      </c>
      <c r="CL6" s="23" t="s">
        <v>979</v>
      </c>
      <c r="CM6" s="23" t="s">
        <v>982</v>
      </c>
      <c r="CN6" s="23" t="s">
        <v>985</v>
      </c>
      <c r="CO6" s="23" t="s">
        <v>988</v>
      </c>
      <c r="CP6" s="23" t="s">
        <v>994</v>
      </c>
      <c r="CQ6" s="23" t="s">
        <v>997</v>
      </c>
      <c r="CR6" s="23" t="s">
        <v>1000</v>
      </c>
      <c r="CS6" s="23" t="s">
        <v>1004</v>
      </c>
      <c r="CT6" s="23" t="s">
        <v>1007</v>
      </c>
      <c r="CU6" s="23" t="s">
        <v>1010</v>
      </c>
    </row>
    <row r="7" spans="1:99">
      <c r="E7" s="9" t="s">
        <v>737</v>
      </c>
      <c r="F7" s="9"/>
      <c r="G7" s="10"/>
      <c r="H7" s="10"/>
      <c r="I7" s="10"/>
      <c r="J7" s="10"/>
      <c r="K7" s="10"/>
      <c r="L7" s="10"/>
      <c r="M7" s="10"/>
      <c r="N7" s="10"/>
      <c r="O7" s="10"/>
      <c r="P7" s="9" t="s">
        <v>772</v>
      </c>
      <c r="Q7" s="9"/>
      <c r="R7" s="9" t="s">
        <v>776</v>
      </c>
      <c r="S7" s="9"/>
      <c r="T7" s="9" t="s">
        <v>780</v>
      </c>
      <c r="U7" s="9"/>
      <c r="V7" s="9" t="s">
        <v>785</v>
      </c>
      <c r="W7" s="9"/>
      <c r="X7" s="10"/>
      <c r="Y7" s="10"/>
      <c r="Z7" s="10"/>
      <c r="AA7" s="10"/>
      <c r="AB7" s="10"/>
      <c r="AC7" s="10"/>
      <c r="AD7" s="10"/>
      <c r="AE7" s="10"/>
      <c r="AF7" s="10"/>
      <c r="AG7" s="10"/>
      <c r="AH7" s="9" t="s">
        <v>1054</v>
      </c>
      <c r="AI7" s="9"/>
      <c r="AJ7" s="9" t="s">
        <v>1059</v>
      </c>
      <c r="AK7" s="9"/>
      <c r="AL7" s="9" t="s">
        <v>1064</v>
      </c>
      <c r="AM7" s="9"/>
      <c r="AN7" s="9" t="s">
        <v>1069</v>
      </c>
      <c r="AO7" s="9"/>
      <c r="AP7" s="11"/>
      <c r="AQ7" s="11"/>
      <c r="AR7" s="11"/>
      <c r="AS7" s="11"/>
      <c r="AT7" s="11"/>
      <c r="AU7" s="11"/>
      <c r="AV7" s="11"/>
      <c r="AW7" s="11"/>
      <c r="AX7" s="11"/>
      <c r="AY7" s="11"/>
      <c r="AZ7" s="11"/>
      <c r="BA7" s="11"/>
      <c r="BB7" s="11"/>
      <c r="BC7" s="11"/>
      <c r="BD7" s="11"/>
      <c r="BE7" s="12" t="s">
        <v>867</v>
      </c>
      <c r="BF7" s="12"/>
      <c r="BG7" s="11"/>
      <c r="BH7" s="11"/>
      <c r="BI7" s="11"/>
      <c r="BJ7" s="11"/>
      <c r="BK7" s="11"/>
      <c r="BL7" s="11"/>
      <c r="BM7" s="11"/>
      <c r="BN7" s="11"/>
      <c r="BO7" s="11"/>
      <c r="BP7" s="11"/>
      <c r="BQ7" s="11"/>
      <c r="BR7" s="11"/>
      <c r="BS7" s="12" t="s">
        <v>922</v>
      </c>
      <c r="BT7" s="12"/>
      <c r="BU7" s="11"/>
      <c r="BV7" s="11"/>
      <c r="BW7" s="11"/>
      <c r="BX7" s="11"/>
      <c r="BY7" s="11"/>
      <c r="BZ7" s="11"/>
      <c r="CA7" s="11"/>
      <c r="CB7" s="12" t="s">
        <v>1088</v>
      </c>
      <c r="CC7" s="12"/>
      <c r="CD7" s="11"/>
      <c r="CE7" s="11"/>
      <c r="CF7" s="12" t="s">
        <v>937</v>
      </c>
      <c r="CG7" s="12"/>
      <c r="CH7" s="11"/>
      <c r="CI7" s="11"/>
      <c r="CJ7" s="11"/>
      <c r="CK7" s="11"/>
      <c r="CL7" s="11"/>
      <c r="CM7" s="11"/>
      <c r="CN7" s="12" t="s">
        <v>991</v>
      </c>
      <c r="CO7" s="12"/>
      <c r="CP7" s="13"/>
      <c r="CQ7" s="13"/>
      <c r="CR7" s="13"/>
      <c r="CS7" s="14"/>
      <c r="CT7" s="15" t="s">
        <v>1013</v>
      </c>
      <c r="CU7" s="15"/>
    </row>
    <row r="8" spans="1:99">
      <c r="D8" s="4" t="s">
        <v>16</v>
      </c>
      <c r="E8" s="16" t="s">
        <v>732</v>
      </c>
      <c r="F8" s="17" t="s">
        <v>735</v>
      </c>
      <c r="G8" s="18" t="s">
        <v>740</v>
      </c>
      <c r="H8" s="18" t="s">
        <v>743</v>
      </c>
      <c r="I8" s="18" t="s">
        <v>746</v>
      </c>
      <c r="J8" s="18" t="s">
        <v>750</v>
      </c>
      <c r="K8" s="18" t="s">
        <v>753</v>
      </c>
      <c r="L8" s="18" t="s">
        <v>756</v>
      </c>
      <c r="M8" s="18" t="s">
        <v>759</v>
      </c>
      <c r="N8" s="18" t="s">
        <v>762</v>
      </c>
      <c r="O8" s="18" t="s">
        <v>765</v>
      </c>
      <c r="P8" s="16" t="s">
        <v>768</v>
      </c>
      <c r="Q8" s="17" t="s">
        <v>771</v>
      </c>
      <c r="R8" s="16" t="s">
        <v>768</v>
      </c>
      <c r="S8" s="17" t="s">
        <v>771</v>
      </c>
      <c r="T8" s="16" t="s">
        <v>768</v>
      </c>
      <c r="U8" s="17" t="s">
        <v>771</v>
      </c>
      <c r="V8" s="16" t="s">
        <v>768</v>
      </c>
      <c r="W8" s="17" t="s">
        <v>771</v>
      </c>
      <c r="X8" s="18" t="s">
        <v>788</v>
      </c>
      <c r="Y8" s="18" t="s">
        <v>791</v>
      </c>
      <c r="Z8" s="18" t="s">
        <v>794</v>
      </c>
      <c r="AA8" s="18" t="s">
        <v>797</v>
      </c>
      <c r="AB8" s="18" t="s">
        <v>801</v>
      </c>
      <c r="AC8" s="18" t="s">
        <v>804</v>
      </c>
      <c r="AD8" s="18" t="s">
        <v>807</v>
      </c>
      <c r="AE8" s="18" t="s">
        <v>710</v>
      </c>
      <c r="AF8" s="18" t="s">
        <v>813</v>
      </c>
      <c r="AG8" s="18" t="s">
        <v>697</v>
      </c>
      <c r="AH8" s="16" t="s">
        <v>768</v>
      </c>
      <c r="AI8" s="17" t="s">
        <v>771</v>
      </c>
      <c r="AJ8" s="16" t="s">
        <v>768</v>
      </c>
      <c r="AK8" s="17" t="s">
        <v>771</v>
      </c>
      <c r="AL8" s="16" t="s">
        <v>768</v>
      </c>
      <c r="AM8" s="17" t="s">
        <v>771</v>
      </c>
      <c r="AN8" s="16" t="s">
        <v>768</v>
      </c>
      <c r="AO8" s="17" t="s">
        <v>771</v>
      </c>
      <c r="AP8" s="18" t="s">
        <v>820</v>
      </c>
      <c r="AQ8" s="18" t="s">
        <v>823</v>
      </c>
      <c r="AR8" s="18" t="s">
        <v>825</v>
      </c>
      <c r="AS8" s="18" t="s">
        <v>827</v>
      </c>
      <c r="AT8" s="18" t="s">
        <v>830</v>
      </c>
      <c r="AU8" s="18" t="s">
        <v>833</v>
      </c>
      <c r="AV8" s="18" t="s">
        <v>836</v>
      </c>
      <c r="AW8" s="18" t="s">
        <v>839</v>
      </c>
      <c r="AX8" s="18" t="s">
        <v>842</v>
      </c>
      <c r="AY8" s="18" t="s">
        <v>845</v>
      </c>
      <c r="AZ8" s="18" t="s">
        <v>563</v>
      </c>
      <c r="BA8" s="18" t="s">
        <v>850</v>
      </c>
      <c r="BB8" s="18" t="s">
        <v>853</v>
      </c>
      <c r="BC8" s="18" t="s">
        <v>856</v>
      </c>
      <c r="BD8" s="18" t="s">
        <v>859</v>
      </c>
      <c r="BE8" s="19" t="s">
        <v>862</v>
      </c>
      <c r="BF8" s="20" t="s">
        <v>865</v>
      </c>
      <c r="BG8" s="18" t="s">
        <v>870</v>
      </c>
      <c r="BH8" s="18" t="s">
        <v>873</v>
      </c>
      <c r="BI8" s="18" t="s">
        <v>876</v>
      </c>
      <c r="BJ8" s="18" t="s">
        <v>879</v>
      </c>
      <c r="BK8" s="18" t="s">
        <v>882</v>
      </c>
      <c r="BL8" s="18" t="s">
        <v>885</v>
      </c>
      <c r="BM8" s="18" t="s">
        <v>889</v>
      </c>
      <c r="BN8" s="18" t="s">
        <v>893</v>
      </c>
      <c r="BO8" s="18" t="s">
        <v>899</v>
      </c>
      <c r="BP8" s="18" t="s">
        <v>709</v>
      </c>
      <c r="BQ8" s="18" t="s">
        <v>904</v>
      </c>
      <c r="BR8" s="18" t="s">
        <v>906</v>
      </c>
      <c r="BS8" s="19" t="s">
        <v>917</v>
      </c>
      <c r="BT8" s="20" t="s">
        <v>920</v>
      </c>
      <c r="BU8" s="18" t="s">
        <v>1049</v>
      </c>
      <c r="BV8" s="18" t="s">
        <v>1074</v>
      </c>
      <c r="BW8" s="18" t="s">
        <v>1077</v>
      </c>
      <c r="BX8" s="18" t="s">
        <v>929</v>
      </c>
      <c r="BY8" s="18" t="s">
        <v>1080</v>
      </c>
      <c r="BZ8" s="18" t="s">
        <v>940</v>
      </c>
      <c r="CA8" s="18" t="s">
        <v>1083</v>
      </c>
      <c r="CB8" s="19" t="s">
        <v>768</v>
      </c>
      <c r="CC8" s="20" t="s">
        <v>771</v>
      </c>
      <c r="CD8" s="18" t="s">
        <v>932</v>
      </c>
      <c r="CE8" s="18" t="s">
        <v>1091</v>
      </c>
      <c r="CF8" s="19" t="s">
        <v>768</v>
      </c>
      <c r="CG8" s="20" t="s">
        <v>771</v>
      </c>
      <c r="CH8" s="18" t="s">
        <v>946</v>
      </c>
      <c r="CI8" s="18" t="s">
        <v>950</v>
      </c>
      <c r="CJ8" s="18" t="s">
        <v>954</v>
      </c>
      <c r="CK8" s="18" t="s">
        <v>976</v>
      </c>
      <c r="CL8" s="18" t="s">
        <v>980</v>
      </c>
      <c r="CM8" s="18" t="s">
        <v>983</v>
      </c>
      <c r="CN8" s="19" t="s">
        <v>986</v>
      </c>
      <c r="CO8" s="20" t="s">
        <v>989</v>
      </c>
      <c r="CP8" s="18" t="s">
        <v>995</v>
      </c>
      <c r="CQ8" s="18" t="s">
        <v>998</v>
      </c>
      <c r="CR8" s="18" t="s">
        <v>1001</v>
      </c>
      <c r="CS8" s="18" t="s">
        <v>1005</v>
      </c>
      <c r="CT8" s="21" t="s">
        <v>1008</v>
      </c>
      <c r="CU8" s="22" t="s">
        <v>1011</v>
      </c>
    </row>
    <row r="9" spans="1:99">
      <c r="D9" s="23" t="s">
        <v>730</v>
      </c>
      <c r="E9" s="23" t="s">
        <v>733</v>
      </c>
      <c r="F9" s="23" t="s">
        <v>736</v>
      </c>
      <c r="G9" s="23" t="s">
        <v>741</v>
      </c>
      <c r="H9" s="23" t="s">
        <v>744</v>
      </c>
      <c r="I9" s="23" t="s">
        <v>747</v>
      </c>
      <c r="J9" s="23" t="s">
        <v>751</v>
      </c>
      <c r="K9" s="23" t="s">
        <v>754</v>
      </c>
      <c r="L9" s="23" t="s">
        <v>757</v>
      </c>
      <c r="M9" s="23" t="s">
        <v>760</v>
      </c>
      <c r="N9" s="23" t="s">
        <v>763</v>
      </c>
      <c r="O9" s="23" t="s">
        <v>766</v>
      </c>
      <c r="P9" s="23" t="s">
        <v>769</v>
      </c>
      <c r="Q9" s="23" t="s">
        <v>769</v>
      </c>
      <c r="R9" s="23" t="s">
        <v>775</v>
      </c>
      <c r="S9" s="23" t="s">
        <v>775</v>
      </c>
      <c r="T9" s="23" t="s">
        <v>779</v>
      </c>
      <c r="U9" s="23" t="s">
        <v>779</v>
      </c>
      <c r="V9" s="23" t="s">
        <v>783</v>
      </c>
      <c r="W9" s="23" t="s">
        <v>783</v>
      </c>
      <c r="X9" s="23" t="s">
        <v>789</v>
      </c>
      <c r="Y9" s="23" t="s">
        <v>792</v>
      </c>
      <c r="Z9" s="23" t="s">
        <v>795</v>
      </c>
      <c r="AA9" s="23" t="s">
        <v>798</v>
      </c>
      <c r="AB9" s="23" t="s">
        <v>802</v>
      </c>
      <c r="AC9" s="23" t="s">
        <v>805</v>
      </c>
      <c r="AD9" s="23" t="s">
        <v>808</v>
      </c>
      <c r="AE9" s="23" t="s">
        <v>810</v>
      </c>
      <c r="AF9" s="23" t="s">
        <v>814</v>
      </c>
      <c r="AG9" s="23" t="s">
        <v>816</v>
      </c>
      <c r="AH9" s="23" t="s">
        <v>1052</v>
      </c>
      <c r="AI9" s="23" t="s">
        <v>1052</v>
      </c>
      <c r="AJ9" s="23" t="s">
        <v>1057</v>
      </c>
      <c r="AK9" s="23" t="s">
        <v>1057</v>
      </c>
      <c r="AL9" s="23" t="s">
        <v>1062</v>
      </c>
      <c r="AM9" s="23" t="s">
        <v>1062</v>
      </c>
      <c r="AN9" s="23" t="s">
        <v>1067</v>
      </c>
      <c r="AO9" s="23" t="s">
        <v>1067</v>
      </c>
      <c r="AP9" s="23" t="s">
        <v>821</v>
      </c>
      <c r="AQ9" s="23" t="s">
        <v>821</v>
      </c>
      <c r="AR9" s="23" t="s">
        <v>821</v>
      </c>
      <c r="AS9" s="23" t="s">
        <v>821</v>
      </c>
      <c r="AT9" s="23" t="s">
        <v>831</v>
      </c>
      <c r="AU9" s="23" t="s">
        <v>834</v>
      </c>
      <c r="AV9" s="23" t="s">
        <v>837</v>
      </c>
      <c r="AW9" s="23" t="s">
        <v>840</v>
      </c>
      <c r="AX9" s="23" t="s">
        <v>843</v>
      </c>
      <c r="AY9" s="23" t="s">
        <v>846</v>
      </c>
      <c r="AZ9" s="23" t="s">
        <v>848</v>
      </c>
      <c r="BA9" s="23" t="s">
        <v>851</v>
      </c>
      <c r="BB9" s="23" t="s">
        <v>854</v>
      </c>
      <c r="BC9" s="23" t="s">
        <v>857</v>
      </c>
      <c r="BD9" s="23" t="s">
        <v>860</v>
      </c>
      <c r="BE9" s="23" t="s">
        <v>863</v>
      </c>
      <c r="BF9" s="23" t="s">
        <v>866</v>
      </c>
      <c r="BG9" s="23" t="s">
        <v>871</v>
      </c>
      <c r="BH9" s="23" t="s">
        <v>874</v>
      </c>
      <c r="BI9" s="23" t="s">
        <v>877</v>
      </c>
      <c r="BJ9" s="23" t="s">
        <v>880</v>
      </c>
      <c r="BK9" s="23" t="s">
        <v>883</v>
      </c>
      <c r="BL9" s="23" t="s">
        <v>886</v>
      </c>
      <c r="BM9" s="23" t="s">
        <v>890</v>
      </c>
      <c r="BN9" s="23" t="s">
        <v>894</v>
      </c>
      <c r="BO9" s="23" t="s">
        <v>900</v>
      </c>
      <c r="BP9" s="23" t="s">
        <v>902</v>
      </c>
      <c r="BQ9" s="23" t="s">
        <v>905</v>
      </c>
      <c r="BR9" s="23" t="s">
        <v>908</v>
      </c>
      <c r="BS9" s="23" t="s">
        <v>918</v>
      </c>
      <c r="BT9" s="23" t="s">
        <v>921</v>
      </c>
      <c r="BU9" s="23" t="s">
        <v>1072</v>
      </c>
      <c r="BV9" s="23" t="s">
        <v>1075</v>
      </c>
      <c r="BW9" s="23" t="s">
        <v>1078</v>
      </c>
      <c r="BX9" s="23" t="s">
        <v>930</v>
      </c>
      <c r="BY9" s="23" t="s">
        <v>1081</v>
      </c>
      <c r="BZ9" s="23" t="s">
        <v>941</v>
      </c>
      <c r="CA9" s="23" t="s">
        <v>1084</v>
      </c>
      <c r="CB9" s="23" t="s">
        <v>1086</v>
      </c>
      <c r="CC9" s="23" t="s">
        <v>1086</v>
      </c>
      <c r="CD9" s="23" t="s">
        <v>933</v>
      </c>
      <c r="CE9" s="23" t="s">
        <v>1092</v>
      </c>
      <c r="CF9" s="23" t="s">
        <v>935</v>
      </c>
      <c r="CG9" s="23" t="s">
        <v>935</v>
      </c>
      <c r="CH9" s="23" t="s">
        <v>947</v>
      </c>
      <c r="CI9" s="23" t="s">
        <v>951</v>
      </c>
      <c r="CJ9" s="23" t="s">
        <v>955</v>
      </c>
      <c r="CK9" s="23" t="s">
        <v>977</v>
      </c>
      <c r="CL9" s="23" t="s">
        <v>981</v>
      </c>
      <c r="CM9" s="23" t="s">
        <v>984</v>
      </c>
      <c r="CN9" s="23" t="s">
        <v>987</v>
      </c>
      <c r="CO9" s="23" t="s">
        <v>990</v>
      </c>
      <c r="CP9" s="23" t="s">
        <v>996</v>
      </c>
      <c r="CQ9" s="23" t="s">
        <v>999</v>
      </c>
      <c r="CR9" s="23" t="s">
        <v>1002</v>
      </c>
      <c r="CS9" s="23" t="s">
        <v>1006</v>
      </c>
      <c r="CT9" s="23" t="s">
        <v>1009</v>
      </c>
      <c r="CU9" s="23" t="s">
        <v>1012</v>
      </c>
    </row>
  </sheetData>
  <mergeCells count="35">
    <mergeCell ref="D2:D5"/>
    <mergeCell ref="E7:F7"/>
    <mergeCell ref="E3:F3"/>
    <mergeCell ref="P7:Q7"/>
    <mergeCell ref="P3:Q3"/>
    <mergeCell ref="R7:S7"/>
    <mergeCell ref="R3:S3"/>
    <mergeCell ref="T7:U7"/>
    <mergeCell ref="T3:U3"/>
    <mergeCell ref="V7:W7"/>
    <mergeCell ref="V3:W3"/>
    <mergeCell ref="AH7:AI7"/>
    <mergeCell ref="AH3:AI3"/>
    <mergeCell ref="AJ7:AK7"/>
    <mergeCell ref="AJ3:AK3"/>
    <mergeCell ref="AL7:AM7"/>
    <mergeCell ref="AL3:AM3"/>
    <mergeCell ref="AN7:AO7"/>
    <mergeCell ref="AN3:AO3"/>
    <mergeCell ref="E2:AO2"/>
    <mergeCell ref="BE7:BF7"/>
    <mergeCell ref="BE3:BF3"/>
    <mergeCell ref="BS7:BT7"/>
    <mergeCell ref="BS3:BT3"/>
    <mergeCell ref="CB7:CC7"/>
    <mergeCell ref="CB3:CC3"/>
    <mergeCell ref="CF7:CG7"/>
    <mergeCell ref="CF3:CG3"/>
    <mergeCell ref="CN7:CO7"/>
    <mergeCell ref="CN3:CO3"/>
    <mergeCell ref="AP2:CO2"/>
    <mergeCell ref="CP2:CR2"/>
    <mergeCell ref="CT7:CU7"/>
    <mergeCell ref="CT3:CU3"/>
    <mergeCell ref="CS2:CU2"/>
  </mergeCells>
  <dataValidations count="55">
    <dataValidation type="list" allowBlank="1" showInputMessage="1" showErrorMessage="1" sqref="E10:E1048001">
      <formula1>Hidden_sound_and_recording!$C$21:$C$24</formula1>
    </dataValidation>
    <dataValidation type="list" allowBlank="1" showInputMessage="1" showErrorMessage="1" sqref="O10:O1048001">
      <formula1>Hidden_sound_and_recording!$Q$21:$Q$22</formula1>
    </dataValidation>
    <dataValidation type="list" allowBlank="1" showInputMessage="1" showErrorMessage="1" sqref="Q10:Q1048001">
      <formula1>Hidden_sound_and_recording!$S$21:$S$21</formula1>
    </dataValidation>
    <dataValidation type="list" allowBlank="1" showInputMessage="1" showErrorMessage="1" sqref="S10:S1048001">
      <formula1>Hidden_sound_and_recording!$V$21:$V$21</formula1>
    </dataValidation>
    <dataValidation type="list" allowBlank="1" showInputMessage="1" showErrorMessage="1" sqref="U10:U1048001">
      <formula1>Hidden_sound_and_recording!$Y$21:$Y$21</formula1>
    </dataValidation>
    <dataValidation type="list" allowBlank="1" showInputMessage="1" showErrorMessage="1" sqref="W10:W1048001">
      <formula1>Hidden_sound_and_recording!$AB$21:$AB$21</formula1>
    </dataValidation>
    <dataValidation type="list" allowBlank="1" showInputMessage="1" showErrorMessage="1" sqref="AB10:AB1048001">
      <formula1>Hidden_sound_and_recording!$AJ$21:$AJ$270</formula1>
    </dataValidation>
    <dataValidation type="list" allowBlank="1" showInputMessage="1" showErrorMessage="1" sqref="AD10:AD1048001">
      <formula1>Hidden_sound_and_recording!$BG$21:$BG$22</formula1>
    </dataValidation>
    <dataValidation type="list" allowBlank="1" showInputMessage="1" showErrorMessage="1" sqref="AF10:AF1048001">
      <formula1>Hidden_sound_and_recording!$BN$21:$BN$56</formula1>
    </dataValidation>
    <dataValidation type="list" allowBlank="1" showInputMessage="1" showErrorMessage="1" sqref="AI10:AI1048001">
      <formula1>Hidden_sound_and_recording!$CJ$21:$CJ$21</formula1>
    </dataValidation>
    <dataValidation type="list" allowBlank="1" showInputMessage="1" showErrorMessage="1" sqref="AK10:AK1048001">
      <formula1>Hidden_sound_and_recording!$CM$21:$CM$21</formula1>
    </dataValidation>
    <dataValidation type="list" allowBlank="1" showInputMessage="1" showErrorMessage="1" sqref="AM10:AM1048001">
      <formula1>Hidden_sound_and_recording!$CP$21:$CP$21</formula1>
    </dataValidation>
    <dataValidation type="list" allowBlank="1" showInputMessage="1" showErrorMessage="1" sqref="AO10:AO1048001">
      <formula1>Hidden_sound_and_recording!$CS$21:$CS$24</formula1>
    </dataValidation>
    <dataValidation type="list" allowBlank="1" showInputMessage="1" showErrorMessage="1" sqref="AU10:AU1048001">
      <formula1>Hidden_sound_and_recording!$O$21:$O$35</formula1>
    </dataValidation>
    <dataValidation type="list" allowBlank="1" showInputMessage="1" showErrorMessage="1" sqref="AW10:AW1048001">
      <formula1>Hidden_sound_and_recording!$AI$21:$AI$212</formula1>
    </dataValidation>
    <dataValidation type="list" allowBlank="1" showInputMessage="1" showErrorMessage="1" sqref="AZ10:AZ1048001">
      <formula1>Hidden_sound_and_recording!$AQ$21:$AQ$22</formula1>
    </dataValidation>
    <dataValidation type="list" allowBlank="1" showInputMessage="1" showErrorMessage="1" sqref="BA10:BA1048001">
      <formula1>Hidden_sound_and_recording!$AR$21:$AR$22</formula1>
    </dataValidation>
    <dataValidation type="list" allowBlank="1" showInputMessage="1" showErrorMessage="1" sqref="BB10:BB1048001">
      <formula1>Hidden_sound_and_recording!$AS$21:$AS$22</formula1>
    </dataValidation>
    <dataValidation type="list" allowBlank="1" showInputMessage="1" showErrorMessage="1" sqref="BC10:BC1048001">
      <formula1>Hidden_sound_and_recording!$AT$21:$AT$22</formula1>
    </dataValidation>
    <dataValidation type="list" allowBlank="1" showInputMessage="1" showErrorMessage="1" sqref="BD10:BD1048001">
      <formula1>Hidden_sound_and_recording!$AU$21:$AU$22</formula1>
    </dataValidation>
    <dataValidation type="list" allowBlank="1" showInputMessage="1" showErrorMessage="1" sqref="BN10:BN1048001">
      <formula1>Hidden_sound_and_recording!$BH$21:$BH$27</formula1>
    </dataValidation>
    <dataValidation type="list" allowBlank="1" showInputMessage="1" showErrorMessage="1" sqref="BW10:BW1048001">
      <formula1>Hidden_sound_and_recording!$BU$21:$BU$22</formula1>
    </dataValidation>
    <dataValidation type="list" allowBlank="1" showInputMessage="1" showErrorMessage="1" sqref="BY10:BY1048001">
      <formula1>Hidden_sound_and_recording!$BW$21:$BW$22</formula1>
    </dataValidation>
    <dataValidation type="list" allowBlank="1" showInputMessage="1" showErrorMessage="1" sqref="BZ10:BZ1048001">
      <formula1>Hidden_sound_and_recording!$BX$21:$BX$22</formula1>
    </dataValidation>
    <dataValidation type="list" allowBlank="1" showInputMessage="1" showErrorMessage="1" sqref="CC10:CC1048001">
      <formula1>Hidden_sound_and_recording!$CA$21:$CA$22</formula1>
    </dataValidation>
    <dataValidation type="list" allowBlank="1" showInputMessage="1" showErrorMessage="1" sqref="CD10:CD1048001">
      <formula1>Hidden_sound_and_recording!$CC$21:$CC$22</formula1>
    </dataValidation>
    <dataValidation type="list" allowBlank="1" showInputMessage="1" showErrorMessage="1" sqref="CE10:CE1048001">
      <formula1>Hidden_sound_and_recording!$CD$21:$CD$24</formula1>
    </dataValidation>
    <dataValidation type="list" allowBlank="1" showInputMessage="1" showErrorMessage="1" sqref="CG10:CG1048001">
      <formula1>Hidden_sound_and_recording!$CF$21:$CF$21</formula1>
    </dataValidation>
    <dataValidation type="list" allowBlank="1" showInputMessage="1" showErrorMessage="1" sqref="CH10:CH1048001">
      <formula1>Hidden_sound_and_recording!$CH$21:$CH$22</formula1>
    </dataValidation>
    <dataValidation type="list" allowBlank="1" showInputMessage="1" showErrorMessage="1" sqref="CL10:CL1048001">
      <formula1>Hidden_sound_and_recording!$CX$21:$CX$25</formula1>
    </dataValidation>
    <dataValidation type="list" allowBlank="1" showInputMessage="1" showErrorMessage="1" sqref="CM10:CM1048001">
      <formula1>Hidden_sound_and_recording!$CY$21:$CY$22</formula1>
    </dataValidation>
    <dataValidation type="list" allowBlank="1" showInputMessage="1" showErrorMessage="1" sqref="CN10:CN1048001">
      <formula1>Hidden_sound_and_recording!$CZ$21:$CZ$25</formula1>
    </dataValidation>
    <dataValidation type="list" allowBlank="1" showInputMessage="1" showErrorMessage="1" sqref="CP10:CP1048001">
      <formula1>Hidden_sound_and_recording!$AL$21:$AL$22</formula1>
    </dataValidation>
    <dataValidation type="list" allowBlank="1" showInputMessage="1" showErrorMessage="1" sqref="CR10:CR1048001">
      <formula1>Hidden_sound_and_recording!$AN$21:$AN$22</formula1>
    </dataValidation>
    <dataValidation type="list" allowBlank="1" showInputMessage="1" showErrorMessage="1" sqref="CS10:CS1048001">
      <formula1>Hidden_sound_and_recording!$BA$21:$BA$22</formula1>
    </dataValidation>
    <dataValidation type="list" allowBlank="1" showInputMessage="1" showErrorMessage="1" sqref="CT10:CT1048001">
      <formula1>Hidden_sound_and_recording!$DC$21:$DC$23</formula1>
    </dataValidation>
    <dataValidation type="decimal" operator="greaterThanOrEqual" errorStyle="information" allowBlank="1" showInputMessage="1" showErrorMessage="1" error="This field only accepts numbers. Please enter a non-zero, numeric value." sqref="L7:L1048001">
      <formula1>0</formula1>
    </dataValidation>
    <dataValidation type="decimal" operator="greaterThanOrEqual" errorStyle="information" allowBlank="1" showInputMessage="1" showErrorMessage="1" error="This field only accepts numbers. Please enter a non-zero, numeric value." sqref="P7:P1048001">
      <formula1>0</formula1>
    </dataValidation>
    <dataValidation type="decimal" operator="greaterThanOrEqual" errorStyle="information" allowBlank="1" showInputMessage="1" showErrorMessage="1" error="This field only accepts numbers. Please enter a non-zero, numeric value." sqref="R7:R1048001">
      <formula1>0</formula1>
    </dataValidation>
    <dataValidation type="decimal" operator="greaterThanOrEqual" errorStyle="information" allowBlank="1" showInputMessage="1" showErrorMessage="1" error="This field only accepts numbers. Please enter a non-zero, numeric value." sqref="T7:T1048001">
      <formula1>0</formula1>
    </dataValidation>
    <dataValidation type="decimal" operator="greaterThanOrEqual" errorStyle="information" allowBlank="1" showInputMessage="1" showErrorMessage="1" error="This field only accepts numbers. Please enter a non-zero, numeric value." sqref="V7:V1048001">
      <formula1>0</formula1>
    </dataValidation>
    <dataValidation type="decimal" operator="greaterThanOrEqual" errorStyle="information" allowBlank="1" showInputMessage="1" showErrorMessage="1" error="This field only accepts numbers. Please enter a non-zero, numeric value." sqref="X7:X1048001">
      <formula1>0</formula1>
    </dataValidation>
    <dataValidation type="decimal" operator="greaterThanOrEqual" errorStyle="information" allowBlank="1" showInputMessage="1" showErrorMessage="1" error="This field only accepts numbers. Please enter a non-zero, numeric value." sqref="AH7:AH1048001">
      <formula1>0</formula1>
    </dataValidation>
    <dataValidation type="decimal" operator="greaterThanOrEqual" errorStyle="information" allowBlank="1" showInputMessage="1" showErrorMessage="1" error="This field only accepts numbers. Please enter a non-zero, numeric value." sqref="AJ7:AJ1048001">
      <formula1>0</formula1>
    </dataValidation>
    <dataValidation type="decimal" operator="greaterThanOrEqual" errorStyle="information" allowBlank="1" showInputMessage="1" showErrorMessage="1" error="This field only accepts numbers. Please enter a non-zero, numeric value." sqref="AL7:AL1048001">
      <formula1>0</formula1>
    </dataValidation>
    <dataValidation type="decimal" operator="greaterThanOrEqual" errorStyle="information" allowBlank="1" showInputMessage="1" showErrorMessage="1" error="This field only accepts numbers. Please enter a non-zero, numeric value." sqref="AN7:AN1048001">
      <formula1>0</formula1>
    </dataValidation>
    <dataValidation type="decimal" operator="greaterThanOrEqual" errorStyle="information" allowBlank="1" showInputMessage="1" showErrorMessage="1" error="This field only accepts numbers. Please enter a non-zero, numeric value." sqref="AV7:AV1048001">
      <formula1>0</formula1>
    </dataValidation>
    <dataValidation type="decimal" operator="greaterThanOrEqual" errorStyle="information" allowBlank="1" showInputMessage="1" showErrorMessage="1" error="This field only accepts numbers. Please enter a non-zero, numeric value." sqref="BI7:BI1048001">
      <formula1>0</formula1>
    </dataValidation>
    <dataValidation type="decimal" operator="greaterThanOrEqual" errorStyle="information" allowBlank="1" showInputMessage="1" showErrorMessage="1" error="This field only accepts numbers. Please enter a non-zero, numeric value." sqref="CF7:CF1048001">
      <formula1>0</formula1>
    </dataValidation>
    <dataValidation type="whole" operator="greaterThanOrEqual" errorStyle="information" allowBlank="1" showInputMessage="1" showErrorMessage="1" error="This field only accepts numbers. Please enter a non-zero, numeric value." sqref="N7:N1048001">
      <formula1>0</formula1>
    </dataValidation>
    <dataValidation type="whole" operator="greaterThanOrEqual" errorStyle="information" allowBlank="1" showInputMessage="1" showErrorMessage="1" error="This field only accepts numbers. Please enter a non-zero, numeric value." sqref="AA7:AA1048001">
      <formula1>0</formula1>
    </dataValidation>
    <dataValidation type="whole" operator="greaterThanOrEqual" errorStyle="information" allowBlank="1" showInputMessage="1" showErrorMessage="1" error="This field only accepts numbers. Please enter a non-zero, numeric value." sqref="AE7:AE1048001">
      <formula1>0</formula1>
    </dataValidation>
    <dataValidation type="whole" operator="greaterThanOrEqual" errorStyle="information" allowBlank="1" showInputMessage="1" showErrorMessage="1" error="This field only accepts numbers. Please enter a non-zero, numeric value." sqref="AX7:AX1048001">
      <formula1>0</formula1>
    </dataValidation>
    <dataValidation type="whole" operator="greaterThanOrEqual" errorStyle="information" allowBlank="1" showInputMessage="1" showErrorMessage="1" error="This field only accepts numbers. Please enter a non-zero, numeric value." sqref="BQ7:BQ1048001">
      <formula1>0</formula1>
    </dataValidation>
    <dataValidation type="whole" operator="greaterThanOrEqual" errorStyle="information" allowBlank="1" showInputMessage="1" showErrorMessage="1" error="This field only accepts numbers. Please enter a non-zero, numeric value." sqref="BT7:BT1048001">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O270"/>
  <sheetViews>
    <sheetView workbookViewId="0"/>
  </sheetViews>
  <sheetFormatPr defaultRowHeight="15"/>
  <cols>
    <col min="1" max="119" width="35.7109375" customWidth="1"/>
  </cols>
  <sheetData>
    <row r="1" spans="1:119">
      <c r="A1" t="s">
        <v>0</v>
      </c>
      <c r="B1" t="s">
        <v>16</v>
      </c>
      <c r="C1" t="s">
        <v>23</v>
      </c>
      <c r="D1" t="s">
        <v>30</v>
      </c>
      <c r="E1" t="s">
        <v>32</v>
      </c>
      <c r="F1" t="s">
        <v>33</v>
      </c>
      <c r="G1" t="s">
        <v>35</v>
      </c>
      <c r="H1" t="s">
        <v>37</v>
      </c>
      <c r="I1" t="s">
        <v>40</v>
      </c>
      <c r="J1" t="s">
        <v>44</v>
      </c>
      <c r="K1" t="s">
        <v>46</v>
      </c>
      <c r="L1" t="s">
        <v>48</v>
      </c>
      <c r="M1" t="s">
        <v>51</v>
      </c>
      <c r="N1" t="s">
        <v>53</v>
      </c>
      <c r="O1" t="s">
        <v>55</v>
      </c>
      <c r="P1" t="s">
        <v>72</v>
      </c>
      <c r="Q1" t="s">
        <v>75</v>
      </c>
      <c r="R1" t="s">
        <v>80</v>
      </c>
      <c r="S1" t="s">
        <v>83</v>
      </c>
      <c r="T1" t="s">
        <v>86</v>
      </c>
      <c r="U1" t="s">
        <v>80</v>
      </c>
      <c r="V1" t="s">
        <v>83</v>
      </c>
      <c r="W1" t="s">
        <v>88</v>
      </c>
      <c r="X1" t="s">
        <v>80</v>
      </c>
      <c r="Y1" t="s">
        <v>83</v>
      </c>
      <c r="Z1" t="s">
        <v>90</v>
      </c>
      <c r="AA1" t="s">
        <v>80</v>
      </c>
      <c r="AB1" t="s">
        <v>83</v>
      </c>
      <c r="AC1" t="s">
        <v>93</v>
      </c>
      <c r="AD1" t="s">
        <v>94</v>
      </c>
      <c r="AE1" t="s">
        <v>96</v>
      </c>
      <c r="AF1" t="s">
        <v>98</v>
      </c>
      <c r="AG1" t="s">
        <v>100</v>
      </c>
      <c r="AH1" t="s">
        <v>102</v>
      </c>
      <c r="AI1" t="s">
        <v>104</v>
      </c>
      <c r="AJ1" t="s">
        <v>298</v>
      </c>
      <c r="AK1" t="s">
        <v>550</v>
      </c>
      <c r="AL1" t="s">
        <v>552</v>
      </c>
      <c r="AM1" t="s">
        <v>554</v>
      </c>
      <c r="AN1" t="s">
        <v>557</v>
      </c>
      <c r="AO1" t="s">
        <v>559</v>
      </c>
      <c r="AP1" t="s">
        <v>561</v>
      </c>
      <c r="AQ1" t="s">
        <v>563</v>
      </c>
      <c r="AR1" t="s">
        <v>565</v>
      </c>
      <c r="AS1" t="s">
        <v>567</v>
      </c>
      <c r="AT1" t="s">
        <v>569</v>
      </c>
      <c r="AU1" t="s">
        <v>571</v>
      </c>
      <c r="AV1" t="s">
        <v>573</v>
      </c>
      <c r="AW1" t="s">
        <v>576</v>
      </c>
      <c r="AX1" t="s">
        <v>578</v>
      </c>
      <c r="AY1" t="s">
        <v>579</v>
      </c>
      <c r="AZ1" t="s">
        <v>581</v>
      </c>
      <c r="BA1" t="s">
        <v>583</v>
      </c>
      <c r="BB1" t="s">
        <v>585</v>
      </c>
      <c r="BC1" t="s">
        <v>587</v>
      </c>
      <c r="BD1" t="s">
        <v>589</v>
      </c>
      <c r="BE1" t="s">
        <v>592</v>
      </c>
      <c r="BF1" t="s">
        <v>594</v>
      </c>
      <c r="BG1" t="s">
        <v>596</v>
      </c>
      <c r="BH1" t="s">
        <v>600</v>
      </c>
      <c r="BI1" t="s">
        <v>611</v>
      </c>
      <c r="BJ1" t="s">
        <v>616</v>
      </c>
      <c r="BK1" t="s">
        <v>620</v>
      </c>
      <c r="BL1" t="s">
        <v>624</v>
      </c>
      <c r="BM1" t="s">
        <v>1095</v>
      </c>
      <c r="BN1" t="s">
        <v>697</v>
      </c>
      <c r="BO1" t="s">
        <v>695</v>
      </c>
      <c r="BP1" t="s">
        <v>666</v>
      </c>
      <c r="BQ1" t="s">
        <v>1097</v>
      </c>
      <c r="BR1" t="s">
        <v>1099</v>
      </c>
      <c r="BS1" t="s">
        <v>1107</v>
      </c>
      <c r="BT1" t="s">
        <v>1117</v>
      </c>
      <c r="BU1" t="s">
        <v>1126</v>
      </c>
      <c r="BV1" t="s">
        <v>1128</v>
      </c>
      <c r="BW1" t="s">
        <v>1133</v>
      </c>
      <c r="BX1" t="s">
        <v>1147</v>
      </c>
      <c r="BY1" t="s">
        <v>1149</v>
      </c>
      <c r="BZ1" t="s">
        <v>1032</v>
      </c>
      <c r="CA1" t="s">
        <v>1018</v>
      </c>
      <c r="CB1" t="s">
        <v>1024</v>
      </c>
      <c r="CC1" t="s">
        <v>687</v>
      </c>
      <c r="CD1" t="s">
        <v>1151</v>
      </c>
      <c r="CE1" t="s">
        <v>1153</v>
      </c>
      <c r="CF1" t="s">
        <v>1155</v>
      </c>
      <c r="CG1" t="s">
        <v>668</v>
      </c>
      <c r="CH1" t="s">
        <v>671</v>
      </c>
      <c r="CI1" t="s">
        <v>673</v>
      </c>
      <c r="CJ1" t="s">
        <v>80</v>
      </c>
      <c r="CK1" t="s">
        <v>83</v>
      </c>
      <c r="CL1" t="s">
        <v>1039</v>
      </c>
      <c r="CM1" t="s">
        <v>80</v>
      </c>
      <c r="CN1" t="s">
        <v>83</v>
      </c>
      <c r="CO1" t="s">
        <v>1041</v>
      </c>
      <c r="CP1" t="s">
        <v>80</v>
      </c>
      <c r="CQ1" t="s">
        <v>83</v>
      </c>
      <c r="CR1" t="s">
        <v>1043</v>
      </c>
      <c r="CS1" t="s">
        <v>80</v>
      </c>
      <c r="CT1" t="s">
        <v>83</v>
      </c>
      <c r="CU1" t="s">
        <v>1048</v>
      </c>
      <c r="CV1" t="s">
        <v>1022</v>
      </c>
      <c r="CW1" t="s">
        <v>1157</v>
      </c>
      <c r="CX1" t="s">
        <v>678</v>
      </c>
      <c r="CY1" t="s">
        <v>80</v>
      </c>
      <c r="CZ1" t="s">
        <v>83</v>
      </c>
      <c r="DA1" t="s">
        <v>682</v>
      </c>
      <c r="DB1" t="s">
        <v>674</v>
      </c>
      <c r="DC1" t="s">
        <v>1159</v>
      </c>
      <c r="DD1" t="s">
        <v>1165</v>
      </c>
      <c r="DE1" t="s">
        <v>1167</v>
      </c>
      <c r="DF1" t="s">
        <v>701</v>
      </c>
      <c r="DG1" t="s">
        <v>1175</v>
      </c>
      <c r="DH1" t="s">
        <v>618</v>
      </c>
      <c r="DI1" t="s">
        <v>689</v>
      </c>
      <c r="DJ1" t="s">
        <v>705</v>
      </c>
      <c r="DK1" t="s">
        <v>707</v>
      </c>
      <c r="DL1" t="s">
        <v>713</v>
      </c>
      <c r="DM1" t="s">
        <v>715</v>
      </c>
      <c r="DN1" t="s">
        <v>718</v>
      </c>
      <c r="DO1" t="s">
        <v>720</v>
      </c>
    </row>
    <row r="2" spans="1:119">
      <c r="A2" t="s">
        <v>1</v>
      </c>
      <c r="B2" t="s">
        <v>17</v>
      </c>
      <c r="C2" t="s">
        <v>24</v>
      </c>
      <c r="D2" t="s">
        <v>31</v>
      </c>
      <c r="E2" t="s">
        <v>25</v>
      </c>
      <c r="F2" t="s">
        <v>34</v>
      </c>
      <c r="G2" t="s">
        <v>36</v>
      </c>
      <c r="H2" t="s">
        <v>38</v>
      </c>
      <c r="I2" t="s">
        <v>41</v>
      </c>
      <c r="J2" t="s">
        <v>45</v>
      </c>
      <c r="K2" t="s">
        <v>47</v>
      </c>
      <c r="L2" t="s">
        <v>49</v>
      </c>
      <c r="M2" t="s">
        <v>52</v>
      </c>
      <c r="N2" t="s">
        <v>54</v>
      </c>
      <c r="O2" t="s">
        <v>56</v>
      </c>
      <c r="P2" t="s">
        <v>73</v>
      </c>
      <c r="Q2" t="s">
        <v>76</v>
      </c>
      <c r="R2" t="s">
        <v>81</v>
      </c>
      <c r="S2" t="s">
        <v>84</v>
      </c>
      <c r="T2" t="s">
        <v>82</v>
      </c>
      <c r="U2" t="s">
        <v>81</v>
      </c>
      <c r="V2" t="s">
        <v>84</v>
      </c>
      <c r="W2" t="s">
        <v>87</v>
      </c>
      <c r="X2" t="s">
        <v>81</v>
      </c>
      <c r="Y2" t="s">
        <v>84</v>
      </c>
      <c r="Z2" t="s">
        <v>89</v>
      </c>
      <c r="AA2" t="s">
        <v>81</v>
      </c>
      <c r="AB2" t="s">
        <v>84</v>
      </c>
      <c r="AC2" t="s">
        <v>91</v>
      </c>
      <c r="AD2" t="s">
        <v>95</v>
      </c>
      <c r="AE2" t="s">
        <v>97</v>
      </c>
      <c r="AF2" t="s">
        <v>99</v>
      </c>
      <c r="AG2" t="s">
        <v>101</v>
      </c>
      <c r="AH2" t="s">
        <v>103</v>
      </c>
      <c r="AI2" t="s">
        <v>105</v>
      </c>
      <c r="AJ2" t="s">
        <v>299</v>
      </c>
      <c r="AK2" t="s">
        <v>551</v>
      </c>
      <c r="AL2" t="s">
        <v>553</v>
      </c>
      <c r="AM2" t="s">
        <v>555</v>
      </c>
      <c r="AN2" t="s">
        <v>558</v>
      </c>
      <c r="AO2" t="s">
        <v>560</v>
      </c>
      <c r="AP2" t="s">
        <v>562</v>
      </c>
      <c r="AQ2" t="s">
        <v>564</v>
      </c>
      <c r="AR2" t="s">
        <v>566</v>
      </c>
      <c r="AS2" t="s">
        <v>568</v>
      </c>
      <c r="AT2" t="s">
        <v>570</v>
      </c>
      <c r="AU2" t="s">
        <v>572</v>
      </c>
      <c r="AV2" t="s">
        <v>574</v>
      </c>
      <c r="AW2" t="s">
        <v>577</v>
      </c>
      <c r="AX2" t="s">
        <v>575</v>
      </c>
      <c r="AY2" t="s">
        <v>580</v>
      </c>
      <c r="AZ2" t="s">
        <v>582</v>
      </c>
      <c r="BA2" t="s">
        <v>584</v>
      </c>
      <c r="BB2" t="s">
        <v>586</v>
      </c>
      <c r="BC2" t="s">
        <v>588</v>
      </c>
      <c r="BD2" t="s">
        <v>590</v>
      </c>
      <c r="BE2" t="s">
        <v>593</v>
      </c>
      <c r="BF2" t="s">
        <v>595</v>
      </c>
      <c r="BG2" t="s">
        <v>597</v>
      </c>
      <c r="BH2" t="s">
        <v>601</v>
      </c>
      <c r="BI2" t="s">
        <v>612</v>
      </c>
      <c r="BJ2" t="s">
        <v>617</v>
      </c>
      <c r="BK2" t="s">
        <v>621</v>
      </c>
      <c r="BL2" t="s">
        <v>625</v>
      </c>
      <c r="BM2" t="s">
        <v>1096</v>
      </c>
      <c r="BN2" t="s">
        <v>698</v>
      </c>
      <c r="BO2" t="s">
        <v>696</v>
      </c>
      <c r="BP2" t="s">
        <v>667</v>
      </c>
      <c r="BQ2" t="s">
        <v>1098</v>
      </c>
      <c r="BR2" t="s">
        <v>1100</v>
      </c>
      <c r="BS2" t="s">
        <v>1108</v>
      </c>
      <c r="BT2" t="s">
        <v>1118</v>
      </c>
      <c r="BU2" t="s">
        <v>1127</v>
      </c>
      <c r="BV2" t="s">
        <v>1129</v>
      </c>
      <c r="BW2" t="s">
        <v>1134</v>
      </c>
      <c r="BX2" t="s">
        <v>1148</v>
      </c>
      <c r="BY2" t="s">
        <v>1150</v>
      </c>
      <c r="BZ2" t="s">
        <v>1033</v>
      </c>
      <c r="CA2" t="s">
        <v>1019</v>
      </c>
      <c r="CB2" t="s">
        <v>1025</v>
      </c>
      <c r="CC2" t="s">
        <v>688</v>
      </c>
      <c r="CD2" t="s">
        <v>1152</v>
      </c>
      <c r="CE2" t="s">
        <v>1154</v>
      </c>
      <c r="CF2" t="s">
        <v>1156</v>
      </c>
      <c r="CG2" t="s">
        <v>669</v>
      </c>
      <c r="CH2" t="s">
        <v>672</v>
      </c>
      <c r="CI2" t="s">
        <v>670</v>
      </c>
      <c r="CJ2" t="s">
        <v>81</v>
      </c>
      <c r="CK2" t="s">
        <v>84</v>
      </c>
      <c r="CL2" t="s">
        <v>1038</v>
      </c>
      <c r="CM2" t="s">
        <v>81</v>
      </c>
      <c r="CN2" t="s">
        <v>84</v>
      </c>
      <c r="CO2" t="s">
        <v>1040</v>
      </c>
      <c r="CP2" t="s">
        <v>81</v>
      </c>
      <c r="CQ2" t="s">
        <v>84</v>
      </c>
      <c r="CR2" t="s">
        <v>1042</v>
      </c>
      <c r="CS2" t="s">
        <v>81</v>
      </c>
      <c r="CT2" t="s">
        <v>84</v>
      </c>
      <c r="CU2" t="s">
        <v>1044</v>
      </c>
      <c r="CV2" t="s">
        <v>1023</v>
      </c>
      <c r="CW2" t="s">
        <v>1158</v>
      </c>
      <c r="CX2" t="s">
        <v>679</v>
      </c>
      <c r="CY2" t="s">
        <v>81</v>
      </c>
      <c r="CZ2" t="s">
        <v>84</v>
      </c>
      <c r="DA2" t="s">
        <v>680</v>
      </c>
      <c r="DB2" t="s">
        <v>675</v>
      </c>
      <c r="DC2" t="s">
        <v>1160</v>
      </c>
      <c r="DD2" t="s">
        <v>1166</v>
      </c>
      <c r="DE2" t="s">
        <v>1168</v>
      </c>
      <c r="DF2" t="s">
        <v>702</v>
      </c>
      <c r="DG2" t="s">
        <v>1176</v>
      </c>
      <c r="DH2" t="s">
        <v>619</v>
      </c>
      <c r="DI2" t="s">
        <v>690</v>
      </c>
      <c r="DJ2" t="s">
        <v>706</v>
      </c>
      <c r="DK2" t="s">
        <v>708</v>
      </c>
      <c r="DL2" t="s">
        <v>714</v>
      </c>
      <c r="DM2" t="s">
        <v>716</v>
      </c>
      <c r="DN2" t="s">
        <v>719</v>
      </c>
      <c r="DO2" t="s">
        <v>717</v>
      </c>
    </row>
    <row r="3" spans="1:119">
      <c r="A3" t="s">
        <v>2</v>
      </c>
      <c r="B3" t="s">
        <v>18</v>
      </c>
      <c r="C3" t="s">
        <v>18</v>
      </c>
      <c r="D3" t="s">
        <v>18</v>
      </c>
      <c r="E3" t="s">
        <v>18</v>
      </c>
      <c r="F3" t="s">
        <v>18</v>
      </c>
      <c r="G3" t="s">
        <v>18</v>
      </c>
      <c r="H3" t="s">
        <v>18</v>
      </c>
      <c r="I3" t="s">
        <v>42</v>
      </c>
      <c r="J3" t="s">
        <v>18</v>
      </c>
      <c r="K3" t="s">
        <v>18</v>
      </c>
      <c r="L3" t="s">
        <v>18</v>
      </c>
      <c r="M3" t="s">
        <v>42</v>
      </c>
      <c r="N3" t="s">
        <v>18</v>
      </c>
      <c r="O3" t="s">
        <v>42</v>
      </c>
      <c r="P3" t="s">
        <v>18</v>
      </c>
      <c r="Q3" t="s">
        <v>18</v>
      </c>
      <c r="R3" t="s">
        <v>18</v>
      </c>
      <c r="S3" t="s">
        <v>18</v>
      </c>
      <c r="T3" t="s">
        <v>18</v>
      </c>
      <c r="U3" t="s">
        <v>18</v>
      </c>
      <c r="V3" t="s">
        <v>18</v>
      </c>
      <c r="W3" t="s">
        <v>18</v>
      </c>
      <c r="X3" t="s">
        <v>18</v>
      </c>
      <c r="Y3" t="s">
        <v>18</v>
      </c>
      <c r="Z3" t="s">
        <v>18</v>
      </c>
      <c r="AA3" t="s">
        <v>18</v>
      </c>
      <c r="AB3" t="s">
        <v>18</v>
      </c>
      <c r="AC3" t="s">
        <v>18</v>
      </c>
      <c r="AD3" t="s">
        <v>42</v>
      </c>
      <c r="AE3" t="s">
        <v>18</v>
      </c>
      <c r="AF3" t="s">
        <v>18</v>
      </c>
      <c r="AG3" t="s">
        <v>18</v>
      </c>
      <c r="AH3" t="s">
        <v>18</v>
      </c>
      <c r="AI3" t="s">
        <v>42</v>
      </c>
      <c r="AJ3" t="s">
        <v>18</v>
      </c>
      <c r="AK3" t="s">
        <v>42</v>
      </c>
      <c r="AL3" t="s">
        <v>18</v>
      </c>
      <c r="AM3" t="s">
        <v>556</v>
      </c>
      <c r="AN3" t="s">
        <v>18</v>
      </c>
      <c r="AO3" t="s">
        <v>18</v>
      </c>
      <c r="AP3" t="s">
        <v>42</v>
      </c>
      <c r="AQ3" t="s">
        <v>42</v>
      </c>
      <c r="AR3" t="s">
        <v>42</v>
      </c>
      <c r="AS3" t="s">
        <v>42</v>
      </c>
      <c r="AT3" t="s">
        <v>42</v>
      </c>
      <c r="AU3" t="s">
        <v>42</v>
      </c>
      <c r="AV3" t="s">
        <v>18</v>
      </c>
      <c r="AW3" t="s">
        <v>42</v>
      </c>
      <c r="AX3" t="s">
        <v>42</v>
      </c>
      <c r="AY3" t="s">
        <v>42</v>
      </c>
      <c r="AZ3" t="s">
        <v>42</v>
      </c>
      <c r="BA3" t="s">
        <v>42</v>
      </c>
      <c r="BB3" t="s">
        <v>42</v>
      </c>
      <c r="BC3" t="s">
        <v>42</v>
      </c>
      <c r="BD3" t="s">
        <v>42</v>
      </c>
      <c r="BE3" t="s">
        <v>42</v>
      </c>
      <c r="BF3" t="s">
        <v>42</v>
      </c>
      <c r="BG3" t="s">
        <v>18</v>
      </c>
      <c r="BH3" t="s">
        <v>42</v>
      </c>
      <c r="BI3" t="s">
        <v>42</v>
      </c>
      <c r="BJ3" t="s">
        <v>42</v>
      </c>
      <c r="BK3" t="s">
        <v>42</v>
      </c>
      <c r="BL3" t="s">
        <v>42</v>
      </c>
      <c r="BM3" t="s">
        <v>42</v>
      </c>
      <c r="BN3" t="s">
        <v>18</v>
      </c>
      <c r="BO3" t="s">
        <v>42</v>
      </c>
      <c r="BP3" t="s">
        <v>42</v>
      </c>
      <c r="BQ3" t="s">
        <v>42</v>
      </c>
      <c r="BR3" t="s">
        <v>42</v>
      </c>
      <c r="BS3" t="s">
        <v>42</v>
      </c>
      <c r="BT3" t="s">
        <v>42</v>
      </c>
      <c r="BU3" t="s">
        <v>42</v>
      </c>
      <c r="BV3" t="s">
        <v>42</v>
      </c>
      <c r="BW3" t="s">
        <v>42</v>
      </c>
      <c r="BX3" t="s">
        <v>42</v>
      </c>
      <c r="BY3" t="s">
        <v>42</v>
      </c>
      <c r="BZ3" t="s">
        <v>42</v>
      </c>
      <c r="CA3" t="s">
        <v>42</v>
      </c>
      <c r="CB3" t="s">
        <v>42</v>
      </c>
      <c r="CC3" t="s">
        <v>42</v>
      </c>
      <c r="CD3" t="s">
        <v>42</v>
      </c>
      <c r="CE3" t="s">
        <v>42</v>
      </c>
      <c r="CF3" t="s">
        <v>42</v>
      </c>
      <c r="CG3" t="s">
        <v>42</v>
      </c>
      <c r="CH3" t="s">
        <v>42</v>
      </c>
      <c r="CI3" t="s">
        <v>42</v>
      </c>
      <c r="CJ3" t="s">
        <v>18</v>
      </c>
      <c r="CK3" t="s">
        <v>18</v>
      </c>
      <c r="CL3" t="s">
        <v>18</v>
      </c>
      <c r="CM3" t="s">
        <v>18</v>
      </c>
      <c r="CN3" t="s">
        <v>18</v>
      </c>
      <c r="CO3" t="s">
        <v>18</v>
      </c>
      <c r="CP3" t="s">
        <v>18</v>
      </c>
      <c r="CQ3" t="s">
        <v>18</v>
      </c>
      <c r="CR3" t="s">
        <v>18</v>
      </c>
      <c r="CS3" t="s">
        <v>18</v>
      </c>
      <c r="CT3" t="s">
        <v>18</v>
      </c>
      <c r="CU3" t="s">
        <v>18</v>
      </c>
      <c r="CV3" t="s">
        <v>42</v>
      </c>
      <c r="CW3" t="s">
        <v>42</v>
      </c>
      <c r="CX3" t="s">
        <v>42</v>
      </c>
      <c r="CY3" t="s">
        <v>42</v>
      </c>
      <c r="CZ3" t="s">
        <v>42</v>
      </c>
      <c r="DA3" t="s">
        <v>42</v>
      </c>
      <c r="DB3" t="s">
        <v>42</v>
      </c>
      <c r="DC3" t="s">
        <v>42</v>
      </c>
      <c r="DD3" t="s">
        <v>42</v>
      </c>
      <c r="DE3" t="s">
        <v>42</v>
      </c>
      <c r="DF3" t="s">
        <v>42</v>
      </c>
      <c r="DG3" t="s">
        <v>42</v>
      </c>
      <c r="DH3" t="s">
        <v>18</v>
      </c>
      <c r="DI3" t="s">
        <v>42</v>
      </c>
      <c r="DJ3" t="s">
        <v>42</v>
      </c>
      <c r="DK3" t="s">
        <v>42</v>
      </c>
      <c r="DL3" t="s">
        <v>42</v>
      </c>
      <c r="DM3" t="s">
        <v>42</v>
      </c>
      <c r="DN3" t="s">
        <v>42</v>
      </c>
      <c r="DO3" t="s">
        <v>42</v>
      </c>
    </row>
    <row r="4" spans="1:119">
      <c r="A4" t="s">
        <v>3</v>
      </c>
      <c r="B4" t="s">
        <v>19</v>
      </c>
      <c r="C4" t="s">
        <v>19</v>
      </c>
      <c r="D4" t="s">
        <v>19</v>
      </c>
      <c r="F4" t="s">
        <v>19</v>
      </c>
      <c r="G4" t="s">
        <v>19</v>
      </c>
      <c r="H4" t="s">
        <v>39</v>
      </c>
      <c r="I4" t="s">
        <v>39</v>
      </c>
      <c r="J4" t="s">
        <v>19</v>
      </c>
      <c r="K4" t="s">
        <v>19</v>
      </c>
      <c r="L4" t="s">
        <v>50</v>
      </c>
      <c r="M4" t="s">
        <v>19</v>
      </c>
      <c r="N4" t="s">
        <v>19</v>
      </c>
      <c r="O4" t="s">
        <v>19</v>
      </c>
      <c r="P4" t="s">
        <v>74</v>
      </c>
      <c r="Q4" t="s">
        <v>77</v>
      </c>
      <c r="R4" t="s">
        <v>50</v>
      </c>
      <c r="S4" t="s">
        <v>19</v>
      </c>
      <c r="U4" t="s">
        <v>50</v>
      </c>
      <c r="V4" t="s">
        <v>19</v>
      </c>
      <c r="X4" t="s">
        <v>50</v>
      </c>
      <c r="Y4" t="s">
        <v>19</v>
      </c>
      <c r="AA4" t="s">
        <v>50</v>
      </c>
      <c r="AB4" t="s">
        <v>19</v>
      </c>
      <c r="AD4" t="s">
        <v>50</v>
      </c>
      <c r="AE4" t="s">
        <v>50</v>
      </c>
      <c r="AF4" t="s">
        <v>19</v>
      </c>
      <c r="AG4" t="s">
        <v>19</v>
      </c>
      <c r="AH4" t="s">
        <v>74</v>
      </c>
      <c r="AI4" t="s">
        <v>19</v>
      </c>
      <c r="AJ4" t="s">
        <v>19</v>
      </c>
      <c r="AK4" t="s">
        <v>74</v>
      </c>
      <c r="AL4" t="s">
        <v>77</v>
      </c>
      <c r="AM4" t="s">
        <v>19</v>
      </c>
      <c r="AN4" t="s">
        <v>77</v>
      </c>
      <c r="AO4" t="s">
        <v>19</v>
      </c>
      <c r="AP4" t="s">
        <v>19</v>
      </c>
      <c r="AQ4" t="s">
        <v>77</v>
      </c>
      <c r="AR4" t="s">
        <v>77</v>
      </c>
      <c r="AS4" t="s">
        <v>77</v>
      </c>
      <c r="AT4" t="s">
        <v>77</v>
      </c>
      <c r="AU4" t="s">
        <v>77</v>
      </c>
      <c r="AV4" t="s">
        <v>19</v>
      </c>
      <c r="AW4" t="s">
        <v>19</v>
      </c>
      <c r="AY4" t="s">
        <v>19</v>
      </c>
      <c r="AZ4" t="s">
        <v>39</v>
      </c>
      <c r="BA4" t="s">
        <v>77</v>
      </c>
      <c r="BB4" t="s">
        <v>50</v>
      </c>
      <c r="BC4" t="s">
        <v>19</v>
      </c>
      <c r="BD4" t="s">
        <v>591</v>
      </c>
      <c r="BE4" t="s">
        <v>591</v>
      </c>
      <c r="BF4" t="s">
        <v>19</v>
      </c>
      <c r="BG4" t="s">
        <v>19</v>
      </c>
      <c r="BH4" t="s">
        <v>19</v>
      </c>
      <c r="BI4" t="s">
        <v>19</v>
      </c>
      <c r="BJ4" t="s">
        <v>19</v>
      </c>
      <c r="BK4" t="s">
        <v>19</v>
      </c>
      <c r="BL4" t="s">
        <v>19</v>
      </c>
      <c r="BM4" t="s">
        <v>19</v>
      </c>
      <c r="BN4" t="s">
        <v>19</v>
      </c>
      <c r="BO4" t="s">
        <v>19</v>
      </c>
      <c r="BP4" t="s">
        <v>19</v>
      </c>
      <c r="BQ4" t="s">
        <v>19</v>
      </c>
      <c r="BR4" t="s">
        <v>19</v>
      </c>
      <c r="BS4" t="s">
        <v>19</v>
      </c>
      <c r="BT4" t="s">
        <v>19</v>
      </c>
      <c r="BU4" t="s">
        <v>74</v>
      </c>
      <c r="BV4" t="s">
        <v>19</v>
      </c>
      <c r="BW4" t="s">
        <v>19</v>
      </c>
      <c r="BX4" t="s">
        <v>19</v>
      </c>
      <c r="BY4" t="s">
        <v>50</v>
      </c>
      <c r="BZ4" t="s">
        <v>19</v>
      </c>
      <c r="CA4" t="s">
        <v>19</v>
      </c>
      <c r="CB4" t="s">
        <v>77</v>
      </c>
      <c r="CC4" t="s">
        <v>77</v>
      </c>
      <c r="CD4" t="s">
        <v>77</v>
      </c>
      <c r="CE4" t="s">
        <v>77</v>
      </c>
      <c r="CF4" t="s">
        <v>77</v>
      </c>
      <c r="CG4" t="s">
        <v>19</v>
      </c>
      <c r="CH4" t="s">
        <v>74</v>
      </c>
      <c r="CJ4" t="s">
        <v>50</v>
      </c>
      <c r="CK4" t="s">
        <v>19</v>
      </c>
      <c r="CM4" t="s">
        <v>50</v>
      </c>
      <c r="CN4" t="s">
        <v>19</v>
      </c>
      <c r="CP4" t="s">
        <v>50</v>
      </c>
      <c r="CQ4" t="s">
        <v>19</v>
      </c>
      <c r="CS4" t="s">
        <v>50</v>
      </c>
      <c r="CT4" t="s">
        <v>19</v>
      </c>
      <c r="CV4" t="s">
        <v>77</v>
      </c>
      <c r="CW4" t="s">
        <v>77</v>
      </c>
      <c r="CX4" t="s">
        <v>77</v>
      </c>
      <c r="CY4" t="s">
        <v>50</v>
      </c>
      <c r="CZ4" t="s">
        <v>19</v>
      </c>
      <c r="DB4" t="s">
        <v>19</v>
      </c>
      <c r="DC4" t="s">
        <v>19</v>
      </c>
      <c r="DD4" t="s">
        <v>19</v>
      </c>
      <c r="DE4" t="s">
        <v>19</v>
      </c>
      <c r="DF4" t="s">
        <v>19</v>
      </c>
      <c r="DG4" t="s">
        <v>19</v>
      </c>
      <c r="DH4" t="s">
        <v>74</v>
      </c>
      <c r="DI4" t="s">
        <v>19</v>
      </c>
      <c r="DJ4" t="s">
        <v>19</v>
      </c>
      <c r="DK4" t="s">
        <v>19</v>
      </c>
      <c r="DL4" t="s">
        <v>77</v>
      </c>
      <c r="DM4" t="s">
        <v>19</v>
      </c>
      <c r="DN4" t="s">
        <v>39</v>
      </c>
    </row>
    <row r="5" spans="1:119">
      <c r="A5" t="s">
        <v>4</v>
      </c>
    </row>
    <row r="6" spans="1:119">
      <c r="A6" t="s">
        <v>5</v>
      </c>
      <c r="C6" t="s">
        <v>25</v>
      </c>
      <c r="D6" t="s">
        <v>25</v>
      </c>
      <c r="R6" t="s">
        <v>82</v>
      </c>
      <c r="S6" t="s">
        <v>82</v>
      </c>
      <c r="U6" t="s">
        <v>87</v>
      </c>
      <c r="V6" t="s">
        <v>87</v>
      </c>
      <c r="X6" t="s">
        <v>89</v>
      </c>
      <c r="Y6" t="s">
        <v>89</v>
      </c>
      <c r="AA6" t="s">
        <v>91</v>
      </c>
      <c r="AB6" t="s">
        <v>91</v>
      </c>
      <c r="AV6" t="s">
        <v>575</v>
      </c>
      <c r="AW6" t="s">
        <v>575</v>
      </c>
      <c r="CG6" t="s">
        <v>670</v>
      </c>
      <c r="CH6" t="s">
        <v>670</v>
      </c>
      <c r="CJ6" t="s">
        <v>1038</v>
      </c>
      <c r="CK6" t="s">
        <v>1038</v>
      </c>
      <c r="CM6" t="s">
        <v>1040</v>
      </c>
      <c r="CN6" t="s">
        <v>1040</v>
      </c>
      <c r="CP6" t="s">
        <v>1042</v>
      </c>
      <c r="CQ6" t="s">
        <v>1042</v>
      </c>
      <c r="CS6" t="s">
        <v>1044</v>
      </c>
      <c r="CT6" t="s">
        <v>1044</v>
      </c>
      <c r="CY6" t="s">
        <v>680</v>
      </c>
      <c r="CZ6" t="s">
        <v>680</v>
      </c>
      <c r="DM6" t="s">
        <v>717</v>
      </c>
      <c r="DN6" t="s">
        <v>717</v>
      </c>
    </row>
    <row r="7" spans="1:119">
      <c r="A7" t="s">
        <v>6</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c r="T7" t="s">
        <v>20</v>
      </c>
      <c r="U7" t="s">
        <v>20</v>
      </c>
      <c r="V7" t="s">
        <v>20</v>
      </c>
      <c r="W7" t="s">
        <v>20</v>
      </c>
      <c r="X7" t="s">
        <v>20</v>
      </c>
      <c r="Y7" t="s">
        <v>20</v>
      </c>
      <c r="Z7" t="s">
        <v>20</v>
      </c>
      <c r="AA7" t="s">
        <v>20</v>
      </c>
      <c r="AB7" t="s">
        <v>20</v>
      </c>
      <c r="AC7" t="s">
        <v>20</v>
      </c>
      <c r="AD7" t="s">
        <v>20</v>
      </c>
      <c r="AE7" t="s">
        <v>20</v>
      </c>
      <c r="AF7" t="s">
        <v>20</v>
      </c>
      <c r="AG7" t="s">
        <v>20</v>
      </c>
      <c r="AH7" t="s">
        <v>20</v>
      </c>
      <c r="AI7" t="s">
        <v>20</v>
      </c>
      <c r="AJ7" t="s">
        <v>20</v>
      </c>
      <c r="AK7" t="s">
        <v>20</v>
      </c>
      <c r="AL7" t="s">
        <v>20</v>
      </c>
      <c r="AM7" t="s">
        <v>20</v>
      </c>
      <c r="AN7" t="s">
        <v>20</v>
      </c>
      <c r="AO7" t="s">
        <v>20</v>
      </c>
      <c r="AP7" t="s">
        <v>20</v>
      </c>
      <c r="AQ7" t="s">
        <v>20</v>
      </c>
      <c r="AR7" t="s">
        <v>20</v>
      </c>
      <c r="AS7" t="s">
        <v>20</v>
      </c>
      <c r="AT7" t="s">
        <v>20</v>
      </c>
      <c r="AU7" t="s">
        <v>20</v>
      </c>
      <c r="AV7" t="s">
        <v>20</v>
      </c>
      <c r="AW7" t="s">
        <v>20</v>
      </c>
      <c r="AX7" t="s">
        <v>20</v>
      </c>
      <c r="AY7" t="s">
        <v>20</v>
      </c>
      <c r="AZ7" t="s">
        <v>20</v>
      </c>
      <c r="BA7" t="s">
        <v>20</v>
      </c>
      <c r="BB7" t="s">
        <v>20</v>
      </c>
      <c r="BC7" t="s">
        <v>20</v>
      </c>
      <c r="BD7" t="s">
        <v>20</v>
      </c>
      <c r="BE7" t="s">
        <v>20</v>
      </c>
      <c r="BF7" t="s">
        <v>20</v>
      </c>
      <c r="BG7" t="s">
        <v>20</v>
      </c>
      <c r="BH7" t="s">
        <v>602</v>
      </c>
      <c r="BI7" t="s">
        <v>602</v>
      </c>
      <c r="BJ7" t="s">
        <v>602</v>
      </c>
      <c r="BK7" t="s">
        <v>602</v>
      </c>
      <c r="BL7" t="s">
        <v>602</v>
      </c>
      <c r="BM7" t="s">
        <v>602</v>
      </c>
      <c r="BN7" t="s">
        <v>602</v>
      </c>
      <c r="BO7" t="s">
        <v>602</v>
      </c>
      <c r="BP7" t="s">
        <v>602</v>
      </c>
      <c r="BQ7" t="s">
        <v>602</v>
      </c>
      <c r="BR7" t="s">
        <v>602</v>
      </c>
      <c r="BS7" t="s">
        <v>602</v>
      </c>
      <c r="BT7" t="s">
        <v>602</v>
      </c>
      <c r="BU7" t="s">
        <v>602</v>
      </c>
      <c r="BV7" t="s">
        <v>602</v>
      </c>
      <c r="BW7" t="s">
        <v>602</v>
      </c>
      <c r="BX7" t="s">
        <v>602</v>
      </c>
      <c r="BY7" t="s">
        <v>602</v>
      </c>
      <c r="BZ7" t="s">
        <v>602</v>
      </c>
      <c r="CA7" t="s">
        <v>602</v>
      </c>
      <c r="CB7" t="s">
        <v>602</v>
      </c>
      <c r="CC7" t="s">
        <v>602</v>
      </c>
      <c r="CD7" t="s">
        <v>602</v>
      </c>
      <c r="CE7" t="s">
        <v>602</v>
      </c>
      <c r="CF7" t="s">
        <v>602</v>
      </c>
      <c r="CG7" t="s">
        <v>602</v>
      </c>
      <c r="CH7" t="s">
        <v>602</v>
      </c>
      <c r="CI7" t="s">
        <v>602</v>
      </c>
      <c r="CJ7" t="s">
        <v>602</v>
      </c>
      <c r="CK7" t="s">
        <v>602</v>
      </c>
      <c r="CL7" t="s">
        <v>602</v>
      </c>
      <c r="CM7" t="s">
        <v>602</v>
      </c>
      <c r="CN7" t="s">
        <v>602</v>
      </c>
      <c r="CO7" t="s">
        <v>602</v>
      </c>
      <c r="CP7" t="s">
        <v>602</v>
      </c>
      <c r="CQ7" t="s">
        <v>602</v>
      </c>
      <c r="CR7" t="s">
        <v>602</v>
      </c>
      <c r="CS7" t="s">
        <v>602</v>
      </c>
      <c r="CT7" t="s">
        <v>602</v>
      </c>
      <c r="CU7" t="s">
        <v>602</v>
      </c>
      <c r="CV7" t="s">
        <v>602</v>
      </c>
      <c r="CW7" t="s">
        <v>602</v>
      </c>
      <c r="CX7" t="s">
        <v>602</v>
      </c>
      <c r="CY7" t="s">
        <v>602</v>
      </c>
      <c r="CZ7" t="s">
        <v>602</v>
      </c>
      <c r="DA7" t="s">
        <v>602</v>
      </c>
      <c r="DB7" t="s">
        <v>602</v>
      </c>
      <c r="DC7" t="s">
        <v>602</v>
      </c>
      <c r="DD7" t="s">
        <v>602</v>
      </c>
      <c r="DE7" t="s">
        <v>602</v>
      </c>
      <c r="DF7" t="s">
        <v>602</v>
      </c>
      <c r="DG7" t="s">
        <v>602</v>
      </c>
      <c r="DH7" t="s">
        <v>602</v>
      </c>
      <c r="DI7" t="s">
        <v>602</v>
      </c>
      <c r="DJ7" t="s">
        <v>602</v>
      </c>
      <c r="DK7" t="s">
        <v>602</v>
      </c>
      <c r="DL7" t="s">
        <v>602</v>
      </c>
      <c r="DM7" t="s">
        <v>602</v>
      </c>
      <c r="DN7" t="s">
        <v>602</v>
      </c>
      <c r="DO7" t="s">
        <v>602</v>
      </c>
    </row>
    <row r="8" spans="1:119">
      <c r="A8" t="s">
        <v>7</v>
      </c>
      <c r="B8" t="s">
        <v>21</v>
      </c>
      <c r="C8" t="s">
        <v>21</v>
      </c>
      <c r="D8" t="s">
        <v>21</v>
      </c>
      <c r="E8" t="s">
        <v>21</v>
      </c>
      <c r="F8" t="s">
        <v>21</v>
      </c>
      <c r="G8" t="s">
        <v>21</v>
      </c>
      <c r="H8" t="s">
        <v>21</v>
      </c>
      <c r="I8" t="s">
        <v>21</v>
      </c>
      <c r="J8" t="s">
        <v>21</v>
      </c>
      <c r="K8" t="s">
        <v>21</v>
      </c>
      <c r="L8" t="s">
        <v>21</v>
      </c>
      <c r="M8" t="s">
        <v>21</v>
      </c>
      <c r="N8" t="s">
        <v>21</v>
      </c>
      <c r="O8" t="s">
        <v>21</v>
      </c>
      <c r="P8" t="s">
        <v>21</v>
      </c>
      <c r="Q8" t="s">
        <v>21</v>
      </c>
      <c r="R8" t="s">
        <v>21</v>
      </c>
      <c r="S8" t="s">
        <v>21</v>
      </c>
      <c r="T8" t="s">
        <v>21</v>
      </c>
      <c r="U8" t="s">
        <v>21</v>
      </c>
      <c r="V8" t="s">
        <v>21</v>
      </c>
      <c r="W8" t="s">
        <v>21</v>
      </c>
      <c r="X8" t="s">
        <v>21</v>
      </c>
      <c r="Y8" t="s">
        <v>21</v>
      </c>
      <c r="Z8" t="s">
        <v>21</v>
      </c>
      <c r="AA8" t="s">
        <v>21</v>
      </c>
      <c r="AB8" t="s">
        <v>21</v>
      </c>
      <c r="AC8" t="s">
        <v>21</v>
      </c>
      <c r="AD8" t="s">
        <v>21</v>
      </c>
      <c r="AE8" t="s">
        <v>21</v>
      </c>
      <c r="AF8" t="s">
        <v>21</v>
      </c>
      <c r="AG8" t="s">
        <v>21</v>
      </c>
      <c r="AH8" t="s">
        <v>21</v>
      </c>
      <c r="AI8" t="s">
        <v>21</v>
      </c>
      <c r="AJ8" t="s">
        <v>21</v>
      </c>
      <c r="AK8" t="s">
        <v>21</v>
      </c>
      <c r="AL8" t="s">
        <v>21</v>
      </c>
      <c r="AM8" t="s">
        <v>21</v>
      </c>
      <c r="AN8" t="s">
        <v>21</v>
      </c>
      <c r="AO8" t="s">
        <v>21</v>
      </c>
      <c r="AP8" t="s">
        <v>21</v>
      </c>
      <c r="AQ8" t="s">
        <v>21</v>
      </c>
      <c r="AR8" t="s">
        <v>21</v>
      </c>
      <c r="AS8" t="s">
        <v>21</v>
      </c>
      <c r="AT8" t="s">
        <v>21</v>
      </c>
      <c r="AU8" t="s">
        <v>21</v>
      </c>
      <c r="AV8" t="s">
        <v>21</v>
      </c>
      <c r="AW8" t="s">
        <v>21</v>
      </c>
      <c r="AX8" t="s">
        <v>21</v>
      </c>
      <c r="AY8" t="s">
        <v>21</v>
      </c>
      <c r="AZ8" t="s">
        <v>21</v>
      </c>
      <c r="BA8" t="s">
        <v>21</v>
      </c>
      <c r="BB8" t="s">
        <v>21</v>
      </c>
      <c r="BC8" t="s">
        <v>21</v>
      </c>
      <c r="BD8" t="s">
        <v>21</v>
      </c>
      <c r="BE8" t="s">
        <v>21</v>
      </c>
      <c r="BF8" t="s">
        <v>21</v>
      </c>
      <c r="BG8" t="s">
        <v>21</v>
      </c>
      <c r="BH8" t="s">
        <v>1094</v>
      </c>
      <c r="BI8" t="s">
        <v>1094</v>
      </c>
      <c r="BJ8" t="s">
        <v>1094</v>
      </c>
      <c r="BK8" t="s">
        <v>1094</v>
      </c>
      <c r="BL8" t="s">
        <v>1094</v>
      </c>
      <c r="BM8" t="s">
        <v>1094</v>
      </c>
      <c r="BN8" t="s">
        <v>1094</v>
      </c>
      <c r="BO8" t="s">
        <v>1094</v>
      </c>
      <c r="BP8" t="s">
        <v>1094</v>
      </c>
      <c r="BQ8" t="s">
        <v>1094</v>
      </c>
      <c r="BR8" t="s">
        <v>1094</v>
      </c>
      <c r="BS8" t="s">
        <v>1094</v>
      </c>
      <c r="BT8" t="s">
        <v>1094</v>
      </c>
      <c r="BU8" t="s">
        <v>1094</v>
      </c>
      <c r="BV8" t="s">
        <v>1094</v>
      </c>
      <c r="BW8" t="s">
        <v>1094</v>
      </c>
      <c r="BX8" t="s">
        <v>1094</v>
      </c>
      <c r="BY8" t="s">
        <v>1094</v>
      </c>
      <c r="BZ8" t="s">
        <v>1094</v>
      </c>
      <c r="CA8" t="s">
        <v>1094</v>
      </c>
      <c r="CB8" t="s">
        <v>1094</v>
      </c>
      <c r="CC8" t="s">
        <v>1094</v>
      </c>
      <c r="CD8" t="s">
        <v>1094</v>
      </c>
      <c r="CE8" t="s">
        <v>1094</v>
      </c>
      <c r="CF8" t="s">
        <v>1094</v>
      </c>
      <c r="CG8" t="s">
        <v>1094</v>
      </c>
      <c r="CH8" t="s">
        <v>1094</v>
      </c>
      <c r="CI8" t="s">
        <v>1094</v>
      </c>
      <c r="CJ8" t="s">
        <v>1094</v>
      </c>
      <c r="CK8" t="s">
        <v>1094</v>
      </c>
      <c r="CL8" t="s">
        <v>1094</v>
      </c>
      <c r="CM8" t="s">
        <v>1094</v>
      </c>
      <c r="CN8" t="s">
        <v>1094</v>
      </c>
      <c r="CO8" t="s">
        <v>1094</v>
      </c>
      <c r="CP8" t="s">
        <v>1094</v>
      </c>
      <c r="CQ8" t="s">
        <v>1094</v>
      </c>
      <c r="CR8" t="s">
        <v>1094</v>
      </c>
      <c r="CS8" t="s">
        <v>1094</v>
      </c>
      <c r="CT8" t="s">
        <v>1094</v>
      </c>
      <c r="CU8" t="s">
        <v>1094</v>
      </c>
      <c r="CV8" t="s">
        <v>1094</v>
      </c>
      <c r="CW8" t="s">
        <v>1094</v>
      </c>
      <c r="CX8" t="s">
        <v>1094</v>
      </c>
      <c r="CY8" t="s">
        <v>1094</v>
      </c>
      <c r="CZ8" t="s">
        <v>1094</v>
      </c>
      <c r="DA8" t="s">
        <v>1094</v>
      </c>
      <c r="DB8" t="s">
        <v>1094</v>
      </c>
      <c r="DC8" t="s">
        <v>1094</v>
      </c>
      <c r="DD8" t="s">
        <v>1094</v>
      </c>
      <c r="DE8" t="s">
        <v>1094</v>
      </c>
      <c r="DF8" t="s">
        <v>1094</v>
      </c>
      <c r="DG8" t="s">
        <v>1094</v>
      </c>
      <c r="DH8" t="s">
        <v>1094</v>
      </c>
      <c r="DI8" t="s">
        <v>1094</v>
      </c>
      <c r="DJ8" t="s">
        <v>1094</v>
      </c>
      <c r="DK8" t="s">
        <v>1094</v>
      </c>
      <c r="DL8" t="s">
        <v>1094</v>
      </c>
      <c r="DM8" t="s">
        <v>1094</v>
      </c>
      <c r="DN8" t="s">
        <v>1094</v>
      </c>
      <c r="DO8" t="s">
        <v>1094</v>
      </c>
    </row>
    <row r="9" spans="1:119">
      <c r="A9" t="s">
        <v>8</v>
      </c>
      <c r="B9" t="s">
        <v>22</v>
      </c>
      <c r="C9" t="s">
        <v>22</v>
      </c>
      <c r="D9" t="s">
        <v>22</v>
      </c>
      <c r="E9" t="s">
        <v>22</v>
      </c>
      <c r="F9" t="s">
        <v>22</v>
      </c>
      <c r="G9" t="s">
        <v>22</v>
      </c>
      <c r="H9" t="s">
        <v>22</v>
      </c>
      <c r="I9" t="s">
        <v>43</v>
      </c>
      <c r="J9" t="s">
        <v>43</v>
      </c>
      <c r="K9" t="s">
        <v>22</v>
      </c>
      <c r="L9" t="s">
        <v>22</v>
      </c>
      <c r="M9" t="s">
        <v>43</v>
      </c>
      <c r="N9" t="s">
        <v>22</v>
      </c>
      <c r="O9" t="s">
        <v>22</v>
      </c>
      <c r="P9" t="s">
        <v>22</v>
      </c>
      <c r="Q9" t="s">
        <v>22</v>
      </c>
      <c r="R9" t="s">
        <v>22</v>
      </c>
      <c r="S9" t="s">
        <v>22</v>
      </c>
      <c r="T9" t="s">
        <v>22</v>
      </c>
      <c r="U9" t="s">
        <v>22</v>
      </c>
      <c r="V9" t="s">
        <v>22</v>
      </c>
      <c r="W9" t="s">
        <v>22</v>
      </c>
      <c r="X9" t="s">
        <v>22</v>
      </c>
      <c r="Y9" t="s">
        <v>22</v>
      </c>
      <c r="Z9" t="s">
        <v>22</v>
      </c>
      <c r="AA9" t="s">
        <v>22</v>
      </c>
      <c r="AB9" t="s">
        <v>22</v>
      </c>
      <c r="AC9" t="s">
        <v>22</v>
      </c>
      <c r="AD9" t="s">
        <v>22</v>
      </c>
      <c r="AE9" t="s">
        <v>22</v>
      </c>
      <c r="AF9" t="s">
        <v>22</v>
      </c>
      <c r="AG9" t="s">
        <v>22</v>
      </c>
      <c r="AH9" t="s">
        <v>22</v>
      </c>
      <c r="AI9" t="s">
        <v>22</v>
      </c>
      <c r="AJ9" t="s">
        <v>43</v>
      </c>
      <c r="AK9" t="s">
        <v>22</v>
      </c>
      <c r="AL9" t="s">
        <v>22</v>
      </c>
      <c r="AM9" t="s">
        <v>22</v>
      </c>
      <c r="AN9" t="s">
        <v>22</v>
      </c>
      <c r="AO9" t="s">
        <v>22</v>
      </c>
      <c r="AP9" t="s">
        <v>22</v>
      </c>
      <c r="AQ9" t="s">
        <v>22</v>
      </c>
      <c r="AR9" t="s">
        <v>22</v>
      </c>
      <c r="AS9" t="s">
        <v>22</v>
      </c>
      <c r="AT9" t="s">
        <v>22</v>
      </c>
      <c r="AU9" t="s">
        <v>22</v>
      </c>
      <c r="AV9" t="s">
        <v>22</v>
      </c>
      <c r="AW9" t="s">
        <v>22</v>
      </c>
      <c r="AX9" t="s">
        <v>43</v>
      </c>
      <c r="AY9" t="s">
        <v>22</v>
      </c>
      <c r="AZ9" t="s">
        <v>22</v>
      </c>
      <c r="BA9" t="s">
        <v>22</v>
      </c>
      <c r="BB9" t="s">
        <v>22</v>
      </c>
      <c r="BC9" t="s">
        <v>22</v>
      </c>
      <c r="BD9" t="s">
        <v>22</v>
      </c>
      <c r="BE9" t="s">
        <v>22</v>
      </c>
      <c r="BF9" t="s">
        <v>43</v>
      </c>
      <c r="BG9" t="s">
        <v>22</v>
      </c>
      <c r="BH9" t="s">
        <v>43</v>
      </c>
      <c r="BI9" t="s">
        <v>22</v>
      </c>
      <c r="BJ9" t="s">
        <v>22</v>
      </c>
      <c r="BK9" t="s">
        <v>22</v>
      </c>
      <c r="BL9" t="s">
        <v>43</v>
      </c>
      <c r="BM9" t="s">
        <v>22</v>
      </c>
      <c r="BN9" t="s">
        <v>22</v>
      </c>
      <c r="BO9" t="s">
        <v>43</v>
      </c>
      <c r="BP9" t="s">
        <v>43</v>
      </c>
      <c r="BQ9" t="s">
        <v>22</v>
      </c>
      <c r="BR9" t="s">
        <v>22</v>
      </c>
      <c r="BS9" t="s">
        <v>43</v>
      </c>
      <c r="BT9" t="s">
        <v>22</v>
      </c>
      <c r="BU9" t="s">
        <v>22</v>
      </c>
      <c r="BV9" t="s">
        <v>22</v>
      </c>
      <c r="BW9" t="s">
        <v>43</v>
      </c>
      <c r="BX9" t="s">
        <v>43</v>
      </c>
      <c r="BY9" t="s">
        <v>22</v>
      </c>
      <c r="BZ9" t="s">
        <v>22</v>
      </c>
      <c r="CA9" t="s">
        <v>22</v>
      </c>
      <c r="CB9" t="s">
        <v>22</v>
      </c>
      <c r="CC9" t="s">
        <v>22</v>
      </c>
      <c r="CD9" t="s">
        <v>22</v>
      </c>
      <c r="CE9" t="s">
        <v>22</v>
      </c>
      <c r="CF9" t="s">
        <v>22</v>
      </c>
      <c r="CG9" t="s">
        <v>22</v>
      </c>
      <c r="CH9" t="s">
        <v>22</v>
      </c>
      <c r="CI9" t="s">
        <v>43</v>
      </c>
      <c r="CJ9" t="s">
        <v>22</v>
      </c>
      <c r="CK9" t="s">
        <v>22</v>
      </c>
      <c r="CL9" t="s">
        <v>22</v>
      </c>
      <c r="CM9" t="s">
        <v>22</v>
      </c>
      <c r="CN9" t="s">
        <v>22</v>
      </c>
      <c r="CO9" t="s">
        <v>22</v>
      </c>
      <c r="CP9" t="s">
        <v>22</v>
      </c>
      <c r="CQ9" t="s">
        <v>22</v>
      </c>
      <c r="CR9" t="s">
        <v>22</v>
      </c>
      <c r="CS9" t="s">
        <v>22</v>
      </c>
      <c r="CT9" t="s">
        <v>22</v>
      </c>
      <c r="CU9" t="s">
        <v>22</v>
      </c>
      <c r="CV9" t="s">
        <v>22</v>
      </c>
      <c r="CW9" t="s">
        <v>22</v>
      </c>
      <c r="CX9" t="s">
        <v>22</v>
      </c>
      <c r="CY9" t="s">
        <v>22</v>
      </c>
      <c r="CZ9" t="s">
        <v>22</v>
      </c>
      <c r="DA9" t="s">
        <v>22</v>
      </c>
      <c r="DB9" t="s">
        <v>22</v>
      </c>
      <c r="DC9" t="s">
        <v>22</v>
      </c>
      <c r="DD9" t="s">
        <v>22</v>
      </c>
      <c r="DE9" t="s">
        <v>43</v>
      </c>
      <c r="DF9" t="s">
        <v>43</v>
      </c>
      <c r="DG9" t="s">
        <v>22</v>
      </c>
      <c r="DH9" t="s">
        <v>22</v>
      </c>
      <c r="DI9" t="s">
        <v>43</v>
      </c>
      <c r="DJ9" t="s">
        <v>22</v>
      </c>
      <c r="DK9" t="s">
        <v>43</v>
      </c>
      <c r="DL9" t="s">
        <v>22</v>
      </c>
      <c r="DM9" t="s">
        <v>22</v>
      </c>
      <c r="DN9" t="s">
        <v>22</v>
      </c>
      <c r="DO9" t="s">
        <v>43</v>
      </c>
    </row>
    <row r="10" spans="1:119">
      <c r="A10" t="s">
        <v>9</v>
      </c>
    </row>
    <row r="11" spans="1:119">
      <c r="A11" t="s">
        <v>10</v>
      </c>
    </row>
    <row r="12" spans="1:119">
      <c r="A12" t="s">
        <v>11</v>
      </c>
    </row>
    <row r="13" spans="1:119">
      <c r="A13" t="s">
        <v>12</v>
      </c>
    </row>
    <row r="19" spans="1:117">
      <c r="A19" t="s">
        <v>13</v>
      </c>
    </row>
    <row r="20" spans="1:117">
      <c r="A20" t="s">
        <v>1093</v>
      </c>
    </row>
    <row r="21" spans="1:117">
      <c r="A21" t="s">
        <v>15</v>
      </c>
      <c r="C21" t="s">
        <v>26</v>
      </c>
      <c r="O21" t="s">
        <v>57</v>
      </c>
      <c r="Q21" t="s">
        <v>78</v>
      </c>
      <c r="S21" t="s">
        <v>85</v>
      </c>
      <c r="V21" t="s">
        <v>85</v>
      </c>
      <c r="Y21" t="s">
        <v>85</v>
      </c>
      <c r="AB21" t="s">
        <v>92</v>
      </c>
      <c r="AI21" t="s">
        <v>106</v>
      </c>
      <c r="AJ21" t="s">
        <v>300</v>
      </c>
      <c r="AL21" t="s">
        <v>78</v>
      </c>
      <c r="AN21" t="s">
        <v>78</v>
      </c>
      <c r="AQ21" t="s">
        <v>78</v>
      </c>
      <c r="AR21" t="s">
        <v>78</v>
      </c>
      <c r="AS21" t="s">
        <v>78</v>
      </c>
      <c r="AT21" t="s">
        <v>78</v>
      </c>
      <c r="AU21" t="s">
        <v>79</v>
      </c>
      <c r="BA21" t="s">
        <v>78</v>
      </c>
      <c r="BG21" t="s">
        <v>598</v>
      </c>
      <c r="BH21" t="s">
        <v>604</v>
      </c>
      <c r="BI21" t="s">
        <v>613</v>
      </c>
      <c r="BR21" t="s">
        <v>1101</v>
      </c>
      <c r="BS21" t="s">
        <v>1109</v>
      </c>
      <c r="BT21" t="s">
        <v>1119</v>
      </c>
      <c r="BV21" t="s">
        <v>1130</v>
      </c>
      <c r="BW21" t="s">
        <v>1135</v>
      </c>
      <c r="BZ21" t="s">
        <v>1034</v>
      </c>
      <c r="CB21" t="s">
        <v>79</v>
      </c>
      <c r="CC21" t="s">
        <v>78</v>
      </c>
      <c r="CD21" t="s">
        <v>78</v>
      </c>
      <c r="CE21" t="s">
        <v>78</v>
      </c>
      <c r="CF21" t="s">
        <v>78</v>
      </c>
      <c r="CK21" t="s">
        <v>85</v>
      </c>
      <c r="CN21" t="s">
        <v>85</v>
      </c>
      <c r="CQ21" t="s">
        <v>85</v>
      </c>
      <c r="CT21" t="s">
        <v>1045</v>
      </c>
      <c r="CV21" t="s">
        <v>78</v>
      </c>
      <c r="CW21" t="s">
        <v>78</v>
      </c>
      <c r="CX21" t="s">
        <v>78</v>
      </c>
      <c r="CZ21" t="s">
        <v>681</v>
      </c>
      <c r="DC21" t="s">
        <v>1161</v>
      </c>
      <c r="DE21" t="s">
        <v>1169</v>
      </c>
      <c r="DK21" t="s">
        <v>709</v>
      </c>
      <c r="DL21" t="s">
        <v>79</v>
      </c>
      <c r="DM21" t="s">
        <v>709</v>
      </c>
    </row>
    <row r="22" spans="1:117">
      <c r="C22" t="s">
        <v>27</v>
      </c>
      <c r="O22" t="s">
        <v>58</v>
      </c>
      <c r="Q22" t="s">
        <v>79</v>
      </c>
      <c r="AI22" t="s">
        <v>107</v>
      </c>
      <c r="AJ22" t="s">
        <v>301</v>
      </c>
      <c r="AL22" t="s">
        <v>79</v>
      </c>
      <c r="AN22" t="s">
        <v>79</v>
      </c>
      <c r="AQ22" t="s">
        <v>79</v>
      </c>
      <c r="AR22" t="s">
        <v>79</v>
      </c>
      <c r="AS22" t="s">
        <v>79</v>
      </c>
      <c r="AT22" t="s">
        <v>79</v>
      </c>
      <c r="AU22" t="s">
        <v>78</v>
      </c>
      <c r="BA22" t="s">
        <v>79</v>
      </c>
      <c r="BG22" t="s">
        <v>599</v>
      </c>
      <c r="BH22" t="s">
        <v>605</v>
      </c>
      <c r="BI22" t="s">
        <v>614</v>
      </c>
      <c r="BR22" t="s">
        <v>1102</v>
      </c>
      <c r="BS22" t="s">
        <v>1110</v>
      </c>
      <c r="BT22" t="s">
        <v>1120</v>
      </c>
      <c r="BV22" t="s">
        <v>1131</v>
      </c>
      <c r="BW22" t="s">
        <v>1136</v>
      </c>
      <c r="BZ22" t="s">
        <v>1035</v>
      </c>
      <c r="CB22" t="s">
        <v>78</v>
      </c>
      <c r="CC22" t="s">
        <v>79</v>
      </c>
      <c r="CD22" t="s">
        <v>79</v>
      </c>
      <c r="CE22" t="s">
        <v>79</v>
      </c>
      <c r="CF22" t="s">
        <v>79</v>
      </c>
      <c r="CT22" t="s">
        <v>92</v>
      </c>
      <c r="CV22" t="s">
        <v>79</v>
      </c>
      <c r="CW22" t="s">
        <v>79</v>
      </c>
      <c r="CX22" t="s">
        <v>79</v>
      </c>
      <c r="DC22" t="s">
        <v>1162</v>
      </c>
      <c r="DE22" t="s">
        <v>1170</v>
      </c>
      <c r="DK22" t="s">
        <v>624</v>
      </c>
      <c r="DL22" t="s">
        <v>78</v>
      </c>
      <c r="DM22" t="s">
        <v>624</v>
      </c>
    </row>
    <row r="23" spans="1:117">
      <c r="C23" t="s">
        <v>28</v>
      </c>
      <c r="O23" t="s">
        <v>59</v>
      </c>
      <c r="AI23" t="s">
        <v>108</v>
      </c>
      <c r="AJ23" t="s">
        <v>302</v>
      </c>
      <c r="BH23" t="s">
        <v>606</v>
      </c>
      <c r="BI23" t="s">
        <v>615</v>
      </c>
      <c r="BR23" t="s">
        <v>1103</v>
      </c>
      <c r="BS23" t="s">
        <v>1111</v>
      </c>
      <c r="BT23" t="s">
        <v>1121</v>
      </c>
      <c r="BV23" t="s">
        <v>1132</v>
      </c>
      <c r="BW23" t="s">
        <v>1137</v>
      </c>
      <c r="BZ23" t="s">
        <v>1036</v>
      </c>
      <c r="CT23" t="s">
        <v>1046</v>
      </c>
      <c r="DC23" t="s">
        <v>1163</v>
      </c>
      <c r="DE23" t="s">
        <v>1171</v>
      </c>
      <c r="DK23" t="s">
        <v>710</v>
      </c>
      <c r="DM23" t="s">
        <v>710</v>
      </c>
    </row>
    <row r="24" spans="1:117">
      <c r="C24" t="s">
        <v>29</v>
      </c>
      <c r="O24" t="s">
        <v>60</v>
      </c>
      <c r="AI24" t="s">
        <v>109</v>
      </c>
      <c r="AJ24" t="s">
        <v>303</v>
      </c>
      <c r="BH24" t="s">
        <v>607</v>
      </c>
      <c r="BR24" t="s">
        <v>1104</v>
      </c>
      <c r="BS24" t="s">
        <v>1112</v>
      </c>
      <c r="BT24" t="s">
        <v>1122</v>
      </c>
      <c r="BW24" t="s">
        <v>1138</v>
      </c>
      <c r="BZ24" t="s">
        <v>1037</v>
      </c>
      <c r="CT24" t="s">
        <v>1047</v>
      </c>
      <c r="DC24" t="s">
        <v>1164</v>
      </c>
      <c r="DE24" t="s">
        <v>1172</v>
      </c>
      <c r="DK24" t="s">
        <v>711</v>
      </c>
      <c r="DM24" t="s">
        <v>711</v>
      </c>
    </row>
    <row r="25" spans="1:117">
      <c r="O25" t="s">
        <v>61</v>
      </c>
      <c r="AI25" t="s">
        <v>110</v>
      </c>
      <c r="AJ25" t="s">
        <v>304</v>
      </c>
      <c r="BH25" t="s">
        <v>608</v>
      </c>
      <c r="BR25" t="s">
        <v>1105</v>
      </c>
      <c r="BS25" t="s">
        <v>1113</v>
      </c>
      <c r="BT25" t="s">
        <v>1123</v>
      </c>
      <c r="BW25" t="s">
        <v>1139</v>
      </c>
      <c r="DE25" t="s">
        <v>1173</v>
      </c>
      <c r="DK25" t="s">
        <v>697</v>
      </c>
      <c r="DM25" t="s">
        <v>697</v>
      </c>
    </row>
    <row r="26" spans="1:117">
      <c r="O26" t="s">
        <v>62</v>
      </c>
      <c r="AI26" t="s">
        <v>111</v>
      </c>
      <c r="AJ26" t="s">
        <v>305</v>
      </c>
      <c r="BH26" t="s">
        <v>609</v>
      </c>
      <c r="BR26" t="s">
        <v>1106</v>
      </c>
      <c r="BS26" t="s">
        <v>1114</v>
      </c>
      <c r="BT26" t="s">
        <v>1124</v>
      </c>
      <c r="BW26" t="s">
        <v>1140</v>
      </c>
      <c r="DE26" t="s">
        <v>1174</v>
      </c>
      <c r="DK26" t="s">
        <v>712</v>
      </c>
      <c r="DM26" t="s">
        <v>712</v>
      </c>
    </row>
    <row r="27" spans="1:117">
      <c r="O27" t="s">
        <v>63</v>
      </c>
      <c r="AI27" t="s">
        <v>112</v>
      </c>
      <c r="AJ27" t="s">
        <v>306</v>
      </c>
      <c r="BH27" t="s">
        <v>610</v>
      </c>
      <c r="BS27" t="s">
        <v>1115</v>
      </c>
      <c r="BT27" t="s">
        <v>1125</v>
      </c>
      <c r="BW27" t="s">
        <v>1141</v>
      </c>
    </row>
    <row r="28" spans="1:117">
      <c r="O28" t="s">
        <v>64</v>
      </c>
      <c r="AI28" t="s">
        <v>113</v>
      </c>
      <c r="AJ28" t="s">
        <v>307</v>
      </c>
      <c r="BS28" t="s">
        <v>1116</v>
      </c>
      <c r="BW28" t="s">
        <v>1142</v>
      </c>
    </row>
    <row r="29" spans="1:117">
      <c r="O29" t="s">
        <v>65</v>
      </c>
      <c r="AI29" t="s">
        <v>114</v>
      </c>
      <c r="AJ29" t="s">
        <v>308</v>
      </c>
      <c r="BW29" t="s">
        <v>1143</v>
      </c>
    </row>
    <row r="30" spans="1:117">
      <c r="O30" t="s">
        <v>66</v>
      </c>
      <c r="AI30" t="s">
        <v>115</v>
      </c>
      <c r="AJ30" t="s">
        <v>309</v>
      </c>
      <c r="BW30" t="s">
        <v>1144</v>
      </c>
    </row>
    <row r="31" spans="1:117">
      <c r="O31" t="s">
        <v>67</v>
      </c>
      <c r="AI31" t="s">
        <v>116</v>
      </c>
      <c r="AJ31" t="s">
        <v>310</v>
      </c>
      <c r="BW31" t="s">
        <v>1145</v>
      </c>
    </row>
    <row r="32" spans="1:117">
      <c r="O32" t="s">
        <v>68</v>
      </c>
      <c r="AI32" t="s">
        <v>117</v>
      </c>
      <c r="AJ32" t="s">
        <v>311</v>
      </c>
      <c r="BW32" t="s">
        <v>1146</v>
      </c>
    </row>
    <row r="33" spans="15:36">
      <c r="O33" t="s">
        <v>69</v>
      </c>
      <c r="AI33" t="s">
        <v>118</v>
      </c>
      <c r="AJ33" t="s">
        <v>312</v>
      </c>
    </row>
    <row r="34" spans="15:36">
      <c r="O34" t="s">
        <v>70</v>
      </c>
      <c r="AI34" t="s">
        <v>119</v>
      </c>
      <c r="AJ34" t="s">
        <v>313</v>
      </c>
    </row>
    <row r="35" spans="15:36">
      <c r="O35" t="s">
        <v>71</v>
      </c>
      <c r="AI35" t="s">
        <v>120</v>
      </c>
      <c r="AJ35" t="s">
        <v>314</v>
      </c>
    </row>
    <row r="36" spans="15:36">
      <c r="AI36" t="s">
        <v>121</v>
      </c>
      <c r="AJ36" t="s">
        <v>315</v>
      </c>
    </row>
    <row r="37" spans="15:36">
      <c r="AI37" t="s">
        <v>122</v>
      </c>
      <c r="AJ37" t="s">
        <v>316</v>
      </c>
    </row>
    <row r="38" spans="15:36">
      <c r="AI38" t="s">
        <v>123</v>
      </c>
      <c r="AJ38" t="s">
        <v>317</v>
      </c>
    </row>
    <row r="39" spans="15:36">
      <c r="AI39" t="s">
        <v>124</v>
      </c>
      <c r="AJ39" t="s">
        <v>318</v>
      </c>
    </row>
    <row r="40" spans="15:36">
      <c r="AI40" t="s">
        <v>125</v>
      </c>
      <c r="AJ40" t="s">
        <v>319</v>
      </c>
    </row>
    <row r="41" spans="15:36">
      <c r="AI41" t="s">
        <v>126</v>
      </c>
      <c r="AJ41" t="s">
        <v>320</v>
      </c>
    </row>
    <row r="42" spans="15:36">
      <c r="AI42" t="s">
        <v>127</v>
      </c>
      <c r="AJ42" t="s">
        <v>321</v>
      </c>
    </row>
    <row r="43" spans="15:36">
      <c r="AI43" t="s">
        <v>128</v>
      </c>
      <c r="AJ43" t="s">
        <v>322</v>
      </c>
    </row>
    <row r="44" spans="15:36">
      <c r="AI44" t="s">
        <v>129</v>
      </c>
      <c r="AJ44" t="s">
        <v>323</v>
      </c>
    </row>
    <row r="45" spans="15:36">
      <c r="AI45" t="s">
        <v>130</v>
      </c>
      <c r="AJ45" t="s">
        <v>324</v>
      </c>
    </row>
    <row r="46" spans="15:36">
      <c r="AI46" t="s">
        <v>131</v>
      </c>
      <c r="AJ46" t="s">
        <v>325</v>
      </c>
    </row>
    <row r="47" spans="15:36">
      <c r="AI47" t="s">
        <v>132</v>
      </c>
      <c r="AJ47" t="s">
        <v>326</v>
      </c>
    </row>
    <row r="48" spans="15:36">
      <c r="AI48" t="s">
        <v>133</v>
      </c>
      <c r="AJ48" t="s">
        <v>327</v>
      </c>
    </row>
    <row r="49" spans="35:36">
      <c r="AI49" t="s">
        <v>134</v>
      </c>
      <c r="AJ49" t="s">
        <v>328</v>
      </c>
    </row>
    <row r="50" spans="35:36">
      <c r="AI50" t="s">
        <v>135</v>
      </c>
      <c r="AJ50" t="s">
        <v>329</v>
      </c>
    </row>
    <row r="51" spans="35:36">
      <c r="AI51" t="s">
        <v>136</v>
      </c>
      <c r="AJ51" t="s">
        <v>330</v>
      </c>
    </row>
    <row r="52" spans="35:36">
      <c r="AI52" t="s">
        <v>137</v>
      </c>
      <c r="AJ52" t="s">
        <v>331</v>
      </c>
    </row>
    <row r="53" spans="35:36">
      <c r="AI53" t="s">
        <v>138</v>
      </c>
      <c r="AJ53" t="s">
        <v>332</v>
      </c>
    </row>
    <row r="54" spans="35:36">
      <c r="AI54" t="s">
        <v>139</v>
      </c>
      <c r="AJ54" t="s">
        <v>333</v>
      </c>
    </row>
    <row r="55" spans="35:36">
      <c r="AI55" t="s">
        <v>140</v>
      </c>
      <c r="AJ55" t="s">
        <v>334</v>
      </c>
    </row>
    <row r="56" spans="35:36">
      <c r="AI56" t="s">
        <v>141</v>
      </c>
      <c r="AJ56" t="s">
        <v>335</v>
      </c>
    </row>
    <row r="57" spans="35:36">
      <c r="AI57" t="s">
        <v>142</v>
      </c>
      <c r="AJ57" t="s">
        <v>336</v>
      </c>
    </row>
    <row r="58" spans="35:36">
      <c r="AI58" t="s">
        <v>143</v>
      </c>
      <c r="AJ58" t="s">
        <v>337</v>
      </c>
    </row>
    <row r="59" spans="35:36">
      <c r="AI59" t="s">
        <v>144</v>
      </c>
      <c r="AJ59" t="s">
        <v>338</v>
      </c>
    </row>
    <row r="60" spans="35:36">
      <c r="AI60" t="s">
        <v>145</v>
      </c>
      <c r="AJ60" t="s">
        <v>339</v>
      </c>
    </row>
    <row r="61" spans="35:36">
      <c r="AI61" t="s">
        <v>146</v>
      </c>
      <c r="AJ61" t="s">
        <v>340</v>
      </c>
    </row>
    <row r="62" spans="35:36">
      <c r="AI62" t="s">
        <v>147</v>
      </c>
      <c r="AJ62" t="s">
        <v>341</v>
      </c>
    </row>
    <row r="63" spans="35:36">
      <c r="AI63" t="s">
        <v>148</v>
      </c>
      <c r="AJ63" t="s">
        <v>342</v>
      </c>
    </row>
    <row r="64" spans="35:36">
      <c r="AI64" t="s">
        <v>149</v>
      </c>
      <c r="AJ64" t="s">
        <v>343</v>
      </c>
    </row>
    <row r="65" spans="35:36">
      <c r="AI65" t="s">
        <v>150</v>
      </c>
      <c r="AJ65" t="s">
        <v>344</v>
      </c>
    </row>
    <row r="66" spans="35:36">
      <c r="AI66" t="s">
        <v>151</v>
      </c>
      <c r="AJ66" t="s">
        <v>345</v>
      </c>
    </row>
    <row r="67" spans="35:36">
      <c r="AI67" t="s">
        <v>152</v>
      </c>
      <c r="AJ67" t="s">
        <v>346</v>
      </c>
    </row>
    <row r="68" spans="35:36">
      <c r="AI68" t="s">
        <v>153</v>
      </c>
      <c r="AJ68" t="s">
        <v>347</v>
      </c>
    </row>
    <row r="69" spans="35:36">
      <c r="AI69" t="s">
        <v>154</v>
      </c>
      <c r="AJ69" t="s">
        <v>348</v>
      </c>
    </row>
    <row r="70" spans="35:36">
      <c r="AI70" t="s">
        <v>155</v>
      </c>
      <c r="AJ70" t="s">
        <v>349</v>
      </c>
    </row>
    <row r="71" spans="35:36">
      <c r="AI71" t="s">
        <v>156</v>
      </c>
      <c r="AJ71" t="s">
        <v>350</v>
      </c>
    </row>
    <row r="72" spans="35:36">
      <c r="AI72" t="s">
        <v>157</v>
      </c>
      <c r="AJ72" t="s">
        <v>351</v>
      </c>
    </row>
    <row r="73" spans="35:36">
      <c r="AI73" t="s">
        <v>158</v>
      </c>
      <c r="AJ73" t="s">
        <v>352</v>
      </c>
    </row>
    <row r="74" spans="35:36">
      <c r="AI74" t="s">
        <v>159</v>
      </c>
      <c r="AJ74" t="s">
        <v>353</v>
      </c>
    </row>
    <row r="75" spans="35:36">
      <c r="AI75" t="s">
        <v>160</v>
      </c>
      <c r="AJ75" t="s">
        <v>354</v>
      </c>
    </row>
    <row r="76" spans="35:36">
      <c r="AI76" t="s">
        <v>161</v>
      </c>
      <c r="AJ76" t="s">
        <v>355</v>
      </c>
    </row>
    <row r="77" spans="35:36">
      <c r="AI77" t="s">
        <v>162</v>
      </c>
      <c r="AJ77" t="s">
        <v>356</v>
      </c>
    </row>
    <row r="78" spans="35:36">
      <c r="AI78" t="s">
        <v>163</v>
      </c>
      <c r="AJ78" t="s">
        <v>357</v>
      </c>
    </row>
    <row r="79" spans="35:36">
      <c r="AI79" t="s">
        <v>164</v>
      </c>
      <c r="AJ79" t="s">
        <v>358</v>
      </c>
    </row>
    <row r="80" spans="35:36">
      <c r="AI80" t="s">
        <v>165</v>
      </c>
      <c r="AJ80" t="s">
        <v>359</v>
      </c>
    </row>
    <row r="81" spans="35:36">
      <c r="AI81" t="s">
        <v>166</v>
      </c>
      <c r="AJ81" t="s">
        <v>360</v>
      </c>
    </row>
    <row r="82" spans="35:36">
      <c r="AI82" t="s">
        <v>167</v>
      </c>
      <c r="AJ82" t="s">
        <v>361</v>
      </c>
    </row>
    <row r="83" spans="35:36">
      <c r="AI83" t="s">
        <v>168</v>
      </c>
      <c r="AJ83" t="s">
        <v>362</v>
      </c>
    </row>
    <row r="84" spans="35:36">
      <c r="AI84" t="s">
        <v>169</v>
      </c>
      <c r="AJ84" t="s">
        <v>363</v>
      </c>
    </row>
    <row r="85" spans="35:36">
      <c r="AI85" t="s">
        <v>170</v>
      </c>
      <c r="AJ85" t="s">
        <v>364</v>
      </c>
    </row>
    <row r="86" spans="35:36">
      <c r="AI86" t="s">
        <v>171</v>
      </c>
      <c r="AJ86" t="s">
        <v>365</v>
      </c>
    </row>
    <row r="87" spans="35:36">
      <c r="AI87" t="s">
        <v>172</v>
      </c>
      <c r="AJ87" t="s">
        <v>366</v>
      </c>
    </row>
    <row r="88" spans="35:36">
      <c r="AI88" t="s">
        <v>173</v>
      </c>
      <c r="AJ88" t="s">
        <v>367</v>
      </c>
    </row>
    <row r="89" spans="35:36">
      <c r="AI89" t="s">
        <v>174</v>
      </c>
      <c r="AJ89" t="s">
        <v>368</v>
      </c>
    </row>
    <row r="90" spans="35:36">
      <c r="AI90" t="s">
        <v>175</v>
      </c>
      <c r="AJ90" t="s">
        <v>369</v>
      </c>
    </row>
    <row r="91" spans="35:36">
      <c r="AI91" t="s">
        <v>176</v>
      </c>
      <c r="AJ91" t="s">
        <v>370</v>
      </c>
    </row>
    <row r="92" spans="35:36">
      <c r="AI92" t="s">
        <v>177</v>
      </c>
      <c r="AJ92" t="s">
        <v>371</v>
      </c>
    </row>
    <row r="93" spans="35:36">
      <c r="AI93" t="s">
        <v>178</v>
      </c>
      <c r="AJ93" t="s">
        <v>372</v>
      </c>
    </row>
    <row r="94" spans="35:36">
      <c r="AI94" t="s">
        <v>179</v>
      </c>
      <c r="AJ94" t="s">
        <v>373</v>
      </c>
    </row>
    <row r="95" spans="35:36">
      <c r="AI95" t="s">
        <v>180</v>
      </c>
      <c r="AJ95" t="s">
        <v>374</v>
      </c>
    </row>
    <row r="96" spans="35:36">
      <c r="AI96" t="s">
        <v>181</v>
      </c>
      <c r="AJ96" t="s">
        <v>375</v>
      </c>
    </row>
    <row r="97" spans="35:36">
      <c r="AI97" t="s">
        <v>182</v>
      </c>
      <c r="AJ97" t="s">
        <v>376</v>
      </c>
    </row>
    <row r="98" spans="35:36">
      <c r="AI98" t="s">
        <v>183</v>
      </c>
      <c r="AJ98" t="s">
        <v>377</v>
      </c>
    </row>
    <row r="99" spans="35:36">
      <c r="AI99" t="s">
        <v>184</v>
      </c>
      <c r="AJ99" t="s">
        <v>378</v>
      </c>
    </row>
    <row r="100" spans="35:36">
      <c r="AI100" t="s">
        <v>185</v>
      </c>
      <c r="AJ100" t="s">
        <v>379</v>
      </c>
    </row>
    <row r="101" spans="35:36">
      <c r="AI101" t="s">
        <v>186</v>
      </c>
      <c r="AJ101" t="s">
        <v>380</v>
      </c>
    </row>
    <row r="102" spans="35:36">
      <c r="AI102" t="s">
        <v>187</v>
      </c>
      <c r="AJ102" t="s">
        <v>381</v>
      </c>
    </row>
    <row r="103" spans="35:36">
      <c r="AI103" t="s">
        <v>188</v>
      </c>
      <c r="AJ103" t="s">
        <v>382</v>
      </c>
    </row>
    <row r="104" spans="35:36">
      <c r="AI104" t="s">
        <v>189</v>
      </c>
      <c r="AJ104" t="s">
        <v>383</v>
      </c>
    </row>
    <row r="105" spans="35:36">
      <c r="AI105" t="s">
        <v>190</v>
      </c>
      <c r="AJ105" t="s">
        <v>384</v>
      </c>
    </row>
    <row r="106" spans="35:36">
      <c r="AI106" t="s">
        <v>191</v>
      </c>
      <c r="AJ106" t="s">
        <v>385</v>
      </c>
    </row>
    <row r="107" spans="35:36">
      <c r="AI107" t="s">
        <v>192</v>
      </c>
      <c r="AJ107" t="s">
        <v>386</v>
      </c>
    </row>
    <row r="108" spans="35:36">
      <c r="AI108" t="s">
        <v>193</v>
      </c>
      <c r="AJ108" t="s">
        <v>387</v>
      </c>
    </row>
    <row r="109" spans="35:36">
      <c r="AI109" t="s">
        <v>194</v>
      </c>
      <c r="AJ109" t="s">
        <v>388</v>
      </c>
    </row>
    <row r="110" spans="35:36">
      <c r="AI110" t="s">
        <v>195</v>
      </c>
      <c r="AJ110" t="s">
        <v>389</v>
      </c>
    </row>
    <row r="111" spans="35:36">
      <c r="AI111" t="s">
        <v>196</v>
      </c>
      <c r="AJ111" t="s">
        <v>390</v>
      </c>
    </row>
    <row r="112" spans="35:36">
      <c r="AI112" t="s">
        <v>197</v>
      </c>
      <c r="AJ112" t="s">
        <v>391</v>
      </c>
    </row>
    <row r="113" spans="35:36">
      <c r="AI113" t="s">
        <v>198</v>
      </c>
      <c r="AJ113" t="s">
        <v>392</v>
      </c>
    </row>
    <row r="114" spans="35:36">
      <c r="AI114" t="s">
        <v>199</v>
      </c>
      <c r="AJ114" t="s">
        <v>393</v>
      </c>
    </row>
    <row r="115" spans="35:36">
      <c r="AI115" t="s">
        <v>200</v>
      </c>
      <c r="AJ115" t="s">
        <v>394</v>
      </c>
    </row>
    <row r="116" spans="35:36">
      <c r="AI116" t="s">
        <v>201</v>
      </c>
      <c r="AJ116" t="s">
        <v>395</v>
      </c>
    </row>
    <row r="117" spans="35:36">
      <c r="AI117" t="s">
        <v>202</v>
      </c>
      <c r="AJ117" t="s">
        <v>396</v>
      </c>
    </row>
    <row r="118" spans="35:36">
      <c r="AI118" t="s">
        <v>203</v>
      </c>
      <c r="AJ118" t="s">
        <v>397</v>
      </c>
    </row>
    <row r="119" spans="35:36">
      <c r="AI119" t="s">
        <v>204</v>
      </c>
      <c r="AJ119" t="s">
        <v>398</v>
      </c>
    </row>
    <row r="120" spans="35:36">
      <c r="AI120" t="s">
        <v>205</v>
      </c>
      <c r="AJ120" t="s">
        <v>399</v>
      </c>
    </row>
    <row r="121" spans="35:36">
      <c r="AI121" t="s">
        <v>206</v>
      </c>
      <c r="AJ121" t="s">
        <v>400</v>
      </c>
    </row>
    <row r="122" spans="35:36">
      <c r="AI122" t="s">
        <v>207</v>
      </c>
      <c r="AJ122" t="s">
        <v>401</v>
      </c>
    </row>
    <row r="123" spans="35:36">
      <c r="AI123" t="s">
        <v>208</v>
      </c>
      <c r="AJ123" t="s">
        <v>402</v>
      </c>
    </row>
    <row r="124" spans="35:36">
      <c r="AI124" t="s">
        <v>209</v>
      </c>
      <c r="AJ124" t="s">
        <v>403</v>
      </c>
    </row>
    <row r="125" spans="35:36">
      <c r="AI125" t="s">
        <v>210</v>
      </c>
      <c r="AJ125" t="s">
        <v>404</v>
      </c>
    </row>
    <row r="126" spans="35:36">
      <c r="AI126" t="s">
        <v>211</v>
      </c>
      <c r="AJ126" t="s">
        <v>405</v>
      </c>
    </row>
    <row r="127" spans="35:36">
      <c r="AI127" t="s">
        <v>212</v>
      </c>
      <c r="AJ127" t="s">
        <v>406</v>
      </c>
    </row>
    <row r="128" spans="35:36">
      <c r="AI128" t="s">
        <v>213</v>
      </c>
      <c r="AJ128" t="s">
        <v>407</v>
      </c>
    </row>
    <row r="129" spans="35:36">
      <c r="AI129" t="s">
        <v>214</v>
      </c>
      <c r="AJ129" t="s">
        <v>408</v>
      </c>
    </row>
    <row r="130" spans="35:36">
      <c r="AI130" t="s">
        <v>215</v>
      </c>
      <c r="AJ130" t="s">
        <v>409</v>
      </c>
    </row>
    <row r="131" spans="35:36">
      <c r="AI131" t="s">
        <v>216</v>
      </c>
      <c r="AJ131" t="s">
        <v>410</v>
      </c>
    </row>
    <row r="132" spans="35:36">
      <c r="AI132" t="s">
        <v>217</v>
      </c>
      <c r="AJ132" t="s">
        <v>411</v>
      </c>
    </row>
    <row r="133" spans="35:36">
      <c r="AI133" t="s">
        <v>218</v>
      </c>
      <c r="AJ133" t="s">
        <v>412</v>
      </c>
    </row>
    <row r="134" spans="35:36">
      <c r="AI134" t="s">
        <v>219</v>
      </c>
      <c r="AJ134" t="s">
        <v>413</v>
      </c>
    </row>
    <row r="135" spans="35:36">
      <c r="AI135" t="s">
        <v>220</v>
      </c>
      <c r="AJ135" t="s">
        <v>414</v>
      </c>
    </row>
    <row r="136" spans="35:36">
      <c r="AI136" t="s">
        <v>221</v>
      </c>
      <c r="AJ136" t="s">
        <v>415</v>
      </c>
    </row>
    <row r="137" spans="35:36">
      <c r="AI137" t="s">
        <v>222</v>
      </c>
      <c r="AJ137" t="s">
        <v>416</v>
      </c>
    </row>
    <row r="138" spans="35:36">
      <c r="AI138" t="s">
        <v>223</v>
      </c>
      <c r="AJ138" t="s">
        <v>417</v>
      </c>
    </row>
    <row r="139" spans="35:36">
      <c r="AI139" t="s">
        <v>224</v>
      </c>
      <c r="AJ139" t="s">
        <v>418</v>
      </c>
    </row>
    <row r="140" spans="35:36">
      <c r="AI140" t="s">
        <v>225</v>
      </c>
      <c r="AJ140" t="s">
        <v>419</v>
      </c>
    </row>
    <row r="141" spans="35:36">
      <c r="AI141" t="s">
        <v>226</v>
      </c>
      <c r="AJ141" t="s">
        <v>420</v>
      </c>
    </row>
    <row r="142" spans="35:36">
      <c r="AI142" t="s">
        <v>227</v>
      </c>
      <c r="AJ142" t="s">
        <v>421</v>
      </c>
    </row>
    <row r="143" spans="35:36">
      <c r="AI143" t="s">
        <v>228</v>
      </c>
      <c r="AJ143" t="s">
        <v>422</v>
      </c>
    </row>
    <row r="144" spans="35:36">
      <c r="AI144" t="s">
        <v>229</v>
      </c>
      <c r="AJ144" t="s">
        <v>423</v>
      </c>
    </row>
    <row r="145" spans="35:36">
      <c r="AI145" t="s">
        <v>230</v>
      </c>
      <c r="AJ145" t="s">
        <v>424</v>
      </c>
    </row>
    <row r="146" spans="35:36">
      <c r="AI146" t="s">
        <v>231</v>
      </c>
      <c r="AJ146" t="s">
        <v>425</v>
      </c>
    </row>
    <row r="147" spans="35:36">
      <c r="AI147" t="s">
        <v>232</v>
      </c>
      <c r="AJ147" t="s">
        <v>426</v>
      </c>
    </row>
    <row r="148" spans="35:36">
      <c r="AI148" t="s">
        <v>233</v>
      </c>
      <c r="AJ148" t="s">
        <v>427</v>
      </c>
    </row>
    <row r="149" spans="35:36">
      <c r="AI149" t="s">
        <v>234</v>
      </c>
      <c r="AJ149" t="s">
        <v>428</v>
      </c>
    </row>
    <row r="150" spans="35:36">
      <c r="AI150" t="s">
        <v>235</v>
      </c>
      <c r="AJ150" t="s">
        <v>429</v>
      </c>
    </row>
    <row r="151" spans="35:36">
      <c r="AI151" t="s">
        <v>236</v>
      </c>
      <c r="AJ151" t="s">
        <v>430</v>
      </c>
    </row>
    <row r="152" spans="35:36">
      <c r="AI152" t="s">
        <v>237</v>
      </c>
      <c r="AJ152" t="s">
        <v>431</v>
      </c>
    </row>
    <row r="153" spans="35:36">
      <c r="AI153" t="s">
        <v>238</v>
      </c>
      <c r="AJ153" t="s">
        <v>432</v>
      </c>
    </row>
    <row r="154" spans="35:36">
      <c r="AI154" t="s">
        <v>239</v>
      </c>
      <c r="AJ154" t="s">
        <v>433</v>
      </c>
    </row>
    <row r="155" spans="35:36">
      <c r="AI155" t="s">
        <v>240</v>
      </c>
      <c r="AJ155" t="s">
        <v>434</v>
      </c>
    </row>
    <row r="156" spans="35:36">
      <c r="AI156" t="s">
        <v>241</v>
      </c>
      <c r="AJ156" t="s">
        <v>435</v>
      </c>
    </row>
    <row r="157" spans="35:36">
      <c r="AI157" t="s">
        <v>242</v>
      </c>
      <c r="AJ157" t="s">
        <v>436</v>
      </c>
    </row>
    <row r="158" spans="35:36">
      <c r="AI158" t="s">
        <v>243</v>
      </c>
      <c r="AJ158" t="s">
        <v>437</v>
      </c>
    </row>
    <row r="159" spans="35:36">
      <c r="AI159" t="s">
        <v>244</v>
      </c>
      <c r="AJ159" t="s">
        <v>438</v>
      </c>
    </row>
    <row r="160" spans="35:36">
      <c r="AI160" t="s">
        <v>245</v>
      </c>
      <c r="AJ160" t="s">
        <v>439</v>
      </c>
    </row>
    <row r="161" spans="35:36">
      <c r="AI161" t="s">
        <v>246</v>
      </c>
      <c r="AJ161" t="s">
        <v>440</v>
      </c>
    </row>
    <row r="162" spans="35:36">
      <c r="AI162" t="s">
        <v>247</v>
      </c>
      <c r="AJ162" t="s">
        <v>441</v>
      </c>
    </row>
    <row r="163" spans="35:36">
      <c r="AI163" t="s">
        <v>248</v>
      </c>
      <c r="AJ163" t="s">
        <v>442</v>
      </c>
    </row>
    <row r="164" spans="35:36">
      <c r="AI164" t="s">
        <v>249</v>
      </c>
      <c r="AJ164" t="s">
        <v>443</v>
      </c>
    </row>
    <row r="165" spans="35:36">
      <c r="AI165" t="s">
        <v>250</v>
      </c>
      <c r="AJ165" t="s">
        <v>444</v>
      </c>
    </row>
    <row r="166" spans="35:36">
      <c r="AI166" t="s">
        <v>251</v>
      </c>
      <c r="AJ166" t="s">
        <v>445</v>
      </c>
    </row>
    <row r="167" spans="35:36">
      <c r="AI167" t="s">
        <v>252</v>
      </c>
      <c r="AJ167" t="s">
        <v>446</v>
      </c>
    </row>
    <row r="168" spans="35:36">
      <c r="AI168" t="s">
        <v>253</v>
      </c>
      <c r="AJ168" t="s">
        <v>447</v>
      </c>
    </row>
    <row r="169" spans="35:36">
      <c r="AI169" t="s">
        <v>254</v>
      </c>
      <c r="AJ169" t="s">
        <v>448</v>
      </c>
    </row>
    <row r="170" spans="35:36">
      <c r="AI170" t="s">
        <v>255</v>
      </c>
      <c r="AJ170" t="s">
        <v>449</v>
      </c>
    </row>
    <row r="171" spans="35:36">
      <c r="AI171" t="s">
        <v>256</v>
      </c>
      <c r="AJ171" t="s">
        <v>450</v>
      </c>
    </row>
    <row r="172" spans="35:36">
      <c r="AI172" t="s">
        <v>257</v>
      </c>
      <c r="AJ172" t="s">
        <v>451</v>
      </c>
    </row>
    <row r="173" spans="35:36">
      <c r="AI173" t="s">
        <v>258</v>
      </c>
      <c r="AJ173" t="s">
        <v>452</v>
      </c>
    </row>
    <row r="174" spans="35:36">
      <c r="AI174" t="s">
        <v>259</v>
      </c>
      <c r="AJ174" t="s">
        <v>453</v>
      </c>
    </row>
    <row r="175" spans="35:36">
      <c r="AI175" t="s">
        <v>260</v>
      </c>
      <c r="AJ175" t="s">
        <v>454</v>
      </c>
    </row>
    <row r="176" spans="35:36">
      <c r="AI176" t="s">
        <v>261</v>
      </c>
      <c r="AJ176" t="s">
        <v>455</v>
      </c>
    </row>
    <row r="177" spans="35:36">
      <c r="AI177" t="s">
        <v>262</v>
      </c>
      <c r="AJ177" t="s">
        <v>456</v>
      </c>
    </row>
    <row r="178" spans="35:36">
      <c r="AI178" t="s">
        <v>263</v>
      </c>
      <c r="AJ178" t="s">
        <v>457</v>
      </c>
    </row>
    <row r="179" spans="35:36">
      <c r="AI179" t="s">
        <v>264</v>
      </c>
      <c r="AJ179" t="s">
        <v>458</v>
      </c>
    </row>
    <row r="180" spans="35:36">
      <c r="AI180" t="s">
        <v>265</v>
      </c>
      <c r="AJ180" t="s">
        <v>459</v>
      </c>
    </row>
    <row r="181" spans="35:36">
      <c r="AI181" t="s">
        <v>266</v>
      </c>
      <c r="AJ181" t="s">
        <v>460</v>
      </c>
    </row>
    <row r="182" spans="35:36">
      <c r="AI182" t="s">
        <v>267</v>
      </c>
      <c r="AJ182" t="s">
        <v>461</v>
      </c>
    </row>
    <row r="183" spans="35:36">
      <c r="AI183" t="s">
        <v>268</v>
      </c>
      <c r="AJ183" t="s">
        <v>462</v>
      </c>
    </row>
    <row r="184" spans="35:36">
      <c r="AI184" t="s">
        <v>269</v>
      </c>
      <c r="AJ184" t="s">
        <v>463</v>
      </c>
    </row>
    <row r="185" spans="35:36">
      <c r="AI185" t="s">
        <v>270</v>
      </c>
      <c r="AJ185" t="s">
        <v>464</v>
      </c>
    </row>
    <row r="186" spans="35:36">
      <c r="AI186" t="s">
        <v>271</v>
      </c>
      <c r="AJ186" t="s">
        <v>465</v>
      </c>
    </row>
    <row r="187" spans="35:36">
      <c r="AI187" t="s">
        <v>272</v>
      </c>
      <c r="AJ187" t="s">
        <v>466</v>
      </c>
    </row>
    <row r="188" spans="35:36">
      <c r="AI188" t="s">
        <v>273</v>
      </c>
      <c r="AJ188" t="s">
        <v>467</v>
      </c>
    </row>
    <row r="189" spans="35:36">
      <c r="AI189" t="s">
        <v>274</v>
      </c>
      <c r="AJ189" t="s">
        <v>468</v>
      </c>
    </row>
    <row r="190" spans="35:36">
      <c r="AI190" t="s">
        <v>275</v>
      </c>
      <c r="AJ190" t="s">
        <v>469</v>
      </c>
    </row>
    <row r="191" spans="35:36">
      <c r="AI191" t="s">
        <v>276</v>
      </c>
      <c r="AJ191" t="s">
        <v>470</v>
      </c>
    </row>
    <row r="192" spans="35:36">
      <c r="AI192" t="s">
        <v>277</v>
      </c>
      <c r="AJ192" t="s">
        <v>471</v>
      </c>
    </row>
    <row r="193" spans="35:36">
      <c r="AI193" t="s">
        <v>278</v>
      </c>
      <c r="AJ193" t="s">
        <v>472</v>
      </c>
    </row>
    <row r="194" spans="35:36">
      <c r="AI194" t="s">
        <v>279</v>
      </c>
      <c r="AJ194" t="s">
        <v>473</v>
      </c>
    </row>
    <row r="195" spans="35:36">
      <c r="AI195" t="s">
        <v>280</v>
      </c>
      <c r="AJ195" t="s">
        <v>474</v>
      </c>
    </row>
    <row r="196" spans="35:36">
      <c r="AI196" t="s">
        <v>281</v>
      </c>
      <c r="AJ196" t="s">
        <v>475</v>
      </c>
    </row>
    <row r="197" spans="35:36">
      <c r="AI197" t="s">
        <v>282</v>
      </c>
      <c r="AJ197" t="s">
        <v>476</v>
      </c>
    </row>
    <row r="198" spans="35:36">
      <c r="AI198" t="s">
        <v>283</v>
      </c>
      <c r="AJ198" t="s">
        <v>477</v>
      </c>
    </row>
    <row r="199" spans="35:36">
      <c r="AI199" t="s">
        <v>284</v>
      </c>
      <c r="AJ199" t="s">
        <v>478</v>
      </c>
    </row>
    <row r="200" spans="35:36">
      <c r="AI200" t="s">
        <v>285</v>
      </c>
      <c r="AJ200" t="s">
        <v>479</v>
      </c>
    </row>
    <row r="201" spans="35:36">
      <c r="AI201" t="s">
        <v>286</v>
      </c>
      <c r="AJ201" t="s">
        <v>480</v>
      </c>
    </row>
    <row r="202" spans="35:36">
      <c r="AI202" t="s">
        <v>287</v>
      </c>
      <c r="AJ202" t="s">
        <v>481</v>
      </c>
    </row>
    <row r="203" spans="35:36">
      <c r="AI203" t="s">
        <v>288</v>
      </c>
      <c r="AJ203" t="s">
        <v>482</v>
      </c>
    </row>
    <row r="204" spans="35:36">
      <c r="AI204" t="s">
        <v>289</v>
      </c>
      <c r="AJ204" t="s">
        <v>483</v>
      </c>
    </row>
    <row r="205" spans="35:36">
      <c r="AI205" t="s">
        <v>290</v>
      </c>
      <c r="AJ205" t="s">
        <v>484</v>
      </c>
    </row>
    <row r="206" spans="35:36">
      <c r="AI206" t="s">
        <v>291</v>
      </c>
      <c r="AJ206" t="s">
        <v>485</v>
      </c>
    </row>
    <row r="207" spans="35:36">
      <c r="AI207" t="s">
        <v>292</v>
      </c>
      <c r="AJ207" t="s">
        <v>486</v>
      </c>
    </row>
    <row r="208" spans="35:36">
      <c r="AI208" t="s">
        <v>293</v>
      </c>
      <c r="AJ208" t="s">
        <v>487</v>
      </c>
    </row>
    <row r="209" spans="35:36">
      <c r="AI209" t="s">
        <v>294</v>
      </c>
      <c r="AJ209" t="s">
        <v>488</v>
      </c>
    </row>
    <row r="210" spans="35:36">
      <c r="AI210" t="s">
        <v>295</v>
      </c>
      <c r="AJ210" t="s">
        <v>489</v>
      </c>
    </row>
    <row r="211" spans="35:36">
      <c r="AI211" t="s">
        <v>296</v>
      </c>
      <c r="AJ211" t="s">
        <v>490</v>
      </c>
    </row>
    <row r="212" spans="35:36">
      <c r="AI212" t="s">
        <v>297</v>
      </c>
      <c r="AJ212" t="s">
        <v>491</v>
      </c>
    </row>
    <row r="213" spans="35:36">
      <c r="AJ213" t="s">
        <v>492</v>
      </c>
    </row>
    <row r="214" spans="35:36">
      <c r="AJ214" t="s">
        <v>493</v>
      </c>
    </row>
    <row r="215" spans="35:36">
      <c r="AJ215" t="s">
        <v>494</v>
      </c>
    </row>
    <row r="216" spans="35:36">
      <c r="AJ216" t="s">
        <v>495</v>
      </c>
    </row>
    <row r="217" spans="35:36">
      <c r="AJ217" t="s">
        <v>496</v>
      </c>
    </row>
    <row r="218" spans="35:36">
      <c r="AJ218" t="s">
        <v>497</v>
      </c>
    </row>
    <row r="219" spans="35:36">
      <c r="AJ219" t="s">
        <v>498</v>
      </c>
    </row>
    <row r="220" spans="35:36">
      <c r="AJ220" t="s">
        <v>499</v>
      </c>
    </row>
    <row r="221" spans="35:36">
      <c r="AJ221" t="s">
        <v>500</v>
      </c>
    </row>
    <row r="222" spans="35:36">
      <c r="AJ222" t="s">
        <v>501</v>
      </c>
    </row>
    <row r="223" spans="35:36">
      <c r="AJ223" t="s">
        <v>502</v>
      </c>
    </row>
    <row r="224" spans="35:36">
      <c r="AJ224" t="s">
        <v>503</v>
      </c>
    </row>
    <row r="225" spans="36:36">
      <c r="AJ225" t="s">
        <v>504</v>
      </c>
    </row>
    <row r="226" spans="36:36">
      <c r="AJ226" t="s">
        <v>505</v>
      </c>
    </row>
    <row r="227" spans="36:36">
      <c r="AJ227" t="s">
        <v>506</v>
      </c>
    </row>
    <row r="228" spans="36:36">
      <c r="AJ228" t="s">
        <v>507</v>
      </c>
    </row>
    <row r="229" spans="36:36">
      <c r="AJ229" t="s">
        <v>508</v>
      </c>
    </row>
    <row r="230" spans="36:36">
      <c r="AJ230" t="s">
        <v>509</v>
      </c>
    </row>
    <row r="231" spans="36:36">
      <c r="AJ231" t="s">
        <v>510</v>
      </c>
    </row>
    <row r="232" spans="36:36">
      <c r="AJ232" t="s">
        <v>511</v>
      </c>
    </row>
    <row r="233" spans="36:36">
      <c r="AJ233" t="s">
        <v>512</v>
      </c>
    </row>
    <row r="234" spans="36:36">
      <c r="AJ234" t="s">
        <v>513</v>
      </c>
    </row>
    <row r="235" spans="36:36">
      <c r="AJ235" t="s">
        <v>514</v>
      </c>
    </row>
    <row r="236" spans="36:36">
      <c r="AJ236" t="s">
        <v>515</v>
      </c>
    </row>
    <row r="237" spans="36:36">
      <c r="AJ237" t="s">
        <v>516</v>
      </c>
    </row>
    <row r="238" spans="36:36">
      <c r="AJ238" t="s">
        <v>517</v>
      </c>
    </row>
    <row r="239" spans="36:36">
      <c r="AJ239" t="s">
        <v>518</v>
      </c>
    </row>
    <row r="240" spans="36:36">
      <c r="AJ240" t="s">
        <v>519</v>
      </c>
    </row>
    <row r="241" spans="36:36">
      <c r="AJ241" t="s">
        <v>520</v>
      </c>
    </row>
    <row r="242" spans="36:36">
      <c r="AJ242" t="s">
        <v>521</v>
      </c>
    </row>
    <row r="243" spans="36:36">
      <c r="AJ243" t="s">
        <v>522</v>
      </c>
    </row>
    <row r="244" spans="36:36">
      <c r="AJ244" t="s">
        <v>523</v>
      </c>
    </row>
    <row r="245" spans="36:36">
      <c r="AJ245" t="s">
        <v>524</v>
      </c>
    </row>
    <row r="246" spans="36:36">
      <c r="AJ246" t="s">
        <v>525</v>
      </c>
    </row>
    <row r="247" spans="36:36">
      <c r="AJ247" t="s">
        <v>526</v>
      </c>
    </row>
    <row r="248" spans="36:36">
      <c r="AJ248" t="s">
        <v>527</v>
      </c>
    </row>
    <row r="249" spans="36:36">
      <c r="AJ249" t="s">
        <v>528</v>
      </c>
    </row>
    <row r="250" spans="36:36">
      <c r="AJ250" t="s">
        <v>529</v>
      </c>
    </row>
    <row r="251" spans="36:36">
      <c r="AJ251" t="s">
        <v>530</v>
      </c>
    </row>
    <row r="252" spans="36:36">
      <c r="AJ252" t="s">
        <v>531</v>
      </c>
    </row>
    <row r="253" spans="36:36">
      <c r="AJ253" t="s">
        <v>532</v>
      </c>
    </row>
    <row r="254" spans="36:36">
      <c r="AJ254" t="s">
        <v>533</v>
      </c>
    </row>
    <row r="255" spans="36:36">
      <c r="AJ255" t="s">
        <v>534</v>
      </c>
    </row>
    <row r="256" spans="36:36">
      <c r="AJ256" t="s">
        <v>535</v>
      </c>
    </row>
    <row r="257" spans="36:36">
      <c r="AJ257" t="s">
        <v>536</v>
      </c>
    </row>
    <row r="258" spans="36:36">
      <c r="AJ258" t="s">
        <v>537</v>
      </c>
    </row>
    <row r="259" spans="36:36">
      <c r="AJ259" t="s">
        <v>538</v>
      </c>
    </row>
    <row r="260" spans="36:36">
      <c r="AJ260" t="s">
        <v>539</v>
      </c>
    </row>
    <row r="261" spans="36:36">
      <c r="AJ261" t="s">
        <v>540</v>
      </c>
    </row>
    <row r="262" spans="36:36">
      <c r="AJ262" t="s">
        <v>541</v>
      </c>
    </row>
    <row r="263" spans="36:36">
      <c r="AJ263" t="s">
        <v>542</v>
      </c>
    </row>
    <row r="264" spans="36:36">
      <c r="AJ264" t="s">
        <v>543</v>
      </c>
    </row>
    <row r="265" spans="36:36">
      <c r="AJ265" t="s">
        <v>544</v>
      </c>
    </row>
    <row r="266" spans="36:36">
      <c r="AJ266" t="s">
        <v>545</v>
      </c>
    </row>
    <row r="267" spans="36:36">
      <c r="AJ267" t="s">
        <v>546</v>
      </c>
    </row>
    <row r="268" spans="36:36">
      <c r="AJ268" t="s">
        <v>547</v>
      </c>
    </row>
    <row r="269" spans="36:36">
      <c r="AJ269" t="s">
        <v>548</v>
      </c>
    </row>
    <row r="270" spans="36:36">
      <c r="AJ270" t="s">
        <v>549</v>
      </c>
    </row>
  </sheetData>
  <sheetProtection password="BEDF"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G9"/>
  <sheetViews>
    <sheetView workbookViewId="0">
      <pane xSplit="4" ySplit="6" topLeftCell="E7" activePane="bottomRight" state="frozen"/>
      <selection pane="topRight" activeCell="E1" sqref="E1"/>
      <selection pane="bottomLeft" activeCell="A7" sqref="A7"/>
      <selection pane="bottomRight"/>
    </sheetView>
  </sheetViews>
  <sheetFormatPr defaultRowHeight="15"/>
  <cols>
    <col min="1" max="3" width="0" hidden="1" customWidth="1"/>
    <col min="4" max="4" width="9.7109375" style="1" customWidth="1"/>
    <col min="5" max="5" width="60.7109375" style="1" customWidth="1"/>
    <col min="6" max="6" width="60.7109375" style="1" customWidth="1"/>
    <col min="7" max="7" width="40.7109375" style="1" customWidth="1"/>
    <col min="8" max="8" width="10.7109375" style="1" customWidth="1"/>
    <col min="9" max="9" width="40.7109375" style="1" customWidth="1"/>
    <col min="10" max="10" width="30.7109375" style="1" customWidth="1"/>
    <col min="11" max="11" width="40.7109375" style="1" customWidth="1"/>
    <col min="12" max="12" width="30.7109375" style="2" customWidth="1"/>
    <col min="13" max="13" width="30.7109375" style="1" customWidth="1"/>
    <col min="14" max="14" width="30.7109375" style="2" customWidth="1"/>
    <col min="15" max="15" width="50.7109375" style="1" customWidth="1"/>
    <col min="16" max="16" width="10.7109375" style="2" customWidth="1"/>
    <col min="17" max="17" width="10.7109375" style="1" customWidth="1"/>
    <col min="18" max="18" width="10.7109375" style="2" customWidth="1"/>
    <col min="19" max="19" width="10.7109375" style="1" customWidth="1"/>
    <col min="20" max="20" width="10.7109375" style="2" customWidth="1"/>
    <col min="21" max="21" width="10.7109375" style="1" customWidth="1"/>
    <col min="22" max="22" width="10.7109375" style="2" customWidth="1"/>
    <col min="23" max="23" width="10.7109375" style="1" customWidth="1"/>
    <col min="24" max="24" width="30.7109375" style="2" customWidth="1"/>
    <col min="25" max="25" width="40.7109375" style="1" customWidth="1"/>
    <col min="26" max="26" width="40.7109375" style="1" customWidth="1"/>
    <col min="27" max="27" width="40.7109375" style="2" customWidth="1"/>
    <col min="28" max="28" width="40.7109375" style="1" customWidth="1"/>
    <col min="29" max="29" width="40.7109375" style="1" customWidth="1"/>
    <col min="30" max="30" width="30.7109375" style="1" customWidth="1"/>
    <col min="31" max="31" width="10.7109375" style="1" customWidth="1"/>
    <col min="32" max="32" width="10.7109375" style="2" customWidth="1"/>
    <col min="33" max="33" width="10.7109375" style="1" customWidth="1"/>
    <col min="34" max="34" width="10.7109375" style="2" customWidth="1"/>
    <col min="35" max="35" width="10.7109375" style="1" customWidth="1"/>
    <col min="36" max="36" width="10.7109375" style="2" customWidth="1"/>
    <col min="37" max="37" width="10.7109375" style="1" customWidth="1"/>
    <col min="38" max="38" width="10.7109375" style="2" customWidth="1"/>
    <col min="39" max="39" width="10.7109375" style="1" customWidth="1"/>
    <col min="40" max="40" width="30.7109375" style="2" customWidth="1"/>
    <col min="41" max="41" width="40.7109375" style="1" customWidth="1"/>
    <col min="42" max="42" width="40.7109375" style="1" customWidth="1"/>
    <col min="43" max="43" width="40.7109375" style="1" customWidth="1"/>
    <col min="44" max="44" width="40.7109375" style="1" customWidth="1"/>
    <col min="45" max="45" width="50.7109375" style="1" customWidth="1"/>
    <col min="46" max="46" width="40.7109375" style="1" customWidth="1"/>
    <col min="47" max="47" width="40.7109375" style="2" customWidth="1"/>
    <col min="48" max="48" width="40.7109375" style="1" customWidth="1"/>
    <col min="49" max="49" width="50.7109375" style="2" customWidth="1"/>
    <col min="50" max="50" width="30.7109375" style="1" customWidth="1"/>
    <col min="51" max="51" width="40.7109375" style="1" customWidth="1"/>
    <col min="52" max="52" width="40.7109375" style="1" customWidth="1"/>
    <col min="53" max="53" width="50.7109375" style="1" customWidth="1"/>
    <col min="54" max="54" width="30.7109375" style="1" customWidth="1"/>
    <col min="55" max="55" width="50.7109375" style="1" customWidth="1"/>
    <col min="56" max="56" width="50.7109375" style="1" customWidth="1"/>
    <col min="57" max="57" width="60.7109375" style="1" customWidth="1"/>
    <col min="58" max="58" width="40.7109375" style="1" customWidth="1"/>
    <col min="59" max="59" width="30.7109375" style="1" customWidth="1"/>
    <col min="60" max="60" width="40.7109375" style="2" customWidth="1"/>
    <col min="61" max="61" width="50.7109375" style="1" customWidth="1"/>
    <col min="62" max="62" width="50.7109375" style="1" customWidth="1"/>
    <col min="63" max="63" width="50.7109375" style="1" customWidth="1"/>
    <col min="64" max="64" width="30.7109375" style="1" customWidth="1"/>
    <col min="65" max="65" width="60.7109375" style="1" customWidth="1"/>
    <col min="66" max="66" width="60.7109375" style="1" customWidth="1"/>
    <col min="67" max="67" width="30.7109375" style="1" customWidth="1"/>
    <col min="68" max="68" width="30.7109375" style="1" customWidth="1"/>
    <col min="69" max="69" width="30.7109375" style="1" customWidth="1"/>
    <col min="70" max="70" width="10.7109375" style="1" customWidth="1"/>
    <col min="71" max="71" width="30.7109375" style="1" customWidth="1"/>
    <col min="72" max="72" width="30.7109375" style="1" customWidth="1"/>
    <col min="73" max="73" width="50.7109375" style="1" customWidth="1"/>
    <col min="74" max="74" width="30.7109375" style="1" customWidth="1"/>
    <col min="75" max="75" width="40.7109375" style="1" customWidth="1"/>
    <col min="76" max="76" width="30.7109375" style="1" customWidth="1"/>
    <col min="77" max="77" width="30.7109375" style="2" customWidth="1"/>
    <col min="78" max="78" width="40.7109375" style="1" customWidth="1"/>
    <col min="79" max="79" width="50.7109375" style="1" customWidth="1"/>
    <col min="80" max="80" width="50.7109375" style="1" customWidth="1"/>
    <col min="81" max="81" width="30.7109375" style="2" customWidth="1"/>
    <col min="82" max="82" width="30.7109375" style="1" customWidth="1"/>
    <col min="83" max="83" width="40.7109375" style="1" customWidth="1"/>
    <col min="84" max="84" width="30.7109375" style="1" customWidth="1"/>
    <col min="85" max="85" width="30.7109375" style="1" customWidth="1"/>
    <col min="86" max="86" width="30.7109375" style="1" customWidth="1"/>
    <col min="87" max="87" width="40.7109375" style="1" customWidth="1"/>
    <col min="88" max="88" width="30.7109375" style="1" customWidth="1"/>
    <col min="89" max="89" width="40.7109375" style="1" customWidth="1"/>
    <col min="90" max="90" width="50.7109375" style="2" customWidth="1"/>
    <col min="91" max="91" width="40.7109375" style="1" customWidth="1"/>
    <col min="92" max="92" width="40.7109375" style="1" customWidth="1"/>
    <col min="93" max="93" width="30.7109375" style="1" customWidth="1"/>
    <col min="94" max="94" width="10.7109375" style="2" customWidth="1"/>
    <col min="95" max="95" width="10.7109375" style="1" customWidth="1"/>
    <col min="96" max="96" width="30.7109375" style="1" customWidth="1"/>
    <col min="97" max="97" width="30.7109375" style="1" customWidth="1"/>
    <col min="98" max="98" width="30.7109375" style="1" customWidth="1"/>
    <col min="99" max="99" width="40.7109375" style="1" customWidth="1"/>
    <col min="100" max="100" width="40.7109375" style="1" customWidth="1"/>
    <col min="101" max="101" width="30.7109375" style="1" customWidth="1"/>
    <col min="102" max="102" width="40.7109375" style="1" customWidth="1"/>
    <col min="103" max="103" width="30.7109375" style="1" customWidth="1"/>
    <col min="104" max="104" width="50.7109375" style="1" customWidth="1"/>
    <col min="105" max="105" width="30.7109375" style="1" customWidth="1"/>
    <col min="106" max="106" width="40.7109375" style="1" customWidth="1"/>
    <col min="107" max="107" width="40.7109375" style="1" customWidth="1"/>
    <col min="108" max="108" width="50.7109375" style="1" customWidth="1"/>
    <col min="109" max="109" width="60.7109375" style="1" customWidth="1"/>
    <col min="110" max="110" width="50.7109375" style="1" customWidth="1"/>
    <col min="111" max="111" width="60.7109375" style="1" customWidth="1"/>
  </cols>
  <sheetData>
    <row r="1" spans="1:111" hidden="1">
      <c r="A1" s="3" t="s">
        <v>1177</v>
      </c>
    </row>
    <row r="2" spans="1:111" ht="37" customHeight="1">
      <c r="D2" s="4" t="s">
        <v>16</v>
      </c>
      <c r="E2" s="5" t="s">
        <v>817</v>
      </c>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6" t="s">
        <v>993</v>
      </c>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7" t="s">
        <v>1003</v>
      </c>
      <c r="DE2" s="7"/>
      <c r="DF2" s="7"/>
      <c r="DG2" s="8" t="s">
        <v>1015</v>
      </c>
    </row>
    <row r="3" spans="1:111" ht="16" customHeight="1">
      <c r="D3" s="4"/>
      <c r="E3" s="9" t="s">
        <v>738</v>
      </c>
      <c r="F3" s="9"/>
      <c r="G3" s="10"/>
      <c r="H3" s="10"/>
      <c r="I3" s="10"/>
      <c r="J3" s="10"/>
      <c r="K3" s="10"/>
      <c r="L3" s="10"/>
      <c r="M3" s="10"/>
      <c r="N3" s="10"/>
      <c r="O3" s="10"/>
      <c r="P3" s="9" t="s">
        <v>773</v>
      </c>
      <c r="Q3" s="9"/>
      <c r="R3" s="9" t="s">
        <v>777</v>
      </c>
      <c r="S3" s="9"/>
      <c r="T3" s="9" t="s">
        <v>781</v>
      </c>
      <c r="U3" s="9"/>
      <c r="V3" s="9" t="s">
        <v>786</v>
      </c>
      <c r="W3" s="9"/>
      <c r="X3" s="10"/>
      <c r="Y3" s="10"/>
      <c r="Z3" s="10"/>
      <c r="AA3" s="10"/>
      <c r="AB3" s="10"/>
      <c r="AC3" s="10"/>
      <c r="AD3" s="10"/>
      <c r="AE3" s="10"/>
      <c r="AF3" s="9" t="s">
        <v>1055</v>
      </c>
      <c r="AG3" s="9"/>
      <c r="AH3" s="9" t="s">
        <v>1060</v>
      </c>
      <c r="AI3" s="9"/>
      <c r="AJ3" s="9" t="s">
        <v>1065</v>
      </c>
      <c r="AK3" s="9"/>
      <c r="AL3" s="9" t="s">
        <v>1070</v>
      </c>
      <c r="AM3" s="9"/>
      <c r="AN3" s="10"/>
      <c r="AO3" s="11"/>
      <c r="AP3" s="11"/>
      <c r="AQ3" s="11"/>
      <c r="AR3" s="11"/>
      <c r="AS3" s="11"/>
      <c r="AT3" s="11"/>
      <c r="AU3" s="11"/>
      <c r="AV3" s="11"/>
      <c r="AW3" s="11"/>
      <c r="AX3" s="11"/>
      <c r="AY3" s="11"/>
      <c r="AZ3" s="11"/>
      <c r="BA3" s="11"/>
      <c r="BB3" s="11"/>
      <c r="BC3" s="11"/>
      <c r="BD3" s="12" t="s">
        <v>868</v>
      </c>
      <c r="BE3" s="12"/>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2" t="s">
        <v>923</v>
      </c>
      <c r="CL3" s="12"/>
      <c r="CM3" s="11"/>
      <c r="CN3" s="11"/>
      <c r="CO3" s="11"/>
      <c r="CP3" s="12" t="s">
        <v>938</v>
      </c>
      <c r="CQ3" s="12"/>
      <c r="CR3" s="11"/>
      <c r="CS3" s="11"/>
      <c r="CT3" s="11"/>
      <c r="CU3" s="11"/>
      <c r="CV3" s="11"/>
      <c r="CW3" s="11"/>
      <c r="CX3" s="11"/>
      <c r="CY3" s="11"/>
      <c r="CZ3" s="11"/>
      <c r="DA3" s="11"/>
      <c r="DB3" s="12" t="s">
        <v>992</v>
      </c>
      <c r="DC3" s="12"/>
      <c r="DD3" s="13"/>
      <c r="DE3" s="13"/>
      <c r="DF3" s="13"/>
      <c r="DG3" s="14"/>
    </row>
    <row r="4" spans="1:111" ht="16" customHeight="1">
      <c r="D4" s="4"/>
      <c r="E4" s="16" t="s">
        <v>23</v>
      </c>
      <c r="F4" s="17" t="s">
        <v>30</v>
      </c>
      <c r="G4" s="18" t="s">
        <v>33</v>
      </c>
      <c r="H4" s="18" t="s">
        <v>35</v>
      </c>
      <c r="I4" s="18" t="s">
        <v>37</v>
      </c>
      <c r="J4" s="18" t="s">
        <v>748</v>
      </c>
      <c r="K4" s="18" t="s">
        <v>46</v>
      </c>
      <c r="L4" s="18" t="s">
        <v>48</v>
      </c>
      <c r="M4" s="18" t="s">
        <v>53</v>
      </c>
      <c r="N4" s="18" t="s">
        <v>72</v>
      </c>
      <c r="O4" s="18" t="s">
        <v>75</v>
      </c>
      <c r="P4" s="16" t="s">
        <v>80</v>
      </c>
      <c r="Q4" s="17" t="s">
        <v>83</v>
      </c>
      <c r="R4" s="16" t="s">
        <v>80</v>
      </c>
      <c r="S4" s="17" t="s">
        <v>83</v>
      </c>
      <c r="T4" s="16" t="s">
        <v>80</v>
      </c>
      <c r="U4" s="17" t="s">
        <v>83</v>
      </c>
      <c r="V4" s="16" t="s">
        <v>80</v>
      </c>
      <c r="W4" s="17" t="s">
        <v>83</v>
      </c>
      <c r="X4" s="18" t="s">
        <v>96</v>
      </c>
      <c r="Y4" s="18" t="s">
        <v>98</v>
      </c>
      <c r="Z4" s="18" t="s">
        <v>100</v>
      </c>
      <c r="AA4" s="18" t="s">
        <v>102</v>
      </c>
      <c r="AB4" s="18" t="s">
        <v>799</v>
      </c>
      <c r="AC4" s="18" t="s">
        <v>559</v>
      </c>
      <c r="AD4" s="18" t="s">
        <v>596</v>
      </c>
      <c r="AE4" s="18" t="s">
        <v>697</v>
      </c>
      <c r="AF4" s="16" t="s">
        <v>80</v>
      </c>
      <c r="AG4" s="17" t="s">
        <v>83</v>
      </c>
      <c r="AH4" s="16" t="s">
        <v>80</v>
      </c>
      <c r="AI4" s="17" t="s">
        <v>83</v>
      </c>
      <c r="AJ4" s="16" t="s">
        <v>80</v>
      </c>
      <c r="AK4" s="17" t="s">
        <v>83</v>
      </c>
      <c r="AL4" s="16" t="s">
        <v>80</v>
      </c>
      <c r="AM4" s="17" t="s">
        <v>83</v>
      </c>
      <c r="AN4" s="18" t="s">
        <v>618</v>
      </c>
      <c r="AO4" s="18" t="s">
        <v>818</v>
      </c>
      <c r="AP4" s="18" t="s">
        <v>822</v>
      </c>
      <c r="AQ4" s="18" t="s">
        <v>824</v>
      </c>
      <c r="AR4" s="18" t="s">
        <v>826</v>
      </c>
      <c r="AS4" s="18" t="s">
        <v>828</v>
      </c>
      <c r="AT4" s="18" t="s">
        <v>55</v>
      </c>
      <c r="AU4" s="18" t="s">
        <v>94</v>
      </c>
      <c r="AV4" s="18" t="s">
        <v>104</v>
      </c>
      <c r="AW4" s="18" t="s">
        <v>550</v>
      </c>
      <c r="AX4" s="18" t="s">
        <v>561</v>
      </c>
      <c r="AY4" s="18" t="s">
        <v>563</v>
      </c>
      <c r="AZ4" s="18" t="s">
        <v>565</v>
      </c>
      <c r="BA4" s="18" t="s">
        <v>567</v>
      </c>
      <c r="BB4" s="18" t="s">
        <v>569</v>
      </c>
      <c r="BC4" s="18" t="s">
        <v>571</v>
      </c>
      <c r="BD4" s="19" t="s">
        <v>573</v>
      </c>
      <c r="BE4" s="20" t="s">
        <v>576</v>
      </c>
      <c r="BF4" s="18" t="s">
        <v>579</v>
      </c>
      <c r="BG4" s="18" t="s">
        <v>581</v>
      </c>
      <c r="BH4" s="18" t="s">
        <v>585</v>
      </c>
      <c r="BI4" s="18" t="s">
        <v>587</v>
      </c>
      <c r="BJ4" s="18" t="s">
        <v>589</v>
      </c>
      <c r="BK4" s="18" t="s">
        <v>592</v>
      </c>
      <c r="BL4" s="18" t="s">
        <v>887</v>
      </c>
      <c r="BM4" s="18" t="s">
        <v>891</v>
      </c>
      <c r="BN4" s="18" t="s">
        <v>611</v>
      </c>
      <c r="BO4" s="18" t="s">
        <v>616</v>
      </c>
      <c r="BP4" s="18" t="s">
        <v>620</v>
      </c>
      <c r="BQ4" s="18" t="s">
        <v>906</v>
      </c>
      <c r="BR4" s="18" t="s">
        <v>1095</v>
      </c>
      <c r="BS4" s="18" t="s">
        <v>959</v>
      </c>
      <c r="BT4" s="18" t="s">
        <v>912</v>
      </c>
      <c r="BU4" s="18" t="s">
        <v>1097</v>
      </c>
      <c r="BV4" s="18" t="s">
        <v>1099</v>
      </c>
      <c r="BW4" s="18" t="s">
        <v>1187</v>
      </c>
      <c r="BX4" s="18" t="s">
        <v>1117</v>
      </c>
      <c r="BY4" s="18" t="s">
        <v>1126</v>
      </c>
      <c r="BZ4" s="18" t="s">
        <v>1128</v>
      </c>
      <c r="CA4" s="18" t="s">
        <v>1200</v>
      </c>
      <c r="CB4" s="18" t="s">
        <v>1204</v>
      </c>
      <c r="CC4" s="18" t="s">
        <v>1149</v>
      </c>
      <c r="CD4" s="18" t="s">
        <v>1032</v>
      </c>
      <c r="CE4" s="18" t="s">
        <v>1018</v>
      </c>
      <c r="CF4" s="18" t="s">
        <v>1024</v>
      </c>
      <c r="CG4" s="18" t="s">
        <v>687</v>
      </c>
      <c r="CH4" s="18" t="s">
        <v>1151</v>
      </c>
      <c r="CI4" s="18" t="s">
        <v>1153</v>
      </c>
      <c r="CJ4" s="18" t="s">
        <v>1155</v>
      </c>
      <c r="CK4" s="19" t="s">
        <v>668</v>
      </c>
      <c r="CL4" s="20" t="s">
        <v>671</v>
      </c>
      <c r="CM4" s="18" t="s">
        <v>1022</v>
      </c>
      <c r="CN4" s="18" t="s">
        <v>1157</v>
      </c>
      <c r="CO4" s="18" t="s">
        <v>678</v>
      </c>
      <c r="CP4" s="19" t="s">
        <v>80</v>
      </c>
      <c r="CQ4" s="20" t="s">
        <v>83</v>
      </c>
      <c r="CR4" s="18" t="s">
        <v>674</v>
      </c>
      <c r="CS4" s="18" t="s">
        <v>1159</v>
      </c>
      <c r="CT4" s="18" t="s">
        <v>1165</v>
      </c>
      <c r="CU4" s="18" t="s">
        <v>1230</v>
      </c>
      <c r="CV4" s="18" t="s">
        <v>967</v>
      </c>
      <c r="CW4" s="18" t="s">
        <v>1175</v>
      </c>
      <c r="CX4" s="18" t="s">
        <v>948</v>
      </c>
      <c r="CY4" s="18" t="s">
        <v>705</v>
      </c>
      <c r="CZ4" s="18" t="s">
        <v>978</v>
      </c>
      <c r="DA4" s="18" t="s">
        <v>713</v>
      </c>
      <c r="DB4" s="19" t="s">
        <v>715</v>
      </c>
      <c r="DC4" s="20" t="s">
        <v>718</v>
      </c>
      <c r="DD4" s="18" t="s">
        <v>552</v>
      </c>
      <c r="DE4" s="18" t="s">
        <v>554</v>
      </c>
      <c r="DF4" s="18" t="s">
        <v>557</v>
      </c>
      <c r="DG4" s="18" t="s">
        <v>583</v>
      </c>
    </row>
    <row r="5" spans="1:111" hidden="1">
      <c r="D5" s="18" t="s">
        <v>17</v>
      </c>
      <c r="E5" s="16" t="s">
        <v>24</v>
      </c>
      <c r="F5" s="17" t="s">
        <v>31</v>
      </c>
      <c r="G5" s="18" t="s">
        <v>34</v>
      </c>
      <c r="H5" s="18" t="s">
        <v>36</v>
      </c>
      <c r="I5" s="18" t="s">
        <v>38</v>
      </c>
      <c r="J5" s="18" t="s">
        <v>45</v>
      </c>
      <c r="K5" s="18" t="s">
        <v>47</v>
      </c>
      <c r="L5" s="18" t="s">
        <v>49</v>
      </c>
      <c r="M5" s="18" t="s">
        <v>54</v>
      </c>
      <c r="N5" s="18" t="s">
        <v>73</v>
      </c>
      <c r="O5" s="18" t="s">
        <v>76</v>
      </c>
      <c r="P5" s="16" t="s">
        <v>81</v>
      </c>
      <c r="Q5" s="17" t="s">
        <v>84</v>
      </c>
      <c r="R5" s="16" t="s">
        <v>81</v>
      </c>
      <c r="S5" s="17" t="s">
        <v>84</v>
      </c>
      <c r="T5" s="16" t="s">
        <v>81</v>
      </c>
      <c r="U5" s="17" t="s">
        <v>84</v>
      </c>
      <c r="V5" s="16" t="s">
        <v>81</v>
      </c>
      <c r="W5" s="17" t="s">
        <v>84</v>
      </c>
      <c r="X5" s="18" t="s">
        <v>97</v>
      </c>
      <c r="Y5" s="18" t="s">
        <v>99</v>
      </c>
      <c r="Z5" s="18" t="s">
        <v>101</v>
      </c>
      <c r="AA5" s="18" t="s">
        <v>103</v>
      </c>
      <c r="AB5" s="18" t="s">
        <v>299</v>
      </c>
      <c r="AC5" s="18" t="s">
        <v>560</v>
      </c>
      <c r="AD5" s="18" t="s">
        <v>597</v>
      </c>
      <c r="AE5" s="18" t="s">
        <v>698</v>
      </c>
      <c r="AF5" s="16" t="s">
        <v>81</v>
      </c>
      <c r="AG5" s="17" t="s">
        <v>84</v>
      </c>
      <c r="AH5" s="16" t="s">
        <v>81</v>
      </c>
      <c r="AI5" s="17" t="s">
        <v>84</v>
      </c>
      <c r="AJ5" s="16" t="s">
        <v>81</v>
      </c>
      <c r="AK5" s="17" t="s">
        <v>84</v>
      </c>
      <c r="AL5" s="16" t="s">
        <v>81</v>
      </c>
      <c r="AM5" s="17" t="s">
        <v>84</v>
      </c>
      <c r="AN5" s="18" t="s">
        <v>619</v>
      </c>
      <c r="AO5" s="18" t="s">
        <v>41</v>
      </c>
      <c r="AP5" s="18" t="s">
        <v>41</v>
      </c>
      <c r="AQ5" s="18" t="s">
        <v>41</v>
      </c>
      <c r="AR5" s="18" t="s">
        <v>41</v>
      </c>
      <c r="AS5" s="18" t="s">
        <v>52</v>
      </c>
      <c r="AT5" s="18" t="s">
        <v>56</v>
      </c>
      <c r="AU5" s="18" t="s">
        <v>95</v>
      </c>
      <c r="AV5" s="18" t="s">
        <v>105</v>
      </c>
      <c r="AW5" s="18" t="s">
        <v>551</v>
      </c>
      <c r="AX5" s="18" t="s">
        <v>562</v>
      </c>
      <c r="AY5" s="18" t="s">
        <v>564</v>
      </c>
      <c r="AZ5" s="18" t="s">
        <v>566</v>
      </c>
      <c r="BA5" s="18" t="s">
        <v>568</v>
      </c>
      <c r="BB5" s="18" t="s">
        <v>570</v>
      </c>
      <c r="BC5" s="18" t="s">
        <v>572</v>
      </c>
      <c r="BD5" s="19" t="s">
        <v>574</v>
      </c>
      <c r="BE5" s="20" t="s">
        <v>577</v>
      </c>
      <c r="BF5" s="18" t="s">
        <v>580</v>
      </c>
      <c r="BG5" s="18" t="s">
        <v>582</v>
      </c>
      <c r="BH5" s="18" t="s">
        <v>586</v>
      </c>
      <c r="BI5" s="18" t="s">
        <v>588</v>
      </c>
      <c r="BJ5" s="18" t="s">
        <v>590</v>
      </c>
      <c r="BK5" s="18" t="s">
        <v>593</v>
      </c>
      <c r="BL5" s="18" t="s">
        <v>595</v>
      </c>
      <c r="BM5" s="18" t="s">
        <v>601</v>
      </c>
      <c r="BN5" s="18" t="s">
        <v>612</v>
      </c>
      <c r="BO5" s="18" t="s">
        <v>617</v>
      </c>
      <c r="BP5" s="18" t="s">
        <v>621</v>
      </c>
      <c r="BQ5" s="18" t="s">
        <v>625</v>
      </c>
      <c r="BR5" s="18" t="s">
        <v>1096</v>
      </c>
      <c r="BS5" s="18" t="s">
        <v>696</v>
      </c>
      <c r="BT5" s="18" t="s">
        <v>667</v>
      </c>
      <c r="BU5" s="18" t="s">
        <v>1098</v>
      </c>
      <c r="BV5" s="18" t="s">
        <v>1100</v>
      </c>
      <c r="BW5" s="18" t="s">
        <v>1108</v>
      </c>
      <c r="BX5" s="18" t="s">
        <v>1118</v>
      </c>
      <c r="BY5" s="18" t="s">
        <v>1127</v>
      </c>
      <c r="BZ5" s="18" t="s">
        <v>1129</v>
      </c>
      <c r="CA5" s="18" t="s">
        <v>1134</v>
      </c>
      <c r="CB5" s="18" t="s">
        <v>1148</v>
      </c>
      <c r="CC5" s="18" t="s">
        <v>1150</v>
      </c>
      <c r="CD5" s="18" t="s">
        <v>1033</v>
      </c>
      <c r="CE5" s="18" t="s">
        <v>1019</v>
      </c>
      <c r="CF5" s="18" t="s">
        <v>1025</v>
      </c>
      <c r="CG5" s="18" t="s">
        <v>688</v>
      </c>
      <c r="CH5" s="18" t="s">
        <v>1152</v>
      </c>
      <c r="CI5" s="18" t="s">
        <v>1154</v>
      </c>
      <c r="CJ5" s="18" t="s">
        <v>1156</v>
      </c>
      <c r="CK5" s="19" t="s">
        <v>669</v>
      </c>
      <c r="CL5" s="20" t="s">
        <v>672</v>
      </c>
      <c r="CM5" s="18" t="s">
        <v>1023</v>
      </c>
      <c r="CN5" s="18" t="s">
        <v>1158</v>
      </c>
      <c r="CO5" s="18" t="s">
        <v>679</v>
      </c>
      <c r="CP5" s="19" t="s">
        <v>81</v>
      </c>
      <c r="CQ5" s="20" t="s">
        <v>84</v>
      </c>
      <c r="CR5" s="18" t="s">
        <v>675</v>
      </c>
      <c r="CS5" s="18" t="s">
        <v>1160</v>
      </c>
      <c r="CT5" s="18" t="s">
        <v>1166</v>
      </c>
      <c r="CU5" s="18" t="s">
        <v>1168</v>
      </c>
      <c r="CV5" s="18" t="s">
        <v>702</v>
      </c>
      <c r="CW5" s="18" t="s">
        <v>1176</v>
      </c>
      <c r="CX5" s="18" t="s">
        <v>690</v>
      </c>
      <c r="CY5" s="18" t="s">
        <v>706</v>
      </c>
      <c r="CZ5" s="18" t="s">
        <v>708</v>
      </c>
      <c r="DA5" s="18" t="s">
        <v>714</v>
      </c>
      <c r="DB5" s="19" t="s">
        <v>716</v>
      </c>
      <c r="DC5" s="20" t="s">
        <v>719</v>
      </c>
      <c r="DD5" s="18" t="s">
        <v>553</v>
      </c>
      <c r="DE5" s="18" t="s">
        <v>555</v>
      </c>
      <c r="DF5" s="18" t="s">
        <v>558</v>
      </c>
      <c r="DG5" s="18" t="s">
        <v>584</v>
      </c>
    </row>
    <row r="6" spans="1:111">
      <c r="D6" s="23" t="s">
        <v>729</v>
      </c>
      <c r="E6" s="23" t="s">
        <v>731</v>
      </c>
      <c r="F6" s="23" t="s">
        <v>734</v>
      </c>
      <c r="G6" s="23" t="s">
        <v>739</v>
      </c>
      <c r="H6" s="23" t="s">
        <v>742</v>
      </c>
      <c r="I6" s="23" t="s">
        <v>745</v>
      </c>
      <c r="J6" s="23" t="s">
        <v>749</v>
      </c>
      <c r="K6" s="23" t="s">
        <v>752</v>
      </c>
      <c r="L6" s="23" t="s">
        <v>755</v>
      </c>
      <c r="M6" s="23" t="s">
        <v>758</v>
      </c>
      <c r="N6" s="23" t="s">
        <v>761</v>
      </c>
      <c r="O6" s="23" t="s">
        <v>764</v>
      </c>
      <c r="P6" s="23" t="s">
        <v>767</v>
      </c>
      <c r="Q6" s="23" t="s">
        <v>770</v>
      </c>
      <c r="R6" s="23" t="s">
        <v>774</v>
      </c>
      <c r="S6" s="23" t="s">
        <v>770</v>
      </c>
      <c r="T6" s="23" t="s">
        <v>778</v>
      </c>
      <c r="U6" s="23" t="s">
        <v>770</v>
      </c>
      <c r="V6" s="23" t="s">
        <v>782</v>
      </c>
      <c r="W6" s="23" t="s">
        <v>784</v>
      </c>
      <c r="X6" s="23" t="s">
        <v>787</v>
      </c>
      <c r="Y6" s="23" t="s">
        <v>790</v>
      </c>
      <c r="Z6" s="23" t="s">
        <v>793</v>
      </c>
      <c r="AA6" s="23" t="s">
        <v>796</v>
      </c>
      <c r="AB6" s="23" t="s">
        <v>800</v>
      </c>
      <c r="AC6" s="23" t="s">
        <v>803</v>
      </c>
      <c r="AD6" s="23" t="s">
        <v>806</v>
      </c>
      <c r="AE6" s="23" t="s">
        <v>815</v>
      </c>
      <c r="AF6" s="23" t="s">
        <v>1051</v>
      </c>
      <c r="AG6" s="23" t="s">
        <v>1053</v>
      </c>
      <c r="AH6" s="23" t="s">
        <v>1056</v>
      </c>
      <c r="AI6" s="23" t="s">
        <v>1058</v>
      </c>
      <c r="AJ6" s="23" t="s">
        <v>1061</v>
      </c>
      <c r="AK6" s="23" t="s">
        <v>1063</v>
      </c>
      <c r="AL6" s="23" t="s">
        <v>1066</v>
      </c>
      <c r="AM6" s="23" t="s">
        <v>1068</v>
      </c>
      <c r="AN6" s="23" t="s">
        <v>809</v>
      </c>
      <c r="AO6" s="23" t="s">
        <v>819</v>
      </c>
      <c r="AP6" s="23" t="s">
        <v>819</v>
      </c>
      <c r="AQ6" s="23" t="s">
        <v>819</v>
      </c>
      <c r="AR6" s="23" t="s">
        <v>819</v>
      </c>
      <c r="AS6" s="23" t="s">
        <v>829</v>
      </c>
      <c r="AT6" s="23" t="s">
        <v>832</v>
      </c>
      <c r="AU6" s="23" t="s">
        <v>835</v>
      </c>
      <c r="AV6" s="23" t="s">
        <v>838</v>
      </c>
      <c r="AW6" s="23" t="s">
        <v>841</v>
      </c>
      <c r="AX6" s="23" t="s">
        <v>844</v>
      </c>
      <c r="AY6" s="23" t="s">
        <v>847</v>
      </c>
      <c r="AZ6" s="23" t="s">
        <v>849</v>
      </c>
      <c r="BA6" s="23" t="s">
        <v>852</v>
      </c>
      <c r="BB6" s="23" t="s">
        <v>855</v>
      </c>
      <c r="BC6" s="23" t="s">
        <v>858</v>
      </c>
      <c r="BD6" s="23" t="s">
        <v>861</v>
      </c>
      <c r="BE6" s="23" t="s">
        <v>864</v>
      </c>
      <c r="BF6" s="23" t="s">
        <v>869</v>
      </c>
      <c r="BG6" s="23" t="s">
        <v>872</v>
      </c>
      <c r="BH6" s="23" t="s">
        <v>875</v>
      </c>
      <c r="BI6" s="23" t="s">
        <v>878</v>
      </c>
      <c r="BJ6" s="23" t="s">
        <v>881</v>
      </c>
      <c r="BK6" s="23" t="s">
        <v>884</v>
      </c>
      <c r="BL6" s="23" t="s">
        <v>888</v>
      </c>
      <c r="BM6" s="23" t="s">
        <v>892</v>
      </c>
      <c r="BN6" s="23" t="s">
        <v>895</v>
      </c>
      <c r="BO6" s="23" t="s">
        <v>898</v>
      </c>
      <c r="BP6" s="23" t="s">
        <v>901</v>
      </c>
      <c r="BQ6" s="23" t="s">
        <v>907</v>
      </c>
      <c r="BR6" s="23" t="s">
        <v>1178</v>
      </c>
      <c r="BS6" s="23" t="s">
        <v>960</v>
      </c>
      <c r="BT6" s="23" t="s">
        <v>913</v>
      </c>
      <c r="BU6" s="23" t="s">
        <v>1181</v>
      </c>
      <c r="BV6" s="23" t="s">
        <v>1184</v>
      </c>
      <c r="BW6" s="23" t="s">
        <v>1188</v>
      </c>
      <c r="BX6" s="23" t="s">
        <v>1191</v>
      </c>
      <c r="BY6" s="23" t="s">
        <v>1194</v>
      </c>
      <c r="BZ6" s="23" t="s">
        <v>1197</v>
      </c>
      <c r="CA6" s="23" t="s">
        <v>1201</v>
      </c>
      <c r="CB6" s="23" t="s">
        <v>1205</v>
      </c>
      <c r="CC6" s="23" t="s">
        <v>1208</v>
      </c>
      <c r="CD6" s="23" t="s">
        <v>1090</v>
      </c>
      <c r="CE6" s="23" t="s">
        <v>1211</v>
      </c>
      <c r="CF6" s="23" t="s">
        <v>1079</v>
      </c>
      <c r="CG6" s="23" t="s">
        <v>945</v>
      </c>
      <c r="CH6" s="23" t="s">
        <v>1212</v>
      </c>
      <c r="CI6" s="23" t="s">
        <v>1215</v>
      </c>
      <c r="CJ6" s="23" t="s">
        <v>1218</v>
      </c>
      <c r="CK6" s="23" t="s">
        <v>916</v>
      </c>
      <c r="CL6" s="23" t="s">
        <v>919</v>
      </c>
      <c r="CM6" s="23" t="s">
        <v>1076</v>
      </c>
      <c r="CN6" s="23" t="s">
        <v>1221</v>
      </c>
      <c r="CO6" s="23" t="s">
        <v>931</v>
      </c>
      <c r="CP6" s="23" t="s">
        <v>934</v>
      </c>
      <c r="CQ6" s="23" t="s">
        <v>936</v>
      </c>
      <c r="CR6" s="23" t="s">
        <v>924</v>
      </c>
      <c r="CS6" s="23" t="s">
        <v>1224</v>
      </c>
      <c r="CT6" s="23" t="s">
        <v>1227</v>
      </c>
      <c r="CU6" s="23" t="s">
        <v>1231</v>
      </c>
      <c r="CV6" s="23" t="s">
        <v>968</v>
      </c>
      <c r="CW6" s="23" t="s">
        <v>1234</v>
      </c>
      <c r="CX6" s="23" t="s">
        <v>949</v>
      </c>
      <c r="CY6" s="23" t="s">
        <v>975</v>
      </c>
      <c r="CZ6" s="23" t="s">
        <v>979</v>
      </c>
      <c r="DA6" s="23" t="s">
        <v>982</v>
      </c>
      <c r="DB6" s="23" t="s">
        <v>985</v>
      </c>
      <c r="DC6" s="23" t="s">
        <v>988</v>
      </c>
      <c r="DD6" s="23" t="s">
        <v>994</v>
      </c>
      <c r="DE6" s="23" t="s">
        <v>997</v>
      </c>
      <c r="DF6" s="23" t="s">
        <v>1000</v>
      </c>
      <c r="DG6" s="23" t="s">
        <v>1004</v>
      </c>
    </row>
    <row r="7" spans="1:111">
      <c r="E7" s="9" t="s">
        <v>737</v>
      </c>
      <c r="F7" s="9"/>
      <c r="G7" s="10"/>
      <c r="H7" s="10"/>
      <c r="I7" s="10"/>
      <c r="J7" s="10"/>
      <c r="K7" s="10"/>
      <c r="L7" s="10"/>
      <c r="M7" s="10"/>
      <c r="N7" s="10"/>
      <c r="O7" s="10"/>
      <c r="P7" s="9" t="s">
        <v>772</v>
      </c>
      <c r="Q7" s="9"/>
      <c r="R7" s="9" t="s">
        <v>776</v>
      </c>
      <c r="S7" s="9"/>
      <c r="T7" s="9" t="s">
        <v>780</v>
      </c>
      <c r="U7" s="9"/>
      <c r="V7" s="9" t="s">
        <v>785</v>
      </c>
      <c r="W7" s="9"/>
      <c r="X7" s="10"/>
      <c r="Y7" s="10"/>
      <c r="Z7" s="10"/>
      <c r="AA7" s="10"/>
      <c r="AB7" s="10"/>
      <c r="AC7" s="10"/>
      <c r="AD7" s="10"/>
      <c r="AE7" s="10"/>
      <c r="AF7" s="9" t="s">
        <v>1054</v>
      </c>
      <c r="AG7" s="9"/>
      <c r="AH7" s="9" t="s">
        <v>1059</v>
      </c>
      <c r="AI7" s="9"/>
      <c r="AJ7" s="9" t="s">
        <v>1064</v>
      </c>
      <c r="AK7" s="9"/>
      <c r="AL7" s="9" t="s">
        <v>1069</v>
      </c>
      <c r="AM7" s="9"/>
      <c r="AN7" s="10"/>
      <c r="AO7" s="11"/>
      <c r="AP7" s="11"/>
      <c r="AQ7" s="11"/>
      <c r="AR7" s="11"/>
      <c r="AS7" s="11"/>
      <c r="AT7" s="11"/>
      <c r="AU7" s="11"/>
      <c r="AV7" s="11"/>
      <c r="AW7" s="11"/>
      <c r="AX7" s="11"/>
      <c r="AY7" s="11"/>
      <c r="AZ7" s="11"/>
      <c r="BA7" s="11"/>
      <c r="BB7" s="11"/>
      <c r="BC7" s="11"/>
      <c r="BD7" s="12" t="s">
        <v>867</v>
      </c>
      <c r="BE7" s="12"/>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2" t="s">
        <v>922</v>
      </c>
      <c r="CL7" s="12"/>
      <c r="CM7" s="11"/>
      <c r="CN7" s="11"/>
      <c r="CO7" s="11"/>
      <c r="CP7" s="12" t="s">
        <v>937</v>
      </c>
      <c r="CQ7" s="12"/>
      <c r="CR7" s="11"/>
      <c r="CS7" s="11"/>
      <c r="CT7" s="11"/>
      <c r="CU7" s="11"/>
      <c r="CV7" s="11"/>
      <c r="CW7" s="11"/>
      <c r="CX7" s="11"/>
      <c r="CY7" s="11"/>
      <c r="CZ7" s="11"/>
      <c r="DA7" s="11"/>
      <c r="DB7" s="12" t="s">
        <v>991</v>
      </c>
      <c r="DC7" s="12"/>
      <c r="DD7" s="13"/>
      <c r="DE7" s="13"/>
      <c r="DF7" s="13"/>
      <c r="DG7" s="14"/>
    </row>
    <row r="8" spans="1:111">
      <c r="D8" s="4" t="s">
        <v>16</v>
      </c>
      <c r="E8" s="16" t="s">
        <v>732</v>
      </c>
      <c r="F8" s="17" t="s">
        <v>735</v>
      </c>
      <c r="G8" s="18" t="s">
        <v>740</v>
      </c>
      <c r="H8" s="18" t="s">
        <v>743</v>
      </c>
      <c r="I8" s="18" t="s">
        <v>746</v>
      </c>
      <c r="J8" s="18" t="s">
        <v>750</v>
      </c>
      <c r="K8" s="18" t="s">
        <v>753</v>
      </c>
      <c r="L8" s="18" t="s">
        <v>756</v>
      </c>
      <c r="M8" s="18" t="s">
        <v>759</v>
      </c>
      <c r="N8" s="18" t="s">
        <v>762</v>
      </c>
      <c r="O8" s="18" t="s">
        <v>765</v>
      </c>
      <c r="P8" s="16" t="s">
        <v>768</v>
      </c>
      <c r="Q8" s="17" t="s">
        <v>771</v>
      </c>
      <c r="R8" s="16" t="s">
        <v>768</v>
      </c>
      <c r="S8" s="17" t="s">
        <v>771</v>
      </c>
      <c r="T8" s="16" t="s">
        <v>768</v>
      </c>
      <c r="U8" s="17" t="s">
        <v>771</v>
      </c>
      <c r="V8" s="16" t="s">
        <v>768</v>
      </c>
      <c r="W8" s="17" t="s">
        <v>771</v>
      </c>
      <c r="X8" s="18" t="s">
        <v>788</v>
      </c>
      <c r="Y8" s="18" t="s">
        <v>791</v>
      </c>
      <c r="Z8" s="18" t="s">
        <v>794</v>
      </c>
      <c r="AA8" s="18" t="s">
        <v>797</v>
      </c>
      <c r="AB8" s="18" t="s">
        <v>801</v>
      </c>
      <c r="AC8" s="18" t="s">
        <v>804</v>
      </c>
      <c r="AD8" s="18" t="s">
        <v>807</v>
      </c>
      <c r="AE8" s="18" t="s">
        <v>697</v>
      </c>
      <c r="AF8" s="16" t="s">
        <v>768</v>
      </c>
      <c r="AG8" s="17" t="s">
        <v>771</v>
      </c>
      <c r="AH8" s="16" t="s">
        <v>768</v>
      </c>
      <c r="AI8" s="17" t="s">
        <v>771</v>
      </c>
      <c r="AJ8" s="16" t="s">
        <v>768</v>
      </c>
      <c r="AK8" s="17" t="s">
        <v>771</v>
      </c>
      <c r="AL8" s="16" t="s">
        <v>768</v>
      </c>
      <c r="AM8" s="17" t="s">
        <v>771</v>
      </c>
      <c r="AN8" s="18" t="s">
        <v>710</v>
      </c>
      <c r="AO8" s="18" t="s">
        <v>820</v>
      </c>
      <c r="AP8" s="18" t="s">
        <v>823</v>
      </c>
      <c r="AQ8" s="18" t="s">
        <v>825</v>
      </c>
      <c r="AR8" s="18" t="s">
        <v>827</v>
      </c>
      <c r="AS8" s="18" t="s">
        <v>830</v>
      </c>
      <c r="AT8" s="18" t="s">
        <v>833</v>
      </c>
      <c r="AU8" s="18" t="s">
        <v>836</v>
      </c>
      <c r="AV8" s="18" t="s">
        <v>839</v>
      </c>
      <c r="AW8" s="18" t="s">
        <v>842</v>
      </c>
      <c r="AX8" s="18" t="s">
        <v>845</v>
      </c>
      <c r="AY8" s="18" t="s">
        <v>563</v>
      </c>
      <c r="AZ8" s="18" t="s">
        <v>850</v>
      </c>
      <c r="BA8" s="18" t="s">
        <v>853</v>
      </c>
      <c r="BB8" s="18" t="s">
        <v>856</v>
      </c>
      <c r="BC8" s="18" t="s">
        <v>859</v>
      </c>
      <c r="BD8" s="19" t="s">
        <v>862</v>
      </c>
      <c r="BE8" s="20" t="s">
        <v>865</v>
      </c>
      <c r="BF8" s="18" t="s">
        <v>870</v>
      </c>
      <c r="BG8" s="18" t="s">
        <v>873</v>
      </c>
      <c r="BH8" s="18" t="s">
        <v>876</v>
      </c>
      <c r="BI8" s="18" t="s">
        <v>879</v>
      </c>
      <c r="BJ8" s="18" t="s">
        <v>882</v>
      </c>
      <c r="BK8" s="18" t="s">
        <v>885</v>
      </c>
      <c r="BL8" s="18" t="s">
        <v>889</v>
      </c>
      <c r="BM8" s="18" t="s">
        <v>893</v>
      </c>
      <c r="BN8" s="18" t="s">
        <v>896</v>
      </c>
      <c r="BO8" s="18" t="s">
        <v>899</v>
      </c>
      <c r="BP8" s="18" t="s">
        <v>709</v>
      </c>
      <c r="BQ8" s="18" t="s">
        <v>906</v>
      </c>
      <c r="BR8" s="18" t="s">
        <v>1179</v>
      </c>
      <c r="BS8" s="18" t="s">
        <v>961</v>
      </c>
      <c r="BT8" s="18" t="s">
        <v>914</v>
      </c>
      <c r="BU8" s="18" t="s">
        <v>1182</v>
      </c>
      <c r="BV8" s="18" t="s">
        <v>1185</v>
      </c>
      <c r="BW8" s="18" t="s">
        <v>1189</v>
      </c>
      <c r="BX8" s="18" t="s">
        <v>1192</v>
      </c>
      <c r="BY8" s="18" t="s">
        <v>1195</v>
      </c>
      <c r="BZ8" s="18" t="s">
        <v>1198</v>
      </c>
      <c r="CA8" s="18" t="s">
        <v>1202</v>
      </c>
      <c r="CB8" s="18" t="s">
        <v>1206</v>
      </c>
      <c r="CC8" s="18" t="s">
        <v>1209</v>
      </c>
      <c r="CD8" s="18" t="s">
        <v>1091</v>
      </c>
      <c r="CE8" s="18" t="s">
        <v>1049</v>
      </c>
      <c r="CF8" s="18" t="s">
        <v>1080</v>
      </c>
      <c r="CG8" s="18" t="s">
        <v>946</v>
      </c>
      <c r="CH8" s="18" t="s">
        <v>1213</v>
      </c>
      <c r="CI8" s="18" t="s">
        <v>1216</v>
      </c>
      <c r="CJ8" s="18" t="s">
        <v>1219</v>
      </c>
      <c r="CK8" s="19" t="s">
        <v>917</v>
      </c>
      <c r="CL8" s="20" t="s">
        <v>920</v>
      </c>
      <c r="CM8" s="18" t="s">
        <v>1077</v>
      </c>
      <c r="CN8" s="18" t="s">
        <v>1222</v>
      </c>
      <c r="CO8" s="18" t="s">
        <v>932</v>
      </c>
      <c r="CP8" s="19" t="s">
        <v>768</v>
      </c>
      <c r="CQ8" s="20" t="s">
        <v>771</v>
      </c>
      <c r="CR8" s="18" t="s">
        <v>925</v>
      </c>
      <c r="CS8" s="18" t="s">
        <v>1225</v>
      </c>
      <c r="CT8" s="18" t="s">
        <v>1228</v>
      </c>
      <c r="CU8" s="18" t="s">
        <v>1232</v>
      </c>
      <c r="CV8" s="18" t="s">
        <v>969</v>
      </c>
      <c r="CW8" s="18" t="s">
        <v>1235</v>
      </c>
      <c r="CX8" s="18" t="s">
        <v>950</v>
      </c>
      <c r="CY8" s="18" t="s">
        <v>976</v>
      </c>
      <c r="CZ8" s="18" t="s">
        <v>980</v>
      </c>
      <c r="DA8" s="18" t="s">
        <v>983</v>
      </c>
      <c r="DB8" s="19" t="s">
        <v>986</v>
      </c>
      <c r="DC8" s="20" t="s">
        <v>989</v>
      </c>
      <c r="DD8" s="18" t="s">
        <v>995</v>
      </c>
      <c r="DE8" s="18" t="s">
        <v>998</v>
      </c>
      <c r="DF8" s="18" t="s">
        <v>1001</v>
      </c>
      <c r="DG8" s="18" t="s">
        <v>1005</v>
      </c>
    </row>
    <row r="9" spans="1:111">
      <c r="D9" s="23" t="s">
        <v>730</v>
      </c>
      <c r="E9" s="23" t="s">
        <v>733</v>
      </c>
      <c r="F9" s="23" t="s">
        <v>736</v>
      </c>
      <c r="G9" s="23" t="s">
        <v>741</v>
      </c>
      <c r="H9" s="23" t="s">
        <v>744</v>
      </c>
      <c r="I9" s="23" t="s">
        <v>747</v>
      </c>
      <c r="J9" s="23" t="s">
        <v>751</v>
      </c>
      <c r="K9" s="23" t="s">
        <v>754</v>
      </c>
      <c r="L9" s="23" t="s">
        <v>757</v>
      </c>
      <c r="M9" s="23" t="s">
        <v>760</v>
      </c>
      <c r="N9" s="23" t="s">
        <v>763</v>
      </c>
      <c r="O9" s="23" t="s">
        <v>766</v>
      </c>
      <c r="P9" s="23" t="s">
        <v>769</v>
      </c>
      <c r="Q9" s="23" t="s">
        <v>769</v>
      </c>
      <c r="R9" s="23" t="s">
        <v>775</v>
      </c>
      <c r="S9" s="23" t="s">
        <v>775</v>
      </c>
      <c r="T9" s="23" t="s">
        <v>779</v>
      </c>
      <c r="U9" s="23" t="s">
        <v>779</v>
      </c>
      <c r="V9" s="23" t="s">
        <v>783</v>
      </c>
      <c r="W9" s="23" t="s">
        <v>783</v>
      </c>
      <c r="X9" s="23" t="s">
        <v>789</v>
      </c>
      <c r="Y9" s="23" t="s">
        <v>792</v>
      </c>
      <c r="Z9" s="23" t="s">
        <v>795</v>
      </c>
      <c r="AA9" s="23" t="s">
        <v>798</v>
      </c>
      <c r="AB9" s="23" t="s">
        <v>802</v>
      </c>
      <c r="AC9" s="23" t="s">
        <v>805</v>
      </c>
      <c r="AD9" s="23" t="s">
        <v>808</v>
      </c>
      <c r="AE9" s="23" t="s">
        <v>816</v>
      </c>
      <c r="AF9" s="23" t="s">
        <v>1052</v>
      </c>
      <c r="AG9" s="23" t="s">
        <v>1052</v>
      </c>
      <c r="AH9" s="23" t="s">
        <v>1057</v>
      </c>
      <c r="AI9" s="23" t="s">
        <v>1057</v>
      </c>
      <c r="AJ9" s="23" t="s">
        <v>1062</v>
      </c>
      <c r="AK9" s="23" t="s">
        <v>1062</v>
      </c>
      <c r="AL9" s="23" t="s">
        <v>1067</v>
      </c>
      <c r="AM9" s="23" t="s">
        <v>1067</v>
      </c>
      <c r="AN9" s="23" t="s">
        <v>810</v>
      </c>
      <c r="AO9" s="23" t="s">
        <v>821</v>
      </c>
      <c r="AP9" s="23" t="s">
        <v>821</v>
      </c>
      <c r="AQ9" s="23" t="s">
        <v>821</v>
      </c>
      <c r="AR9" s="23" t="s">
        <v>821</v>
      </c>
      <c r="AS9" s="23" t="s">
        <v>831</v>
      </c>
      <c r="AT9" s="23" t="s">
        <v>834</v>
      </c>
      <c r="AU9" s="23" t="s">
        <v>837</v>
      </c>
      <c r="AV9" s="23" t="s">
        <v>840</v>
      </c>
      <c r="AW9" s="23" t="s">
        <v>843</v>
      </c>
      <c r="AX9" s="23" t="s">
        <v>846</v>
      </c>
      <c r="AY9" s="23" t="s">
        <v>848</v>
      </c>
      <c r="AZ9" s="23" t="s">
        <v>851</v>
      </c>
      <c r="BA9" s="23" t="s">
        <v>854</v>
      </c>
      <c r="BB9" s="23" t="s">
        <v>857</v>
      </c>
      <c r="BC9" s="23" t="s">
        <v>860</v>
      </c>
      <c r="BD9" s="23" t="s">
        <v>863</v>
      </c>
      <c r="BE9" s="23" t="s">
        <v>866</v>
      </c>
      <c r="BF9" s="23" t="s">
        <v>871</v>
      </c>
      <c r="BG9" s="23" t="s">
        <v>874</v>
      </c>
      <c r="BH9" s="23" t="s">
        <v>877</v>
      </c>
      <c r="BI9" s="23" t="s">
        <v>880</v>
      </c>
      <c r="BJ9" s="23" t="s">
        <v>883</v>
      </c>
      <c r="BK9" s="23" t="s">
        <v>886</v>
      </c>
      <c r="BL9" s="23" t="s">
        <v>890</v>
      </c>
      <c r="BM9" s="23" t="s">
        <v>894</v>
      </c>
      <c r="BN9" s="23" t="s">
        <v>897</v>
      </c>
      <c r="BO9" s="23" t="s">
        <v>900</v>
      </c>
      <c r="BP9" s="23" t="s">
        <v>902</v>
      </c>
      <c r="BQ9" s="23" t="s">
        <v>908</v>
      </c>
      <c r="BR9" s="23" t="s">
        <v>1180</v>
      </c>
      <c r="BS9" s="23" t="s">
        <v>962</v>
      </c>
      <c r="BT9" s="23" t="s">
        <v>915</v>
      </c>
      <c r="BU9" s="23" t="s">
        <v>1183</v>
      </c>
      <c r="BV9" s="23" t="s">
        <v>1186</v>
      </c>
      <c r="BW9" s="23" t="s">
        <v>1190</v>
      </c>
      <c r="BX9" s="23" t="s">
        <v>1193</v>
      </c>
      <c r="BY9" s="23" t="s">
        <v>1196</v>
      </c>
      <c r="BZ9" s="23" t="s">
        <v>1199</v>
      </c>
      <c r="CA9" s="23" t="s">
        <v>1203</v>
      </c>
      <c r="CB9" s="23" t="s">
        <v>1207</v>
      </c>
      <c r="CC9" s="23" t="s">
        <v>1210</v>
      </c>
      <c r="CD9" s="23" t="s">
        <v>1092</v>
      </c>
      <c r="CE9" s="23" t="s">
        <v>1072</v>
      </c>
      <c r="CF9" s="23" t="s">
        <v>1081</v>
      </c>
      <c r="CG9" s="23" t="s">
        <v>947</v>
      </c>
      <c r="CH9" s="23" t="s">
        <v>1214</v>
      </c>
      <c r="CI9" s="23" t="s">
        <v>1217</v>
      </c>
      <c r="CJ9" s="23" t="s">
        <v>1220</v>
      </c>
      <c r="CK9" s="23" t="s">
        <v>918</v>
      </c>
      <c r="CL9" s="23" t="s">
        <v>921</v>
      </c>
      <c r="CM9" s="23" t="s">
        <v>1078</v>
      </c>
      <c r="CN9" s="23" t="s">
        <v>1223</v>
      </c>
      <c r="CO9" s="23" t="s">
        <v>933</v>
      </c>
      <c r="CP9" s="23" t="s">
        <v>935</v>
      </c>
      <c r="CQ9" s="23" t="s">
        <v>935</v>
      </c>
      <c r="CR9" s="23" t="s">
        <v>926</v>
      </c>
      <c r="CS9" s="23" t="s">
        <v>1226</v>
      </c>
      <c r="CT9" s="23" t="s">
        <v>1229</v>
      </c>
      <c r="CU9" s="23" t="s">
        <v>1233</v>
      </c>
      <c r="CV9" s="23" t="s">
        <v>970</v>
      </c>
      <c r="CW9" s="23" t="s">
        <v>1236</v>
      </c>
      <c r="CX9" s="23" t="s">
        <v>951</v>
      </c>
      <c r="CY9" s="23" t="s">
        <v>977</v>
      </c>
      <c r="CZ9" s="23" t="s">
        <v>981</v>
      </c>
      <c r="DA9" s="23" t="s">
        <v>984</v>
      </c>
      <c r="DB9" s="23" t="s">
        <v>987</v>
      </c>
      <c r="DC9" s="23" t="s">
        <v>990</v>
      </c>
      <c r="DD9" s="23" t="s">
        <v>996</v>
      </c>
      <c r="DE9" s="23" t="s">
        <v>999</v>
      </c>
      <c r="DF9" s="23" t="s">
        <v>1002</v>
      </c>
      <c r="DG9" s="23" t="s">
        <v>1006</v>
      </c>
    </row>
  </sheetData>
  <mergeCells count="30">
    <mergeCell ref="D2:D5"/>
    <mergeCell ref="E7:F7"/>
    <mergeCell ref="E3:F3"/>
    <mergeCell ref="P7:Q7"/>
    <mergeCell ref="P3:Q3"/>
    <mergeCell ref="R7:S7"/>
    <mergeCell ref="R3:S3"/>
    <mergeCell ref="T7:U7"/>
    <mergeCell ref="T3:U3"/>
    <mergeCell ref="V7:W7"/>
    <mergeCell ref="V3:W3"/>
    <mergeCell ref="AF7:AG7"/>
    <mergeCell ref="AF3:AG3"/>
    <mergeCell ref="AH7:AI7"/>
    <mergeCell ref="AH3:AI3"/>
    <mergeCell ref="AJ7:AK7"/>
    <mergeCell ref="AJ3:AK3"/>
    <mergeCell ref="AL7:AM7"/>
    <mergeCell ref="AL3:AM3"/>
    <mergeCell ref="E2:AN2"/>
    <mergeCell ref="BD7:BE7"/>
    <mergeCell ref="BD3:BE3"/>
    <mergeCell ref="CK7:CL7"/>
    <mergeCell ref="CK3:CL3"/>
    <mergeCell ref="CP7:CQ7"/>
    <mergeCell ref="CP3:CQ3"/>
    <mergeCell ref="DB7:DC7"/>
    <mergeCell ref="DB3:DC3"/>
    <mergeCell ref="AO2:DC2"/>
    <mergeCell ref="DD2:DF2"/>
  </mergeCells>
  <dataValidations count="64">
    <dataValidation type="list" allowBlank="1" showInputMessage="1" showErrorMessage="1" sqref="E10:E1048001">
      <formula1>Hidden_musical_instruments!$C$21:$C$24</formula1>
    </dataValidation>
    <dataValidation type="list" allowBlank="1" showInputMessage="1" showErrorMessage="1" sqref="O10:O1048001">
      <formula1>Hidden_musical_instruments!$Q$21:$Q$22</formula1>
    </dataValidation>
    <dataValidation type="list" allowBlank="1" showInputMessage="1" showErrorMessage="1" sqref="Q10:Q1048001">
      <formula1>Hidden_musical_instruments!$S$21:$S$21</formula1>
    </dataValidation>
    <dataValidation type="list" allowBlank="1" showInputMessage="1" showErrorMessage="1" sqref="S10:S1048001">
      <formula1>Hidden_musical_instruments!$V$21:$V$21</formula1>
    </dataValidation>
    <dataValidation type="list" allowBlank="1" showInputMessage="1" showErrorMessage="1" sqref="U10:U1048001">
      <formula1>Hidden_musical_instruments!$Y$21:$Y$21</formula1>
    </dataValidation>
    <dataValidation type="list" allowBlank="1" showInputMessage="1" showErrorMessage="1" sqref="W10:W1048001">
      <formula1>Hidden_musical_instruments!$AB$21:$AB$21</formula1>
    </dataValidation>
    <dataValidation type="list" allowBlank="1" showInputMessage="1" showErrorMessage="1" sqref="AB10:AB1048001">
      <formula1>Hidden_musical_instruments!$AJ$21:$AJ$270</formula1>
    </dataValidation>
    <dataValidation type="list" allowBlank="1" showInputMessage="1" showErrorMessage="1" sqref="AD10:AD1048001">
      <formula1>Hidden_musical_instruments!$BG$21:$BG$22</formula1>
    </dataValidation>
    <dataValidation type="list" allowBlank="1" showInputMessage="1" showErrorMessage="1" sqref="AG10:AG1048001">
      <formula1>Hidden_musical_instruments!$CK$21:$CK$21</formula1>
    </dataValidation>
    <dataValidation type="list" allowBlank="1" showInputMessage="1" showErrorMessage="1" sqref="AI10:AI1048001">
      <formula1>Hidden_musical_instruments!$CN$21:$CN$21</formula1>
    </dataValidation>
    <dataValidation type="list" allowBlank="1" showInputMessage="1" showErrorMessage="1" sqref="AK10:AK1048001">
      <formula1>Hidden_musical_instruments!$CQ$21:$CQ$21</formula1>
    </dataValidation>
    <dataValidation type="list" allowBlank="1" showInputMessage="1" showErrorMessage="1" sqref="AM10:AM1048001">
      <formula1>Hidden_musical_instruments!$CT$21:$CT$24</formula1>
    </dataValidation>
    <dataValidation type="list" allowBlank="1" showInputMessage="1" showErrorMessage="1" sqref="AT10:AT1048001">
      <formula1>Hidden_musical_instruments!$O$21:$O$35</formula1>
    </dataValidation>
    <dataValidation type="list" allowBlank="1" showInputMessage="1" showErrorMessage="1" sqref="AV10:AV1048001">
      <formula1>Hidden_musical_instruments!$AI$21:$AI$212</formula1>
    </dataValidation>
    <dataValidation type="list" allowBlank="1" showInputMessage="1" showErrorMessage="1" sqref="AY10:AY1048001">
      <formula1>Hidden_musical_instruments!$AQ$21:$AQ$22</formula1>
    </dataValidation>
    <dataValidation type="list" allowBlank="1" showInputMessage="1" showErrorMessage="1" sqref="AZ10:AZ1048001">
      <formula1>Hidden_musical_instruments!$AR$21:$AR$22</formula1>
    </dataValidation>
    <dataValidation type="list" allowBlank="1" showInputMessage="1" showErrorMessage="1" sqref="BA10:BA1048001">
      <formula1>Hidden_musical_instruments!$AS$21:$AS$22</formula1>
    </dataValidation>
    <dataValidation type="list" allowBlank="1" showInputMessage="1" showErrorMessage="1" sqref="BB10:BB1048001">
      <formula1>Hidden_musical_instruments!$AT$21:$AT$22</formula1>
    </dataValidation>
    <dataValidation type="list" allowBlank="1" showInputMessage="1" showErrorMessage="1" sqref="BC10:BC1048001">
      <formula1>Hidden_musical_instruments!$AU$21:$AU$22</formula1>
    </dataValidation>
    <dataValidation type="list" allowBlank="1" showInputMessage="1" showErrorMessage="1" sqref="BM10:BM1048001">
      <formula1>Hidden_musical_instruments!$BH$21:$BH$27</formula1>
    </dataValidation>
    <dataValidation type="list" allowBlank="1" showInputMessage="1" showErrorMessage="1" sqref="BN10:BN1048001">
      <formula1>Hidden_musical_instruments!$BI$21:$BI$23</formula1>
    </dataValidation>
    <dataValidation type="list" allowBlank="1" showInputMessage="1" showErrorMessage="1" sqref="BV10:BV1048001">
      <formula1>Hidden_musical_instruments!$BR$21:$BR$26</formula1>
    </dataValidation>
    <dataValidation type="list" allowBlank="1" showInputMessage="1" showErrorMessage="1" sqref="BW10:BW1048001">
      <formula1>Hidden_musical_instruments!$BS$21:$BS$28</formula1>
    </dataValidation>
    <dataValidation type="list" allowBlank="1" showInputMessage="1" showErrorMessage="1" sqref="BX10:BX1048001">
      <formula1>Hidden_musical_instruments!$BT$21:$BT$27</formula1>
    </dataValidation>
    <dataValidation type="list" allowBlank="1" showInputMessage="1" showErrorMessage="1" sqref="BZ10:BZ1048001">
      <formula1>Hidden_musical_instruments!$BV$21:$BV$23</formula1>
    </dataValidation>
    <dataValidation type="list" allowBlank="1" showInputMessage="1" showErrorMessage="1" sqref="CA10:CA1048001">
      <formula1>Hidden_musical_instruments!$BW$21:$BW$32</formula1>
    </dataValidation>
    <dataValidation type="list" allowBlank="1" showInputMessage="1" showErrorMessage="1" sqref="CD10:CD1048001">
      <formula1>Hidden_musical_instruments!$BZ$21:$BZ$24</formula1>
    </dataValidation>
    <dataValidation type="list" allowBlank="1" showInputMessage="1" showErrorMessage="1" sqref="CF10:CF1048001">
      <formula1>Hidden_musical_instruments!$CB$21:$CB$22</formula1>
    </dataValidation>
    <dataValidation type="list" allowBlank="1" showInputMessage="1" showErrorMessage="1" sqref="CG10:CG1048001">
      <formula1>Hidden_musical_instruments!$CC$21:$CC$22</formula1>
    </dataValidation>
    <dataValidation type="list" allowBlank="1" showInputMessage="1" showErrorMessage="1" sqref="CH10:CH1048001">
      <formula1>Hidden_musical_instruments!$CD$21:$CD$22</formula1>
    </dataValidation>
    <dataValidation type="list" allowBlank="1" showInputMessage="1" showErrorMessage="1" sqref="CI10:CI1048001">
      <formula1>Hidden_musical_instruments!$CE$21:$CE$22</formula1>
    </dataValidation>
    <dataValidation type="list" allowBlank="1" showInputMessage="1" showErrorMessage="1" sqref="CJ10:CJ1048001">
      <formula1>Hidden_musical_instruments!$CF$21:$CF$22</formula1>
    </dataValidation>
    <dataValidation type="list" allowBlank="1" showInputMessage="1" showErrorMessage="1" sqref="CM10:CM1048001">
      <formula1>Hidden_musical_instruments!$CV$21:$CV$22</formula1>
    </dataValidation>
    <dataValidation type="list" allowBlank="1" showInputMessage="1" showErrorMessage="1" sqref="CN10:CN1048001">
      <formula1>Hidden_musical_instruments!$CW$21:$CW$22</formula1>
    </dataValidation>
    <dataValidation type="list" allowBlank="1" showInputMessage="1" showErrorMessage="1" sqref="CO10:CO1048001">
      <formula1>Hidden_musical_instruments!$CX$21:$CX$22</formula1>
    </dataValidation>
    <dataValidation type="list" allowBlank="1" showInputMessage="1" showErrorMessage="1" sqref="CQ10:CQ1048001">
      <formula1>Hidden_musical_instruments!$CZ$21:$CZ$21</formula1>
    </dataValidation>
    <dataValidation type="list" allowBlank="1" showInputMessage="1" showErrorMessage="1" sqref="CS10:CS1048001">
      <formula1>Hidden_musical_instruments!$DC$21:$DC$24</formula1>
    </dataValidation>
    <dataValidation type="list" allowBlank="1" showInputMessage="1" showErrorMessage="1" sqref="CU10:CU1048001">
      <formula1>Hidden_musical_instruments!$DE$21:$DE$26</formula1>
    </dataValidation>
    <dataValidation type="list" allowBlank="1" showInputMessage="1" showErrorMessage="1" sqref="CZ10:CZ1048001">
      <formula1>Hidden_musical_instruments!$DK$21:$DK$26</formula1>
    </dataValidation>
    <dataValidation type="list" allowBlank="1" showInputMessage="1" showErrorMessage="1" sqref="DA10:DA1048001">
      <formula1>Hidden_musical_instruments!$DL$21:$DL$22</formula1>
    </dataValidation>
    <dataValidation type="list" allowBlank="1" showInputMessage="1" showErrorMessage="1" sqref="DB10:DB1048001">
      <formula1>Hidden_musical_instruments!$DM$21:$DM$26</formula1>
    </dataValidation>
    <dataValidation type="list" allowBlank="1" showInputMessage="1" showErrorMessage="1" sqref="DD10:DD1048001">
      <formula1>Hidden_musical_instruments!$AL$21:$AL$22</formula1>
    </dataValidation>
    <dataValidation type="list" allowBlank="1" showInputMessage="1" showErrorMessage="1" sqref="DF10:DF1048001">
      <formula1>Hidden_musical_instruments!$AN$21:$AN$22</formula1>
    </dataValidation>
    <dataValidation type="list" allowBlank="1" showInputMessage="1" showErrorMessage="1" sqref="DG10:DG1048001">
      <formula1>Hidden_musical_instruments!$BA$21:$BA$22</formula1>
    </dataValidation>
    <dataValidation type="decimal" operator="greaterThanOrEqual" errorStyle="information" allowBlank="1" showInputMessage="1" showErrorMessage="1" error="This field only accepts numbers. Please enter a non-zero, numeric value." sqref="L7:L1048001">
      <formula1>0</formula1>
    </dataValidation>
    <dataValidation type="decimal" operator="greaterThanOrEqual" errorStyle="information" allowBlank="1" showInputMessage="1" showErrorMessage="1" error="This field only accepts numbers. Please enter a non-zero, numeric value." sqref="P7:P1048001">
      <formula1>0</formula1>
    </dataValidation>
    <dataValidation type="decimal" operator="greaterThanOrEqual" errorStyle="information" allowBlank="1" showInputMessage="1" showErrorMessage="1" error="This field only accepts numbers. Please enter a non-zero, numeric value." sqref="R7:R1048001">
      <formula1>0</formula1>
    </dataValidation>
    <dataValidation type="decimal" operator="greaterThanOrEqual" errorStyle="information" allowBlank="1" showInputMessage="1" showErrorMessage="1" error="This field only accepts numbers. Please enter a non-zero, numeric value." sqref="T7:T1048001">
      <formula1>0</formula1>
    </dataValidation>
    <dataValidation type="decimal" operator="greaterThanOrEqual" errorStyle="information" allowBlank="1" showInputMessage="1" showErrorMessage="1" error="This field only accepts numbers. Please enter a non-zero, numeric value." sqref="V7:V1048001">
      <formula1>0</formula1>
    </dataValidation>
    <dataValidation type="decimal" operator="greaterThanOrEqual" errorStyle="information" allowBlank="1" showInputMessage="1" showErrorMessage="1" error="This field only accepts numbers. Please enter a non-zero, numeric value." sqref="X7:X1048001">
      <formula1>0</formula1>
    </dataValidation>
    <dataValidation type="decimal" operator="greaterThanOrEqual" errorStyle="information" allowBlank="1" showInputMessage="1" showErrorMessage="1" error="This field only accepts numbers. Please enter a non-zero, numeric value." sqref="AF7:AF1048001">
      <formula1>0</formula1>
    </dataValidation>
    <dataValidation type="decimal" operator="greaterThanOrEqual" errorStyle="information" allowBlank="1" showInputMessage="1" showErrorMessage="1" error="This field only accepts numbers. Please enter a non-zero, numeric value." sqref="AH7:AH1048001">
      <formula1>0</formula1>
    </dataValidation>
    <dataValidation type="decimal" operator="greaterThanOrEqual" errorStyle="information" allowBlank="1" showInputMessage="1" showErrorMessage="1" error="This field only accepts numbers. Please enter a non-zero, numeric value." sqref="AJ7:AJ1048001">
      <formula1>0</formula1>
    </dataValidation>
    <dataValidation type="decimal" operator="greaterThanOrEqual" errorStyle="information" allowBlank="1" showInputMessage="1" showErrorMessage="1" error="This field only accepts numbers. Please enter a non-zero, numeric value." sqref="AL7:AL1048001">
      <formula1>0</formula1>
    </dataValidation>
    <dataValidation type="decimal" operator="greaterThanOrEqual" errorStyle="information" allowBlank="1" showInputMessage="1" showErrorMessage="1" error="This field only accepts numbers. Please enter a non-zero, numeric value." sqref="AU7:AU1048001">
      <formula1>0</formula1>
    </dataValidation>
    <dataValidation type="decimal" operator="greaterThanOrEqual" errorStyle="information" allowBlank="1" showInputMessage="1" showErrorMessage="1" error="This field only accepts numbers. Please enter a non-zero, numeric value." sqref="BH7:BH1048001">
      <formula1>0</formula1>
    </dataValidation>
    <dataValidation type="decimal" operator="greaterThanOrEqual" errorStyle="information" allowBlank="1" showInputMessage="1" showErrorMessage="1" error="This field only accepts numbers. Please enter a non-zero, numeric value." sqref="CC7:CC1048001">
      <formula1>0</formula1>
    </dataValidation>
    <dataValidation type="decimal" operator="greaterThanOrEqual" errorStyle="information" allowBlank="1" showInputMessage="1" showErrorMessage="1" error="This field only accepts numbers. Please enter a non-zero, numeric value." sqref="CP7:CP1048001">
      <formula1>0</formula1>
    </dataValidation>
    <dataValidation type="whole" operator="greaterThanOrEqual" errorStyle="information" allowBlank="1" showInputMessage="1" showErrorMessage="1" error="This field only accepts numbers. Please enter a non-zero, numeric value." sqref="N7:N1048001">
      <formula1>0</formula1>
    </dataValidation>
    <dataValidation type="whole" operator="greaterThanOrEqual" errorStyle="information" allowBlank="1" showInputMessage="1" showErrorMessage="1" error="This field only accepts numbers. Please enter a non-zero, numeric value." sqref="AA7:AA1048001">
      <formula1>0</formula1>
    </dataValidation>
    <dataValidation type="whole" operator="greaterThanOrEqual" errorStyle="information" allowBlank="1" showInputMessage="1" showErrorMessage="1" error="This field only accepts numbers. Please enter a non-zero, numeric value." sqref="AN7:AN1048001">
      <formula1>0</formula1>
    </dataValidation>
    <dataValidation type="whole" operator="greaterThanOrEqual" errorStyle="information" allowBlank="1" showInputMessage="1" showErrorMessage="1" error="This field only accepts numbers. Please enter a non-zero, numeric value." sqref="AW7:AW1048001">
      <formula1>0</formula1>
    </dataValidation>
    <dataValidation type="whole" operator="greaterThanOrEqual" errorStyle="information" allowBlank="1" showInputMessage="1" showErrorMessage="1" error="This field only accepts numbers. Please enter a non-zero, numeric value." sqref="BY7:BY1048001">
      <formula1>0</formula1>
    </dataValidation>
    <dataValidation type="whole" operator="greaterThanOrEqual" errorStyle="information" allowBlank="1" showInputMessage="1" showErrorMessage="1" error="This field only accepts numbers. Please enter a non-zero, numeric value." sqref="CL7:CL1048001">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Hidden_instrument_accessories</vt:lpstr>
      <vt:lpstr>Accesorios de Instrumentos</vt:lpstr>
      <vt:lpstr>Hidden_sound_and_recording</vt:lpstr>
      <vt:lpstr>Amplificadores y Audio</vt:lpstr>
      <vt:lpstr>Hidden_musical_instruments</vt:lpstr>
      <vt:lpstr>Instrumentos Musicales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2026-05-13T15:01:27Z</dcterms:created>
  <dcterms:modified xsi:type="dcterms:W3CDTF">2026-05-13T15:01:27Z</dcterms:modified>
</cp:coreProperties>
</file>