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<sst xmlns="http://schemas.openxmlformats.org/spreadsheetml/2006/main" count="77" uniqueCount="31">
  <si>
    <t>NombreDeUsuario</t>
  </si>
  <si>
    <t>Ciudad</t>
  </si>
  <si>
    <t>FechaHora</t>
  </si>
  <si>
    <t>Temperatura_C</t>
  </si>
  <si>
    <t>Condicion_Clima</t>
  </si>
  <si>
    <t>Humedad_Porcentaje</t>
  </si>
  <si>
    <t>Viento_kmh</t>
  </si>
  <si>
    <t>Condición</t>
  </si>
  <si>
    <t>Cantidad</t>
  </si>
  <si>
    <t>Jtamini</t>
  </si>
  <si>
    <t>Monaco</t>
  </si>
  <si>
    <t>Algo de nubes</t>
  </si>
  <si>
    <t>Nubes</t>
  </si>
  <si>
    <t>Buenos Aires</t>
  </si>
  <si>
    <t>Bruma</t>
  </si>
  <si>
    <t>Mainz</t>
  </si>
  <si>
    <t>Cielo claro</t>
  </si>
  <si>
    <t>Bonn</t>
  </si>
  <si>
    <t>Principality of Asturias</t>
  </si>
  <si>
    <t>Muy nuboso</t>
  </si>
  <si>
    <t>Florida</t>
  </si>
  <si>
    <t>Nubes dispersas</t>
  </si>
  <si>
    <t>Antigua Guatemala</t>
  </si>
  <si>
    <t>Chorníaca</t>
  </si>
  <si>
    <t>Verónica</t>
  </si>
  <si>
    <t>Mercedes</t>
  </si>
  <si>
    <t>Villa Ventana</t>
  </si>
  <si>
    <t>Tandil</t>
  </si>
  <si>
    <t>Coronel Pringles</t>
  </si>
  <si>
    <t>Pilar</t>
  </si>
  <si>
    <t>Zurich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</si>
</sst>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5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readingOrder="0"/>
    </xf>
    <xf borderId="0" fillId="0" fontId="3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Condición del Clima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'Hoja 1'!$J$1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1'!$I$2:$I$7</c:f>
            </c:strRef>
          </c:cat>
          <c:val>
            <c:numRef>
              <c:f>'Hoja 1'!$J$2:$J$7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Temperatura registrada por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1'!$B$2:$B$16</c:f>
            </c:strRef>
          </c:cat>
          <c:val>
            <c:numRef>
              <c:f>'Hoja 1'!$D$2:$D$16</c:f>
              <c:numCache/>
            </c:numRef>
          </c:val>
        </c:ser>
        <c:axId val="659343040"/>
        <c:axId val="522752744"/>
      </c:barChart>
      <c:catAx>
        <c:axId val="65934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752744"/>
      </c:catAx>
      <c:valAx>
        <c:axId val="522752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Temperatura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343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Humedad registrada por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1'!$B$2:$B$16</c:f>
            </c:strRef>
          </c:cat>
          <c:val>
            <c:numRef>
              <c:f>'Hoja 1'!$F$2:$F$16</c:f>
              <c:numCache/>
            </c:numRef>
          </c:val>
        </c:ser>
        <c:axId val="510714076"/>
        <c:axId val="845836346"/>
      </c:barChart>
      <c:catAx>
        <c:axId val="510714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836346"/>
      </c:catAx>
      <c:valAx>
        <c:axId val="845836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Humedad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714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171450</xdr:rowOff>
    </xdr:from>
    <xdr:ext cx="4429125" cy="27432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228600</xdr:colOff>
      <xdr:row>16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295275</xdr:colOff>
      <xdr:row>35</xdr:row>
      <xdr:rowOff>38100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5.5"/>
    <col customWidth="1" min="4" max="4" width="13.13"/>
    <col customWidth="1" min="5" max="5" width="14.63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/>
      <c r="I1" s="1" t="s">
        <v>7</v>
      </c>
      <c r="J1" s="1" t="s">
        <v>8</v>
      </c>
    </row>
    <row r="2">
      <c r="A2" s="5" t="s">
        <v>9</v>
      </c>
      <c r="B2" s="5" t="s">
        <v>10</v>
      </c>
      <c r="C2" s="6">
        <v>46173.09162037037</v>
      </c>
      <c r="D2" s="7">
        <v>21.37</v>
      </c>
      <c r="E2" s="5" t="s">
        <v>11</v>
      </c>
      <c r="F2" s="8">
        <v>64.0</v>
      </c>
      <c r="G2" s="8">
        <v>7.4</v>
      </c>
      <c r="H2" s="9"/>
      <c r="I2" s="5" t="s">
        <v>12</v>
      </c>
      <c r="J2" s="5">
        <v>8.0</v>
      </c>
    </row>
    <row r="3">
      <c r="A3" s="5" t="s">
        <v>9</v>
      </c>
      <c r="B3" s="5" t="s">
        <v>13</v>
      </c>
      <c r="C3" s="6">
        <v>46173.09212962963</v>
      </c>
      <c r="D3" s="7">
        <v>10.6</v>
      </c>
      <c r="E3" s="5" t="s">
        <v>14</v>
      </c>
      <c r="F3" s="8">
        <v>90.0</v>
      </c>
      <c r="G3" s="8">
        <v>3.7</v>
      </c>
      <c r="H3" s="9"/>
      <c r="I3" s="5" t="s">
        <v>11</v>
      </c>
      <c r="J3" s="5">
        <v>2.0</v>
      </c>
    </row>
    <row r="4">
      <c r="A4" s="5" t="s">
        <v>9</v>
      </c>
      <c r="B4" s="5" t="s">
        <v>15</v>
      </c>
      <c r="C4" s="6">
        <v>46173.09233796296</v>
      </c>
      <c r="D4" s="7">
        <v>19.26</v>
      </c>
      <c r="E4" s="5" t="s">
        <v>12</v>
      </c>
      <c r="F4" s="8">
        <v>85.0</v>
      </c>
      <c r="G4" s="8">
        <v>3.7</v>
      </c>
      <c r="H4" s="9"/>
      <c r="I4" s="5" t="s">
        <v>16</v>
      </c>
      <c r="J4" s="5">
        <v>2.0</v>
      </c>
    </row>
    <row r="5">
      <c r="A5" s="5" t="s">
        <v>9</v>
      </c>
      <c r="B5" s="5" t="s">
        <v>17</v>
      </c>
      <c r="C5" s="6">
        <v>46173.0925</v>
      </c>
      <c r="D5" s="7">
        <v>26.06</v>
      </c>
      <c r="E5" s="5" t="s">
        <v>12</v>
      </c>
      <c r="F5" s="8">
        <v>90.0</v>
      </c>
      <c r="G5" s="8">
        <v>13.8</v>
      </c>
      <c r="H5" s="9"/>
      <c r="I5" s="5" t="s">
        <v>14</v>
      </c>
      <c r="J5" s="5">
        <v>1.0</v>
      </c>
    </row>
    <row r="6">
      <c r="A6" s="5" t="s">
        <v>9</v>
      </c>
      <c r="B6" s="5" t="s">
        <v>18</v>
      </c>
      <c r="C6" s="6">
        <v>46173.09321759259</v>
      </c>
      <c r="D6" s="7">
        <v>13.25</v>
      </c>
      <c r="E6" s="5" t="s">
        <v>12</v>
      </c>
      <c r="F6" s="8">
        <v>93.0</v>
      </c>
      <c r="G6" s="8">
        <v>5.6</v>
      </c>
      <c r="H6" s="9"/>
      <c r="I6" s="5" t="s">
        <v>19</v>
      </c>
      <c r="J6" s="5">
        <v>1.0</v>
      </c>
    </row>
    <row r="7">
      <c r="A7" s="5" t="s">
        <v>9</v>
      </c>
      <c r="B7" s="5" t="s">
        <v>20</v>
      </c>
      <c r="C7" s="6">
        <v>46173.09340277778</v>
      </c>
      <c r="D7" s="7">
        <v>25.44</v>
      </c>
      <c r="E7" s="5" t="s">
        <v>12</v>
      </c>
      <c r="F7" s="8">
        <v>92.0</v>
      </c>
      <c r="G7" s="8">
        <v>0.0</v>
      </c>
      <c r="H7" s="9"/>
      <c r="I7" s="5" t="s">
        <v>21</v>
      </c>
      <c r="J7" s="5">
        <v>1.0</v>
      </c>
    </row>
    <row r="8">
      <c r="A8" s="5" t="s">
        <v>9</v>
      </c>
      <c r="B8" s="5" t="s">
        <v>22</v>
      </c>
      <c r="C8" s="6">
        <v>46173.0968287037</v>
      </c>
      <c r="D8" s="7">
        <v>18.6</v>
      </c>
      <c r="E8" s="5" t="s">
        <v>12</v>
      </c>
      <c r="F8" s="8">
        <v>88.0</v>
      </c>
      <c r="G8" s="8">
        <v>1.5</v>
      </c>
      <c r="H8" s="9"/>
      <c r="I8" s="9"/>
    </row>
    <row r="9">
      <c r="A9" s="5" t="s">
        <v>9</v>
      </c>
      <c r="B9" s="5" t="s">
        <v>23</v>
      </c>
      <c r="C9" s="6">
        <v>46173.09756944444</v>
      </c>
      <c r="D9" s="7">
        <v>7.22</v>
      </c>
      <c r="E9" s="5" t="s">
        <v>12</v>
      </c>
      <c r="F9" s="8">
        <v>46.0</v>
      </c>
      <c r="G9" s="8">
        <v>3.6</v>
      </c>
      <c r="H9" s="9"/>
      <c r="I9" s="9"/>
    </row>
    <row r="10">
      <c r="A10" s="5" t="s">
        <v>9</v>
      </c>
      <c r="B10" s="5" t="s">
        <v>24</v>
      </c>
      <c r="C10" s="6">
        <v>46173.097766203704</v>
      </c>
      <c r="D10" s="7">
        <v>7.59</v>
      </c>
      <c r="E10" s="5" t="s">
        <v>16</v>
      </c>
      <c r="F10" s="8">
        <v>90.0</v>
      </c>
      <c r="G10" s="8">
        <v>6.9</v>
      </c>
      <c r="H10" s="9"/>
      <c r="I10" s="9"/>
    </row>
    <row r="11">
      <c r="A11" s="5" t="s">
        <v>9</v>
      </c>
      <c r="B11" s="5" t="s">
        <v>25</v>
      </c>
      <c r="C11" s="6">
        <v>46173.09788194444</v>
      </c>
      <c r="D11" s="7">
        <v>8.4</v>
      </c>
      <c r="E11" s="5" t="s">
        <v>11</v>
      </c>
      <c r="F11" s="8">
        <v>85.0</v>
      </c>
      <c r="G11" s="8">
        <v>3.2</v>
      </c>
      <c r="H11" s="9"/>
      <c r="I11" s="9"/>
    </row>
    <row r="12">
      <c r="A12" s="5" t="s">
        <v>9</v>
      </c>
      <c r="B12" s="5" t="s">
        <v>26</v>
      </c>
      <c r="C12" s="6">
        <v>46173.097974537035</v>
      </c>
      <c r="D12" s="7">
        <v>9.05</v>
      </c>
      <c r="E12" s="5" t="s">
        <v>12</v>
      </c>
      <c r="F12" s="8">
        <v>92.0</v>
      </c>
      <c r="G12" s="8">
        <v>7.3</v>
      </c>
      <c r="H12" s="9"/>
      <c r="I12" s="9"/>
    </row>
    <row r="13">
      <c r="A13" s="5" t="s">
        <v>9</v>
      </c>
      <c r="B13" s="5" t="s">
        <v>27</v>
      </c>
      <c r="C13" s="6">
        <v>46173.09806712963</v>
      </c>
      <c r="D13" s="7">
        <v>7.6</v>
      </c>
      <c r="E13" s="5" t="s">
        <v>19</v>
      </c>
      <c r="F13" s="8">
        <v>94.0</v>
      </c>
      <c r="G13" s="8">
        <v>9.3</v>
      </c>
      <c r="H13" s="9"/>
      <c r="I13" s="9"/>
    </row>
    <row r="14">
      <c r="A14" s="5" t="s">
        <v>9</v>
      </c>
      <c r="B14" s="5" t="s">
        <v>28</v>
      </c>
      <c r="C14" s="6">
        <v>46173.09818287037</v>
      </c>
      <c r="D14" s="7">
        <v>6.66</v>
      </c>
      <c r="E14" s="5" t="s">
        <v>12</v>
      </c>
      <c r="F14" s="8">
        <v>97.0</v>
      </c>
      <c r="G14" s="8">
        <v>9.3</v>
      </c>
      <c r="H14" s="9"/>
      <c r="I14" s="9"/>
    </row>
    <row r="15">
      <c r="A15" s="5" t="s">
        <v>9</v>
      </c>
      <c r="B15" s="5" t="s">
        <v>29</v>
      </c>
      <c r="C15" s="6">
        <v>46173.09824074074</v>
      </c>
      <c r="D15" s="7">
        <v>20.96</v>
      </c>
      <c r="E15" s="5" t="s">
        <v>21</v>
      </c>
      <c r="F15" s="8">
        <v>92.0</v>
      </c>
      <c r="G15" s="8">
        <v>5.3</v>
      </c>
      <c r="H15" s="9"/>
      <c r="I15" s="9"/>
    </row>
    <row r="16">
      <c r="A16" s="5" t="s">
        <v>9</v>
      </c>
      <c r="B16" s="5" t="s">
        <v>30</v>
      </c>
      <c r="C16" s="6">
        <v>46173.0984375</v>
      </c>
      <c r="D16" s="7">
        <v>17.83</v>
      </c>
      <c r="E16" s="5" t="s">
        <v>16</v>
      </c>
      <c r="F16" s="8">
        <v>71.0</v>
      </c>
      <c r="G16" s="8">
        <v>0.0</v>
      </c>
      <c r="H16" s="9"/>
      <c r="I1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</v>
      </c>
      <c r="B1" s="2" t="s">
        <v>3</v>
      </c>
    </row>
    <row r="2">
      <c r="A2" s="11" t="s">
        <v>10</v>
      </c>
      <c r="B2" s="7">
        <v>21.37</v>
      </c>
    </row>
    <row r="3">
      <c r="A3" s="11" t="s">
        <v>13</v>
      </c>
      <c r="B3" s="7">
        <v>10.6</v>
      </c>
    </row>
    <row r="4">
      <c r="A4" s="11" t="s">
        <v>15</v>
      </c>
      <c r="B4" s="7">
        <v>19.26</v>
      </c>
    </row>
    <row r="5">
      <c r="A5" s="11" t="s">
        <v>17</v>
      </c>
      <c r="B5" s="7">
        <v>26.06</v>
      </c>
    </row>
    <row r="6">
      <c r="A6" s="11" t="s">
        <v>18</v>
      </c>
      <c r="B6" s="7">
        <v>13.25</v>
      </c>
    </row>
    <row r="7">
      <c r="A7" s="11" t="s">
        <v>20</v>
      </c>
      <c r="B7" s="7">
        <v>25.44</v>
      </c>
    </row>
    <row r="8">
      <c r="A8" s="11" t="s">
        <v>22</v>
      </c>
      <c r="B8" s="7">
        <v>18.6</v>
      </c>
    </row>
    <row r="9">
      <c r="A9" s="11" t="s">
        <v>23</v>
      </c>
      <c r="B9" s="7">
        <v>7.22</v>
      </c>
    </row>
    <row r="10">
      <c r="A10" s="11" t="s">
        <v>24</v>
      </c>
      <c r="B10" s="7">
        <v>7.59</v>
      </c>
    </row>
    <row r="11">
      <c r="A11" s="11" t="s">
        <v>25</v>
      </c>
      <c r="B11" s="7">
        <v>8.4</v>
      </c>
    </row>
    <row r="12">
      <c r="A12" s="11" t="s">
        <v>26</v>
      </c>
      <c r="B12" s="7">
        <v>9.05</v>
      </c>
    </row>
    <row r="13">
      <c r="A13" s="11" t="s">
        <v>27</v>
      </c>
      <c r="B13" s="7">
        <v>7.6</v>
      </c>
    </row>
    <row r="14">
      <c r="A14" s="11" t="s">
        <v>28</v>
      </c>
      <c r="B14" s="7">
        <v>6.66</v>
      </c>
    </row>
    <row r="15">
      <c r="A15" s="11" t="s">
        <v>29</v>
      </c>
      <c r="B15" s="7">
        <v>20.96</v>
      </c>
    </row>
    <row r="16">
      <c r="A16" s="11" t="s">
        <v>30</v>
      </c>
      <c r="B16" s="7">
        <v>17.83</v>
      </c>
    </row>
  </sheetData>
  <drawing r:id="rId1"/>
</worksheet>
</file>