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educo-my.sharepoint.com/personal/asherreraq2021_itc_edu_co/Documents/Documents/"/>
    </mc:Choice>
  </mc:AlternateContent>
  <xr:revisionPtr revIDLastSave="16" documentId="8_{089B25CB-BEEC-4A96-9943-18290589FE0F}" xr6:coauthVersionLast="47" xr6:coauthVersionMax="47" xr10:uidLastSave="{8608A037-118F-4AAC-BD86-08FE82F1E097}"/>
  <bookViews>
    <workbookView xWindow="-120" yWindow="-120" windowWidth="20730" windowHeight="11040" xr2:uid="{66C5376C-A9F1-4208-9284-23EFCE559B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<sst xmlns="http://schemas.openxmlformats.org/spreadsheetml/2006/main" count="24" uniqueCount="22">
  <si>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Tareas</t>
  </si>
  <si>
    <t xml:space="preserve">Responsable </t>
  </si>
  <si>
    <t>Progreso</t>
  </si>
  <si>
    <t>F. inicio</t>
  </si>
  <si>
    <t>F. fin</t>
  </si>
  <si>
    <t>Hablar con psicología proceso</t>
  </si>
  <si>
    <t>Preparación Exposicion 15-abr</t>
  </si>
  <si>
    <t>Preparacion EXPO-ETITC</t>
  </si>
  <si>
    <t>Angel, Yeili y Gabriela</t>
  </si>
  <si>
    <t>SEMANA1 (15-abr-26)</t>
  </si>
  <si>
    <t>SEMANA2(22-abr-2026)</t>
  </si>
  <si>
    <t>SEMANA3(29-abr-26)</t>
  </si>
  <si>
    <t>SEMANA4(6-may-26)</t>
  </si>
  <si>
    <t>SEMANA5(13-may-26)</t>
  </si>
  <si>
    <t>SEMANA6(20-may-26)</t>
  </si>
  <si>
    <t>SEMANA7(27-may-26)</t>
  </si>
  <si>
    <t>SEMANA8(3-jun-26)</t>
  </si>
  <si>
    <t>SEMANA8(10-jun-26)</t>
  </si>
  <si>
    <t>Poner cronograma en repositorio de GitHub</t>
  </si>
  <si>
    <t>Angel</t>
  </si>
  <si>
    <t>Mejora de Archivo</t>
  </si>
  <si>
    <t>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</si>
</sst>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5"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20" formatCode="d\-mmm\-yy"/>
    </dxf>
    <dxf>
      <numFmt numFmtId="20" formatCode="d\-mmm\-yy"/>
    </dxf>
    <dxf>
      <numFmt numFmtId="13" formatCode="0%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43B13-288D-41A2-A36A-C67816996DC5}" name="Tabla1" displayName="Tabla1" ref="A1:N10" totalsRowShown="0" headerRowDxfId="4">
  <tableColumns count="14">
    <tableColumn id="1" xr3:uid="{BE4B5358-AAA3-46AB-B576-FE8E59F48E3F}" name="Tareas"/>
    <tableColumn id="2" xr3:uid="{6F02B54A-C063-4576-A5F5-D0C25205C183}" name="Responsable "/>
    <tableColumn id="3" xr3:uid="{68130347-9261-4E21-B5AD-EC768FBE646B}" name="Progreso" dataDxfId="3"/>
    <tableColumn id="4" xr3:uid="{299D71D9-A9BF-46BF-B574-61CE25171A1D}" name="F. inicio" dataDxfId="2"/>
    <tableColumn id="5" xr3:uid="{8108023A-6603-4FF6-83B3-22C788089353}" name="F. fin" dataDxfId="1"/>
    <tableColumn id="10" xr3:uid="{787FD08C-40EA-4056-BFA2-5B4D1C5F6FD0}" name="SEMANA1 (15-abr-26)" dataDxfId="0"/>
    <tableColumn id="11" xr3:uid="{727CCEAE-EC01-4216-B8C7-529404D60EE0}" name="SEMANA2(22-abr-2026)"/>
    <tableColumn id="12" xr3:uid="{820A98D9-8C23-496E-BE84-2880C7F37A32}" name="SEMANA3(29-abr-26)"/>
    <tableColumn id="13" xr3:uid="{F1565F26-6EBB-4010-8060-223A984CD3BF}" name="SEMANA4(6-may-26)"/>
    <tableColumn id="14" xr3:uid="{AC43681F-669B-4ABF-A22E-1F99AC1C4E04}" name="SEMANA5(13-may-26)"/>
    <tableColumn id="15" xr3:uid="{E3E30CBF-7C6E-4B72-8B9D-AC3ED1A65769}" name="SEMANA6(20-may-26)"/>
    <tableColumn id="16" xr3:uid="{3E827A01-0E71-462E-8681-E82ABB3E304D}" name="SEMANA7(27-may-26)"/>
    <tableColumn id="17" xr3:uid="{7F9F6846-A11D-4E6C-8D25-0FEC47BE297F}" name="SEMANA8(3-jun-26)"/>
    <tableColumn id="6" xr3:uid="{31C1986E-5730-4322-BD61-C2E571B0688A}" name="SEMANA8(10-jun-2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9B68-742B-464B-82C8-30796754047D}">
  <dimension ref="A1:N10"/>
  <sheetViews>
    <sheetView tabSelected="1" workbookViewId="0">
      <selection activeCell="H13" sqref="H13"/>
    </sheetView>
  </sheetViews>
  <sheetFormatPr baseColWidth="10" defaultRowHeight="15" x14ac:dyDescent="0.25"/>
  <cols>
    <col min="1" max="1" width="39.85546875" bestFit="1" customWidth="1"/>
    <col min="2" max="2" width="20" bestFit="1" customWidth="1"/>
    <col min="3" max="3" width="9" bestFit="1" customWidth="1"/>
    <col min="4" max="5" width="9.42578125" bestFit="1" customWidth="1"/>
    <col min="6" max="6" width="20" bestFit="1" customWidth="1"/>
    <col min="7" max="7" width="21.7109375" bestFit="1" customWidth="1"/>
    <col min="8" max="8" width="19" bestFit="1" customWidth="1"/>
    <col min="9" max="10" width="20" bestFit="1" customWidth="1"/>
    <col min="11" max="12" width="20.28515625" bestFit="1" customWidth="1"/>
    <col min="13" max="13" width="18.42578125" bestFit="1" customWidth="1"/>
    <col min="14" max="14" width="2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5">
      <c r="A2" t="s">
        <v>5</v>
      </c>
      <c r="B2" t="s">
        <v>8</v>
      </c>
      <c r="C2" s="3">
        <v>1</v>
      </c>
      <c r="D2" s="4">
        <v>46121</v>
      </c>
      <c r="E2" s="4">
        <v>46127</v>
      </c>
      <c r="F2" s="6"/>
    </row>
    <row r="3" spans="1:14" x14ac:dyDescent="0.25">
      <c r="A3" t="s">
        <v>6</v>
      </c>
      <c r="B3" t="s">
        <v>8</v>
      </c>
      <c r="C3" s="3">
        <v>1</v>
      </c>
      <c r="D3" s="4">
        <v>46121</v>
      </c>
      <c r="E3" s="4">
        <v>46126</v>
      </c>
      <c r="F3" s="6"/>
    </row>
    <row r="4" spans="1:14" x14ac:dyDescent="0.25">
      <c r="A4" t="s">
        <v>7</v>
      </c>
      <c r="B4" t="s">
        <v>8</v>
      </c>
      <c r="C4" s="3">
        <v>0</v>
      </c>
      <c r="D4" s="4">
        <v>46127</v>
      </c>
      <c r="E4" s="4"/>
      <c r="F4" s="6"/>
      <c r="G4" s="7"/>
      <c r="H4" s="7"/>
      <c r="I4" s="7"/>
      <c r="J4" s="7"/>
      <c r="K4" s="7"/>
      <c r="L4" s="7"/>
      <c r="M4" s="7"/>
      <c r="N4" s="7"/>
    </row>
    <row r="5" spans="1:14" x14ac:dyDescent="0.25">
      <c r="A5" t="s">
        <v>18</v>
      </c>
      <c r="B5" t="s">
        <v>19</v>
      </c>
      <c r="C5" s="3">
        <v>1</v>
      </c>
      <c r="D5" s="4"/>
      <c r="E5" s="4"/>
      <c r="F5" s="5"/>
      <c r="H5" s="8"/>
      <c r="I5" s="8"/>
    </row>
    <row r="6" spans="1:14" x14ac:dyDescent="0.25">
      <c r="A6" t="s">
        <v>20</v>
      </c>
      <c r="B6" t="s">
        <v>21</v>
      </c>
      <c r="C6" s="3">
        <v>0</v>
      </c>
      <c r="D6" s="4"/>
      <c r="E6" s="4"/>
      <c r="F6" s="5"/>
    </row>
    <row r="7" spans="1:14" x14ac:dyDescent="0.25">
      <c r="C7" s="3"/>
      <c r="D7" s="4"/>
      <c r="E7" s="4"/>
      <c r="F7" s="5"/>
    </row>
    <row r="8" spans="1:14" x14ac:dyDescent="0.25">
      <c r="C8" s="3"/>
      <c r="D8" s="4"/>
      <c r="E8" s="4"/>
      <c r="F8" s="5"/>
    </row>
    <row r="9" spans="1:14" x14ac:dyDescent="0.25">
      <c r="C9" s="3"/>
      <c r="D9" s="4"/>
      <c r="E9" s="4"/>
      <c r="F9" s="5"/>
    </row>
    <row r="10" spans="1:14" x14ac:dyDescent="0.25">
      <c r="C10" s="3"/>
      <c r="D10" s="4"/>
      <c r="E10" s="4"/>
      <c r="F10" s="5"/>
    </row>
  </sheetData>
  <conditionalFormatting sqref="C2:C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{BC9BC540-1DF9-462D-BD8F-6207775AF982}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9BC540-1DF9-462D-BD8F-6207775AF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SANTIAGO HERRERA QUITIAN</dc:creator>
  <cp:lastModifiedBy>ANGEL SANTIAGO HERRERA QUITIAN</cp:lastModifiedBy>
  <dcterms:created xsi:type="dcterms:W3CDTF">2026-04-09T00:15:36Z</dcterms:created>
  <dcterms:modified xsi:type="dcterms:W3CDTF">2026-05-05T23:09:39Z</dcterms:modified>
</cp:coreProperties>
</file>