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CC\2do\Analisis Numerico\4 - Ajuste de curvas\Interpolacion polinomial de Newton\"/>
    </mc:Choice>
  </mc:AlternateContent>
  <xr:revisionPtr revIDLastSave="0" documentId="13_ncr:1_{7050154C-1589-4FA5-8D5E-8C2822A875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4" i="1"/>
  <c r="E3" i="1"/>
  <c r="D5" i="1"/>
  <c r="D4" i="1"/>
  <c r="D3" i="1"/>
</calcChain>
</file>

<file path=xl/sharedStrings.xml><?xml version="1.0" encoding="utf-8"?>
<sst xmlns="http://schemas.openxmlformats.org/spreadsheetml/2006/main" count="4" uniqueCount="4">
  <si>
    <t>X</t>
  </si>
  <si>
    <t>Y</t>
  </si>
  <si>
    <t>f3(x)=1,000+1,7182(x-0,0000)+1,4764(x-0,0000)(x-1,0000)+0,8455(x-0,0000)(x-1,0000)(x-2,0000)</t>
  </si>
  <si>
    <t>f3(x)=0,8455x^3-1,0601x^2+1,9328x+1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</si>
</sst>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165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/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0</xdr:row>
      <xdr:rowOff>171450</xdr:rowOff>
    </xdr:from>
    <xdr:to>
      <xdr:col>15</xdr:col>
      <xdr:colOff>257888</xdr:colOff>
      <xdr:row>5</xdr:row>
      <xdr:rowOff>133478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B85CBD-C58E-A700-429D-6E3A252C5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171450"/>
          <a:ext cx="5106113" cy="91452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15</xdr:col>
      <xdr:colOff>48312</xdr:colOff>
      <xdr:row>9</xdr:row>
      <xdr:rowOff>57211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29C04B-35DD-8B44-2B28-BA0F972CA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95775" y="1333500"/>
          <a:ext cx="4925112" cy="438211"/>
        </a:xfrm>
        <a:prstGeom prst="rect">
          <a:avLst/>
        </a:prstGeom>
      </xdr:spPr>
    </xdr:pic>
    <xdr:clientData/>
  </xdr:twoCellAnchor>
  <xdr:twoCellAnchor editAs="oneCell">
    <xdr:from>
      <xdr:col>10</xdr:col>
      <xdr:colOff>571499</xdr:colOff>
      <xdr:row>10</xdr:row>
      <xdr:rowOff>50251</xdr:rowOff>
    </xdr:from>
    <xdr:to>
      <xdr:col>19</xdr:col>
      <xdr:colOff>125574</xdr:colOff>
      <xdr:row>20</xdr:row>
      <xdr:rowOff>115055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053C06-1D49-4B4C-AFC1-26E1EE833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96074" y="1955251"/>
          <a:ext cx="5040475" cy="2179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tabSelected="1" workbookViewId="0">
      <selection activeCell="Q9" sqref="Q9"/>
    </sheetView>
  </sheetViews>
  <sheetFormatPr defaultRowHeight="15" x14ac:dyDescent="0.25"/>
  <cols>
    <col min="1" max="5" width="9.140625" style="1"/>
    <col min="6" max="6" width="9.5703125" style="1" bestFit="1" customWidth="1"/>
    <col min="7" max="16384" width="9.140625" style="1"/>
  </cols>
  <sheetData>
    <row r="2" spans="1:10" x14ac:dyDescent="0.25">
      <c r="B2" s="2" t="s">
        <v>0</v>
      </c>
      <c r="C2" s="2" t="s">
        <v>1</v>
      </c>
      <c r="D2" s="3"/>
      <c r="E2" s="3"/>
      <c r="F2" s="3"/>
    </row>
    <row r="3" spans="1:10" x14ac:dyDescent="0.25">
      <c r="B3" s="4">
        <v>0</v>
      </c>
      <c r="C3" s="6">
        <v>1</v>
      </c>
      <c r="D3" s="7">
        <f>(C4-C3)/(B4-B3)</f>
        <v>1.7181999999999999</v>
      </c>
      <c r="E3" s="7">
        <f>(D4-D3)/(B5-B3)</f>
        <v>1.4763499999999998</v>
      </c>
      <c r="F3" s="7">
        <f>(E4-E3)/(B6-B3)</f>
        <v>0.84546666666666681</v>
      </c>
    </row>
    <row r="4" spans="1:10" x14ac:dyDescent="0.25">
      <c r="B4" s="4">
        <v>1</v>
      </c>
      <c r="C4" s="4">
        <v>2.7181999999999999</v>
      </c>
      <c r="D4" s="5">
        <f>(C5-C4)/(B5-B4)</f>
        <v>4.6708999999999996</v>
      </c>
      <c r="E4" s="5">
        <f>(D5-D4)/(B6-B4)</f>
        <v>4.0127500000000005</v>
      </c>
    </row>
    <row r="5" spans="1:10" x14ac:dyDescent="0.25">
      <c r="B5" s="4">
        <v>2</v>
      </c>
      <c r="C5" s="4">
        <v>7.3891</v>
      </c>
      <c r="D5" s="5">
        <f>(C6-C5)/(B6-B5)</f>
        <v>12.696400000000001</v>
      </c>
    </row>
    <row r="6" spans="1:10" x14ac:dyDescent="0.25">
      <c r="B6" s="4">
        <v>3</v>
      </c>
      <c r="C6" s="4">
        <v>20.0855</v>
      </c>
    </row>
    <row r="13" spans="1:10" ht="25.5" customHeight="1" x14ac:dyDescent="0.25">
      <c r="A13" s="8" t="s">
        <v>2</v>
      </c>
      <c r="B13" s="8"/>
      <c r="C13" s="8"/>
      <c r="D13" s="8"/>
      <c r="E13" s="8"/>
      <c r="F13" s="8"/>
      <c r="G13" s="8"/>
      <c r="H13" s="8"/>
      <c r="I13" s="8"/>
      <c r="J13" s="8"/>
    </row>
    <row r="15" spans="1:10" ht="21" customHeight="1" x14ac:dyDescent="0.25">
      <c r="A15" s="8" t="s">
        <v>3</v>
      </c>
      <c r="B15" s="8"/>
      <c r="C15" s="8"/>
      <c r="D15" s="8"/>
      <c r="E15" s="8"/>
      <c r="F15" s="8"/>
      <c r="G15" s="8"/>
      <c r="H15" s="8"/>
      <c r="I15" s="8"/>
      <c r="J15" s="8"/>
    </row>
  </sheetData>
  <mergeCells count="2">
    <mergeCell ref="A13:J13"/>
    <mergeCell ref="A15:J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2024-09-30T14:06:36Z</dcterms:modified>
</cp:coreProperties>
</file>