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z val="20"/>
    </font>
    <font>
      <name val="Arial"/>
      <b val="1"/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Ventas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 xmlns:a="http://schemas.openxmlformats.org/drawingml/2006/main">
              <a:prstDash val="solid"/>
            </a:ln>
          </spPr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 xmlns:a="http://schemas.openxmlformats.org/drawingml/2006/main">
              <a:prstDash val="solid"/>
            </a:ln>
          </spPr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 xmlns:a="http://schemas.openxmlformats.org/drawingml/2006/main">
              <a:prstDash val="solid"/>
            </a:ln>
          </spPr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 xmlns:a="http://schemas.openxmlformats.org/drawingml/2006/main">
              <a:prstDash val="solid"/>
            </a:ln>
          </spPr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 xmlns:a="http://schemas.openxmlformats.org/drawingml/2006/main">
              <a:prstDash val="solid"/>
            </a:ln>
          </spPr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 xmlns:a="http://schemas.openxmlformats.org/drawingml/2006/main">
              <a:prstDash val="solid"/>
            </a:ln>
          </spPr>
          <val>
            <numRef>
              <f>'Report'!$G$6:$G$7</f>
            </numRef>
          </val>
        </ser>
        <ser>
          <idx val="6"/>
          <order val="6"/>
          <spPr>
            <a:ln xmlns:a="http://schemas.openxmlformats.org/drawingml/2006/main">
              <a:prstDash val="solid"/>
            </a:ln>
          </spPr>
          <val>
            <numRef>
              <f>'Report'!$A$6:$A$7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Reporte</t>
        </is>
      </c>
    </row>
    <row r="2">
      <c r="A2" s="3" t="inlineStr">
        <is>
          <t>2022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27102.0225</v>
      </c>
      <c r="C6" t="n">
        <v>30437.4</v>
      </c>
      <c r="D6" t="n">
        <v>33170.9175</v>
      </c>
      <c r="E6" t="n">
        <v>18560.9865</v>
      </c>
      <c r="F6" t="n">
        <v>30036.8775</v>
      </c>
      <c r="G6" t="n">
        <v>28574.721</v>
      </c>
    </row>
    <row r="7">
      <c r="A7" s="1" t="inlineStr">
        <is>
          <t>Male</t>
        </is>
      </c>
      <c r="B7" t="n">
        <v>27235.509</v>
      </c>
      <c r="C7" t="n">
        <v>23868.495</v>
      </c>
      <c r="D7" t="n">
        <v>22973.9265</v>
      </c>
      <c r="E7" t="n">
        <v>30632.7525</v>
      </c>
      <c r="F7" t="n">
        <v>23825.0355</v>
      </c>
      <c r="G7" t="n">
        <v>26548.1055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2023-09-30T15:52:18Z</dcterms:created>
  <dcterms:modified xmlns:dcterms="http://purl.org/dc/terms/" xmlns:xsi="http://www.w3.org/2001/XMLSchema-instance" xsi:type="dcterms:W3CDTF">2023-09-30T15:52:18Z</dcterms:modified>
</cp:coreProperties>
</file>