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\Downloads\Reg Lineal\"/>
    </mc:Choice>
  </mc:AlternateContent>
  <xr:revisionPtr revIDLastSave="0" documentId="8_{3996DAB9-C7BF-4A11-A4D0-E974BDDF19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C3" i="1" s="1"/>
  <c r="A4" i="1"/>
  <c r="C4" i="1" s="1"/>
  <c r="A5" i="1"/>
  <c r="A6" i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A11" i="1"/>
  <c r="B11" i="1" s="1"/>
  <c r="C11" i="1" s="1"/>
  <c r="A12" i="1"/>
  <c r="B12" i="1" s="1"/>
  <c r="C12" i="1" s="1"/>
  <c r="A13" i="1"/>
  <c r="A14" i="1"/>
  <c r="B14" i="1" s="1"/>
  <c r="C14" i="1" s="1"/>
  <c r="A15" i="1"/>
  <c r="B15" i="1" s="1"/>
  <c r="C15" i="1" s="1"/>
  <c r="A16" i="1"/>
  <c r="B16" i="1" s="1"/>
  <c r="C16" i="1" s="1"/>
  <c r="A17" i="1"/>
  <c r="B17" i="1" s="1"/>
  <c r="C17" i="1" s="1"/>
  <c r="A18" i="1"/>
  <c r="B18" i="1" s="1"/>
  <c r="C18" i="1" s="1"/>
  <c r="A19" i="1"/>
  <c r="C19" i="1" s="1"/>
  <c r="A20" i="1"/>
  <c r="B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25" i="1"/>
  <c r="B25" i="1" s="1"/>
  <c r="C25" i="1" s="1"/>
  <c r="A26" i="1"/>
  <c r="B26" i="1" s="1"/>
  <c r="C26" i="1" s="1"/>
  <c r="A27" i="1"/>
  <c r="B27" i="1" s="1"/>
  <c r="A28" i="1"/>
  <c r="A29" i="1"/>
  <c r="B29" i="1" s="1"/>
  <c r="C29" i="1" s="1"/>
  <c r="A30" i="1"/>
  <c r="B30" i="1" s="1"/>
  <c r="C30" i="1" s="1"/>
  <c r="A31" i="1"/>
  <c r="B31" i="1" s="1"/>
  <c r="C31" i="1" s="1"/>
  <c r="A32" i="1"/>
  <c r="B32" i="1" s="1"/>
  <c r="C32" i="1" s="1"/>
  <c r="A33" i="1"/>
  <c r="B33" i="1" s="1"/>
  <c r="C33" i="1" s="1"/>
  <c r="A34" i="1"/>
  <c r="B34" i="1" s="1"/>
  <c r="C34" i="1" s="1"/>
  <c r="A35" i="1"/>
  <c r="B35" i="1" s="1"/>
  <c r="C35" i="1" s="1"/>
  <c r="A36" i="1"/>
  <c r="B36" i="1" s="1"/>
  <c r="A37" i="1"/>
  <c r="B37" i="1" s="1"/>
  <c r="C37" i="1" s="1"/>
  <c r="A38" i="1"/>
  <c r="A39" i="1"/>
  <c r="B39" i="1" s="1"/>
  <c r="C39" i="1" s="1"/>
  <c r="A40" i="1"/>
  <c r="B40" i="1" s="1"/>
  <c r="C40" i="1" s="1"/>
  <c r="A41" i="1"/>
  <c r="B41" i="1" s="1"/>
  <c r="C41" i="1" s="1"/>
  <c r="A42" i="1"/>
  <c r="B42" i="1" s="1"/>
  <c r="C42" i="1" s="1"/>
  <c r="A43" i="1"/>
  <c r="B43" i="1" s="1"/>
  <c r="A44" i="1"/>
  <c r="B44" i="1" s="1"/>
  <c r="C44" i="1" s="1"/>
  <c r="A45" i="1"/>
  <c r="A46" i="1"/>
  <c r="B46" i="1" s="1"/>
  <c r="C46" i="1" s="1"/>
  <c r="A47" i="1"/>
  <c r="B47" i="1" s="1"/>
  <c r="C47" i="1" s="1"/>
  <c r="A48" i="1"/>
  <c r="B48" i="1" s="1"/>
  <c r="C48" i="1" s="1"/>
  <c r="A49" i="1"/>
  <c r="B49" i="1" s="1"/>
  <c r="C49" i="1" s="1"/>
  <c r="A50" i="1"/>
  <c r="B50" i="1" s="1"/>
  <c r="C50" i="1" s="1"/>
  <c r="A51" i="1"/>
  <c r="B51" i="1" s="1"/>
  <c r="C51" i="1" s="1"/>
  <c r="A52" i="1"/>
  <c r="B52" i="1" s="1"/>
  <c r="A53" i="1"/>
  <c r="B53" i="1" s="1"/>
  <c r="C53" i="1" s="1"/>
  <c r="A54" i="1"/>
  <c r="A55" i="1"/>
  <c r="B55" i="1" s="1"/>
  <c r="C55" i="1" s="1"/>
  <c r="A56" i="1"/>
  <c r="B56" i="1" s="1"/>
  <c r="C56" i="1" s="1"/>
  <c r="A57" i="1"/>
  <c r="B57" i="1" s="1"/>
  <c r="C57" i="1" s="1"/>
  <c r="A58" i="1"/>
  <c r="B58" i="1" s="1"/>
  <c r="C58" i="1" s="1"/>
  <c r="A59" i="1"/>
  <c r="B59" i="1" s="1"/>
  <c r="C59" i="1" s="1"/>
  <c r="A60" i="1"/>
  <c r="B60" i="1" s="1"/>
  <c r="C60" i="1" s="1"/>
  <c r="A61" i="1"/>
  <c r="B61" i="1" s="1"/>
  <c r="C61" i="1" s="1"/>
  <c r="A62" i="1"/>
  <c r="B62" i="1" s="1"/>
  <c r="C62" i="1" s="1"/>
  <c r="A63" i="1"/>
  <c r="B63" i="1" s="1"/>
  <c r="C63" i="1" s="1"/>
  <c r="A64" i="1"/>
  <c r="A65" i="1"/>
  <c r="B65" i="1" s="1"/>
  <c r="A66" i="1"/>
  <c r="B66" i="1" s="1"/>
  <c r="C66" i="1" s="1"/>
  <c r="A67" i="1"/>
  <c r="B67" i="1" s="1"/>
  <c r="C67" i="1" s="1"/>
  <c r="A68" i="1"/>
  <c r="B68" i="1" s="1"/>
  <c r="C68" i="1" s="1"/>
  <c r="A69" i="1"/>
  <c r="B69" i="1" s="1"/>
  <c r="C69" i="1" s="1"/>
  <c r="A70" i="1"/>
  <c r="B70" i="1" s="1"/>
  <c r="C70" i="1" s="1"/>
  <c r="A71" i="1"/>
  <c r="B71" i="1" s="1"/>
  <c r="C71" i="1" s="1"/>
  <c r="A72" i="1"/>
  <c r="B72" i="1" s="1"/>
  <c r="C72" i="1" s="1"/>
  <c r="A73" i="1"/>
  <c r="B73" i="1" s="1"/>
  <c r="C73" i="1" s="1"/>
  <c r="A74" i="1"/>
  <c r="A75" i="1"/>
  <c r="B75" i="1" s="1"/>
  <c r="C75" i="1" s="1"/>
  <c r="A76" i="1"/>
  <c r="B76" i="1" s="1"/>
  <c r="C76" i="1" s="1"/>
  <c r="A77" i="1"/>
  <c r="B77" i="1" s="1"/>
  <c r="C77" i="1" s="1"/>
  <c r="A78" i="1"/>
  <c r="B78" i="1" s="1"/>
  <c r="C78" i="1" s="1"/>
  <c r="A79" i="1"/>
  <c r="B79" i="1" s="1"/>
  <c r="C79" i="1" s="1"/>
  <c r="A80" i="1"/>
  <c r="B80" i="1" s="1"/>
  <c r="C80" i="1" s="1"/>
  <c r="A81" i="1"/>
  <c r="B81" i="1" s="1"/>
  <c r="C81" i="1" s="1"/>
  <c r="A82" i="1"/>
  <c r="B82" i="1" s="1"/>
  <c r="C82" i="1" s="1"/>
  <c r="A83" i="1"/>
  <c r="B83" i="1" s="1"/>
  <c r="C83" i="1" s="1"/>
  <c r="A84" i="1"/>
  <c r="B84" i="1" s="1"/>
  <c r="C84" i="1" s="1"/>
  <c r="A85" i="1"/>
  <c r="B85" i="1" s="1"/>
  <c r="C85" i="1" s="1"/>
  <c r="A86" i="1"/>
  <c r="B86" i="1" s="1"/>
  <c r="C86" i="1" s="1"/>
  <c r="A87" i="1"/>
  <c r="A88" i="1"/>
  <c r="B88" i="1" s="1"/>
  <c r="C88" i="1" s="1"/>
  <c r="A89" i="1"/>
  <c r="B89" i="1" s="1"/>
  <c r="C89" i="1" s="1"/>
  <c r="A90" i="1"/>
  <c r="B90" i="1" s="1"/>
  <c r="C90" i="1" s="1"/>
  <c r="A91" i="1"/>
  <c r="B91" i="1" s="1"/>
  <c r="C91" i="1" s="1"/>
  <c r="A92" i="1"/>
  <c r="B92" i="1" s="1"/>
  <c r="C92" i="1" s="1"/>
  <c r="A93" i="1"/>
  <c r="B93" i="1" s="1"/>
  <c r="C93" i="1" s="1"/>
  <c r="A94" i="1"/>
  <c r="B94" i="1" s="1"/>
  <c r="C94" i="1" s="1"/>
  <c r="A95" i="1"/>
  <c r="B95" i="1" s="1"/>
  <c r="C95" i="1" s="1"/>
  <c r="A96" i="1"/>
  <c r="B96" i="1" s="1"/>
  <c r="C96" i="1" s="1"/>
  <c r="A97" i="1"/>
  <c r="B97" i="1" s="1"/>
  <c r="A98" i="1"/>
  <c r="B98" i="1" s="1"/>
  <c r="C98" i="1" s="1"/>
  <c r="A99" i="1"/>
  <c r="B99" i="1" s="1"/>
  <c r="C99" i="1" s="1"/>
  <c r="A100" i="1"/>
  <c r="A2" i="1"/>
  <c r="B2" i="1" s="1"/>
  <c r="B100" i="1" l="1"/>
  <c r="C100" i="1" s="1"/>
  <c r="B87" i="1"/>
  <c r="C87" i="1" s="1"/>
  <c r="B74" i="1"/>
  <c r="C74" i="1" s="1"/>
  <c r="B64" i="1"/>
  <c r="C64" i="1" s="1"/>
  <c r="B54" i="1"/>
  <c r="C54" i="1" s="1"/>
  <c r="B45" i="1"/>
  <c r="C45" i="1" s="1"/>
  <c r="B38" i="1"/>
  <c r="C38" i="1" s="1"/>
  <c r="B28" i="1"/>
  <c r="C28" i="1" s="1"/>
  <c r="B13" i="1"/>
  <c r="C13" i="1" s="1"/>
  <c r="B5" i="1"/>
  <c r="C5" i="1" s="1"/>
</calcChain>
</file>

<file path=xl/sharedStrings.xml><?xml version="1.0" encoding="utf-8"?>
<sst xmlns="http://schemas.openxmlformats.org/spreadsheetml/2006/main" count="3" uniqueCount="3">
  <si>
    <t>edad</t>
  </si>
  <si>
    <t>ahorro</t>
  </si>
  <si>
    <t>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</si>
</sst>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B1" sqref="B1"/>
    </sheetView>
  </sheetViews>
  <sheetFormatPr baseColWidth="10" defaultRowHeight="14.4" x14ac:dyDescent="0.3"/>
  <cols>
    <col min="2" max="2" width="12.6640625" bestFit="1" customWidth="1"/>
    <col min="3" max="3" width="13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RANDBETWEEN(18,85)</f>
        <v>38</v>
      </c>
      <c r="B2">
        <f ca="1">A2*1.5</f>
        <v>57</v>
      </c>
      <c r="C2">
        <v>0</v>
      </c>
    </row>
    <row r="3" spans="1:3" x14ac:dyDescent="0.3">
      <c r="A3">
        <f t="shared" ref="A3:A66" ca="1" si="0">RANDBETWEEN(18,85)</f>
        <v>73</v>
      </c>
      <c r="B3">
        <f t="shared" ref="B3:B66" ca="1" si="1">A3*1.5</f>
        <v>109.5</v>
      </c>
      <c r="C3">
        <f t="shared" ref="C3:C66" ca="1" si="2">B3*3</f>
        <v>328.5</v>
      </c>
    </row>
    <row r="4" spans="1:3" x14ac:dyDescent="0.3">
      <c r="A4">
        <f t="shared" ca="1" si="0"/>
        <v>31</v>
      </c>
      <c r="B4">
        <v>63</v>
      </c>
      <c r="C4">
        <f t="shared" si="2"/>
        <v>189</v>
      </c>
    </row>
    <row r="5" spans="1:3" x14ac:dyDescent="0.3">
      <c r="A5">
        <f t="shared" ca="1" si="0"/>
        <v>70</v>
      </c>
      <c r="B5">
        <f ca="1">A5</f>
        <v>70</v>
      </c>
      <c r="C5">
        <f t="shared" ca="1" si="2"/>
        <v>210</v>
      </c>
    </row>
    <row r="6" spans="1:3" x14ac:dyDescent="0.3">
      <c r="A6">
        <f t="shared" ca="1" si="0"/>
        <v>77</v>
      </c>
      <c r="B6">
        <f t="shared" ca="1" si="1"/>
        <v>115.5</v>
      </c>
      <c r="C6">
        <f t="shared" ca="1" si="2"/>
        <v>346.5</v>
      </c>
    </row>
    <row r="7" spans="1:3" x14ac:dyDescent="0.3">
      <c r="A7">
        <f t="shared" ca="1" si="0"/>
        <v>19</v>
      </c>
      <c r="B7">
        <f t="shared" ca="1" si="1"/>
        <v>28.5</v>
      </c>
      <c r="C7">
        <f t="shared" ca="1" si="2"/>
        <v>85.5</v>
      </c>
    </row>
    <row r="8" spans="1:3" x14ac:dyDescent="0.3">
      <c r="A8">
        <f t="shared" ca="1" si="0"/>
        <v>61</v>
      </c>
      <c r="B8">
        <f t="shared" ca="1" si="1"/>
        <v>91.5</v>
      </c>
      <c r="C8">
        <f t="shared" ca="1" si="2"/>
        <v>274.5</v>
      </c>
    </row>
    <row r="9" spans="1:3" x14ac:dyDescent="0.3">
      <c r="A9">
        <f t="shared" ca="1" si="0"/>
        <v>19</v>
      </c>
      <c r="B9">
        <f t="shared" ca="1" si="1"/>
        <v>28.5</v>
      </c>
      <c r="C9">
        <f t="shared" ca="1" si="2"/>
        <v>85.5</v>
      </c>
    </row>
    <row r="10" spans="1:3" x14ac:dyDescent="0.3">
      <c r="A10">
        <f t="shared" ca="1" si="0"/>
        <v>69</v>
      </c>
      <c r="B10">
        <f t="shared" ca="1" si="1"/>
        <v>103.5</v>
      </c>
      <c r="C10">
        <v>30</v>
      </c>
    </row>
    <row r="11" spans="1:3" x14ac:dyDescent="0.3">
      <c r="A11">
        <f t="shared" ca="1" si="0"/>
        <v>76</v>
      </c>
      <c r="B11">
        <f t="shared" ca="1" si="1"/>
        <v>114</v>
      </c>
      <c r="C11">
        <f t="shared" ca="1" si="2"/>
        <v>342</v>
      </c>
    </row>
    <row r="12" spans="1:3" x14ac:dyDescent="0.3">
      <c r="A12">
        <f t="shared" ca="1" si="0"/>
        <v>35</v>
      </c>
      <c r="B12">
        <f t="shared" ca="1" si="1"/>
        <v>52.5</v>
      </c>
      <c r="C12">
        <f t="shared" ca="1" si="2"/>
        <v>157.5</v>
      </c>
    </row>
    <row r="13" spans="1:3" x14ac:dyDescent="0.3">
      <c r="A13">
        <f t="shared" ca="1" si="0"/>
        <v>70</v>
      </c>
      <c r="B13">
        <f ca="1">A13</f>
        <v>70</v>
      </c>
      <c r="C13">
        <f t="shared" ca="1" si="2"/>
        <v>210</v>
      </c>
    </row>
    <row r="14" spans="1:3" x14ac:dyDescent="0.3">
      <c r="A14">
        <f t="shared" ca="1" si="0"/>
        <v>21</v>
      </c>
      <c r="B14">
        <f t="shared" ca="1" si="1"/>
        <v>31.5</v>
      </c>
      <c r="C14">
        <f t="shared" ca="1" si="2"/>
        <v>94.5</v>
      </c>
    </row>
    <row r="15" spans="1:3" x14ac:dyDescent="0.3">
      <c r="A15">
        <f t="shared" ca="1" si="0"/>
        <v>81</v>
      </c>
      <c r="B15">
        <f t="shared" ca="1" si="1"/>
        <v>121.5</v>
      </c>
      <c r="C15">
        <f t="shared" ca="1" si="2"/>
        <v>364.5</v>
      </c>
    </row>
    <row r="16" spans="1:3" x14ac:dyDescent="0.3">
      <c r="A16">
        <f t="shared" ca="1" si="0"/>
        <v>36</v>
      </c>
      <c r="B16">
        <f t="shared" ca="1" si="1"/>
        <v>54</v>
      </c>
      <c r="C16">
        <f t="shared" ca="1" si="2"/>
        <v>162</v>
      </c>
    </row>
    <row r="17" spans="1:3" x14ac:dyDescent="0.3">
      <c r="A17">
        <f t="shared" ca="1" si="0"/>
        <v>62</v>
      </c>
      <c r="B17">
        <f t="shared" ca="1" si="1"/>
        <v>93</v>
      </c>
      <c r="C17">
        <f t="shared" ca="1" si="2"/>
        <v>279</v>
      </c>
    </row>
    <row r="18" spans="1:3" x14ac:dyDescent="0.3">
      <c r="A18">
        <f t="shared" ca="1" si="0"/>
        <v>52</v>
      </c>
      <c r="B18">
        <f t="shared" ca="1" si="1"/>
        <v>78</v>
      </c>
      <c r="C18">
        <f t="shared" ca="1" si="2"/>
        <v>234</v>
      </c>
    </row>
    <row r="19" spans="1:3" x14ac:dyDescent="0.3">
      <c r="A19">
        <f t="shared" ca="1" si="0"/>
        <v>28</v>
      </c>
      <c r="B19">
        <v>65</v>
      </c>
      <c r="C19">
        <f t="shared" si="2"/>
        <v>195</v>
      </c>
    </row>
    <row r="20" spans="1:3" x14ac:dyDescent="0.3">
      <c r="A20">
        <f t="shared" ca="1" si="0"/>
        <v>68</v>
      </c>
      <c r="B20">
        <f t="shared" ca="1" si="1"/>
        <v>102</v>
      </c>
      <c r="C20">
        <v>51</v>
      </c>
    </row>
    <row r="21" spans="1:3" x14ac:dyDescent="0.3">
      <c r="A21">
        <f t="shared" ca="1" si="0"/>
        <v>23</v>
      </c>
      <c r="B21">
        <f t="shared" ca="1" si="1"/>
        <v>34.5</v>
      </c>
      <c r="C21">
        <f t="shared" ca="1" si="2"/>
        <v>103.5</v>
      </c>
    </row>
    <row r="22" spans="1:3" x14ac:dyDescent="0.3">
      <c r="A22">
        <f t="shared" ca="1" si="0"/>
        <v>37</v>
      </c>
      <c r="B22">
        <f t="shared" ca="1" si="1"/>
        <v>55.5</v>
      </c>
      <c r="C22">
        <f t="shared" ca="1" si="2"/>
        <v>166.5</v>
      </c>
    </row>
    <row r="23" spans="1:3" x14ac:dyDescent="0.3">
      <c r="A23">
        <f t="shared" ca="1" si="0"/>
        <v>23</v>
      </c>
      <c r="B23">
        <f t="shared" ca="1" si="1"/>
        <v>34.5</v>
      </c>
      <c r="C23">
        <f t="shared" ca="1" si="2"/>
        <v>103.5</v>
      </c>
    </row>
    <row r="24" spans="1:3" x14ac:dyDescent="0.3">
      <c r="A24">
        <f t="shared" ca="1" si="0"/>
        <v>57</v>
      </c>
      <c r="B24">
        <f t="shared" ca="1" si="1"/>
        <v>85.5</v>
      </c>
      <c r="C24">
        <f t="shared" ca="1" si="2"/>
        <v>256.5</v>
      </c>
    </row>
    <row r="25" spans="1:3" x14ac:dyDescent="0.3">
      <c r="A25">
        <f t="shared" ca="1" si="0"/>
        <v>21</v>
      </c>
      <c r="B25">
        <f t="shared" ca="1" si="1"/>
        <v>31.5</v>
      </c>
      <c r="C25">
        <f t="shared" ca="1" si="2"/>
        <v>94.5</v>
      </c>
    </row>
    <row r="26" spans="1:3" x14ac:dyDescent="0.3">
      <c r="A26">
        <f t="shared" ca="1" si="0"/>
        <v>57</v>
      </c>
      <c r="B26">
        <f t="shared" ca="1" si="1"/>
        <v>85.5</v>
      </c>
      <c r="C26">
        <f t="shared" ca="1" si="2"/>
        <v>256.5</v>
      </c>
    </row>
    <row r="27" spans="1:3" x14ac:dyDescent="0.3">
      <c r="A27">
        <f t="shared" ca="1" si="0"/>
        <v>26</v>
      </c>
      <c r="B27">
        <f t="shared" ca="1" si="1"/>
        <v>39</v>
      </c>
      <c r="C27">
        <v>0</v>
      </c>
    </row>
    <row r="28" spans="1:3" x14ac:dyDescent="0.3">
      <c r="A28">
        <f t="shared" ca="1" si="0"/>
        <v>72</v>
      </c>
      <c r="B28">
        <f ca="1">A28</f>
        <v>72</v>
      </c>
      <c r="C28">
        <f t="shared" ca="1" si="2"/>
        <v>216</v>
      </c>
    </row>
    <row r="29" spans="1:3" x14ac:dyDescent="0.3">
      <c r="A29">
        <f t="shared" ca="1" si="0"/>
        <v>52</v>
      </c>
      <c r="B29">
        <f t="shared" ca="1" si="1"/>
        <v>78</v>
      </c>
      <c r="C29">
        <f t="shared" ca="1" si="2"/>
        <v>234</v>
      </c>
    </row>
    <row r="30" spans="1:3" x14ac:dyDescent="0.3">
      <c r="A30">
        <f t="shared" ca="1" si="0"/>
        <v>31</v>
      </c>
      <c r="B30">
        <f t="shared" ca="1" si="1"/>
        <v>46.5</v>
      </c>
      <c r="C30">
        <f t="shared" ca="1" si="2"/>
        <v>139.5</v>
      </c>
    </row>
    <row r="31" spans="1:3" x14ac:dyDescent="0.3">
      <c r="A31">
        <f t="shared" ca="1" si="0"/>
        <v>78</v>
      </c>
      <c r="B31">
        <f t="shared" ca="1" si="1"/>
        <v>117</v>
      </c>
      <c r="C31">
        <f t="shared" ca="1" si="2"/>
        <v>351</v>
      </c>
    </row>
    <row r="32" spans="1:3" x14ac:dyDescent="0.3">
      <c r="A32">
        <f t="shared" ca="1" si="0"/>
        <v>76</v>
      </c>
      <c r="B32">
        <f t="shared" ca="1" si="1"/>
        <v>114</v>
      </c>
      <c r="C32">
        <f t="shared" ca="1" si="2"/>
        <v>342</v>
      </c>
    </row>
    <row r="33" spans="1:3" x14ac:dyDescent="0.3">
      <c r="A33">
        <f t="shared" ca="1" si="0"/>
        <v>80</v>
      </c>
      <c r="B33">
        <f t="shared" ca="1" si="1"/>
        <v>120</v>
      </c>
      <c r="C33">
        <f t="shared" ca="1" si="2"/>
        <v>360</v>
      </c>
    </row>
    <row r="34" spans="1:3" x14ac:dyDescent="0.3">
      <c r="A34">
        <f t="shared" ca="1" si="0"/>
        <v>60</v>
      </c>
      <c r="B34">
        <f t="shared" ca="1" si="1"/>
        <v>90</v>
      </c>
      <c r="C34">
        <f t="shared" ca="1" si="2"/>
        <v>270</v>
      </c>
    </row>
    <row r="35" spans="1:3" x14ac:dyDescent="0.3">
      <c r="A35">
        <f t="shared" ca="1" si="0"/>
        <v>35</v>
      </c>
      <c r="B35">
        <f t="shared" ca="1" si="1"/>
        <v>52.5</v>
      </c>
      <c r="C35">
        <f t="shared" ca="1" si="2"/>
        <v>157.5</v>
      </c>
    </row>
    <row r="36" spans="1:3" x14ac:dyDescent="0.3">
      <c r="A36">
        <f t="shared" ca="1" si="0"/>
        <v>76</v>
      </c>
      <c r="B36">
        <f t="shared" ca="1" si="1"/>
        <v>114</v>
      </c>
      <c r="C36">
        <v>68</v>
      </c>
    </row>
    <row r="37" spans="1:3" x14ac:dyDescent="0.3">
      <c r="A37">
        <f t="shared" ca="1" si="0"/>
        <v>25</v>
      </c>
      <c r="B37">
        <f t="shared" ca="1" si="1"/>
        <v>37.5</v>
      </c>
      <c r="C37">
        <f t="shared" ca="1" si="2"/>
        <v>112.5</v>
      </c>
    </row>
    <row r="38" spans="1:3" x14ac:dyDescent="0.3">
      <c r="A38">
        <f t="shared" ca="1" si="0"/>
        <v>32</v>
      </c>
      <c r="B38">
        <f ca="1">A38</f>
        <v>32</v>
      </c>
      <c r="C38">
        <f t="shared" ca="1" si="2"/>
        <v>96</v>
      </c>
    </row>
    <row r="39" spans="1:3" x14ac:dyDescent="0.3">
      <c r="A39">
        <f t="shared" ca="1" si="0"/>
        <v>33</v>
      </c>
      <c r="B39">
        <f t="shared" ca="1" si="1"/>
        <v>49.5</v>
      </c>
      <c r="C39">
        <f t="shared" ca="1" si="2"/>
        <v>148.5</v>
      </c>
    </row>
    <row r="40" spans="1:3" x14ac:dyDescent="0.3">
      <c r="A40">
        <f t="shared" ca="1" si="0"/>
        <v>47</v>
      </c>
      <c r="B40">
        <f t="shared" ca="1" si="1"/>
        <v>70.5</v>
      </c>
      <c r="C40">
        <f t="shared" ca="1" si="2"/>
        <v>211.5</v>
      </c>
    </row>
    <row r="41" spans="1:3" x14ac:dyDescent="0.3">
      <c r="A41">
        <f t="shared" ca="1" si="0"/>
        <v>70</v>
      </c>
      <c r="B41">
        <f t="shared" ca="1" si="1"/>
        <v>105</v>
      </c>
      <c r="C41">
        <f t="shared" ca="1" si="2"/>
        <v>315</v>
      </c>
    </row>
    <row r="42" spans="1:3" x14ac:dyDescent="0.3">
      <c r="A42">
        <f t="shared" ca="1" si="0"/>
        <v>80</v>
      </c>
      <c r="B42">
        <f t="shared" ca="1" si="1"/>
        <v>120</v>
      </c>
      <c r="C42">
        <f t="shared" ca="1" si="2"/>
        <v>360</v>
      </c>
    </row>
    <row r="43" spans="1:3" x14ac:dyDescent="0.3">
      <c r="A43">
        <f t="shared" ca="1" si="0"/>
        <v>32</v>
      </c>
      <c r="B43">
        <f t="shared" ca="1" si="1"/>
        <v>48</v>
      </c>
      <c r="C43">
        <v>0</v>
      </c>
    </row>
    <row r="44" spans="1:3" x14ac:dyDescent="0.3">
      <c r="A44">
        <f t="shared" ca="1" si="0"/>
        <v>52</v>
      </c>
      <c r="B44">
        <f t="shared" ca="1" si="1"/>
        <v>78</v>
      </c>
      <c r="C44">
        <f t="shared" ca="1" si="2"/>
        <v>234</v>
      </c>
    </row>
    <row r="45" spans="1:3" x14ac:dyDescent="0.3">
      <c r="A45">
        <f t="shared" ca="1" si="0"/>
        <v>18</v>
      </c>
      <c r="B45">
        <f ca="1">A45</f>
        <v>18</v>
      </c>
      <c r="C45">
        <f t="shared" ca="1" si="2"/>
        <v>54</v>
      </c>
    </row>
    <row r="46" spans="1:3" x14ac:dyDescent="0.3">
      <c r="A46">
        <f t="shared" ca="1" si="0"/>
        <v>53</v>
      </c>
      <c r="B46">
        <f t="shared" ca="1" si="1"/>
        <v>79.5</v>
      </c>
      <c r="C46">
        <f t="shared" ca="1" si="2"/>
        <v>238.5</v>
      </c>
    </row>
    <row r="47" spans="1:3" x14ac:dyDescent="0.3">
      <c r="A47">
        <f t="shared" ca="1" si="0"/>
        <v>72</v>
      </c>
      <c r="B47">
        <f t="shared" ca="1" si="1"/>
        <v>108</v>
      </c>
      <c r="C47">
        <f t="shared" ca="1" si="2"/>
        <v>324</v>
      </c>
    </row>
    <row r="48" spans="1:3" x14ac:dyDescent="0.3">
      <c r="A48">
        <f t="shared" ca="1" si="0"/>
        <v>37</v>
      </c>
      <c r="B48">
        <f t="shared" ca="1" si="1"/>
        <v>55.5</v>
      </c>
      <c r="C48">
        <f t="shared" ca="1" si="2"/>
        <v>166.5</v>
      </c>
    </row>
    <row r="49" spans="1:3" x14ac:dyDescent="0.3">
      <c r="A49">
        <f t="shared" ca="1" si="0"/>
        <v>77</v>
      </c>
      <c r="B49">
        <f t="shared" ca="1" si="1"/>
        <v>115.5</v>
      </c>
      <c r="C49">
        <f t="shared" ca="1" si="2"/>
        <v>346.5</v>
      </c>
    </row>
    <row r="50" spans="1:3" x14ac:dyDescent="0.3">
      <c r="A50">
        <f t="shared" ca="1" si="0"/>
        <v>82</v>
      </c>
      <c r="B50">
        <f t="shared" ca="1" si="1"/>
        <v>123</v>
      </c>
      <c r="C50">
        <f t="shared" ca="1" si="2"/>
        <v>369</v>
      </c>
    </row>
    <row r="51" spans="1:3" x14ac:dyDescent="0.3">
      <c r="A51">
        <f t="shared" ca="1" si="0"/>
        <v>57</v>
      </c>
      <c r="B51">
        <f t="shared" ca="1" si="1"/>
        <v>85.5</v>
      </c>
      <c r="C51">
        <f t="shared" ca="1" si="2"/>
        <v>256.5</v>
      </c>
    </row>
    <row r="52" spans="1:3" x14ac:dyDescent="0.3">
      <c r="A52">
        <f t="shared" ca="1" si="0"/>
        <v>48</v>
      </c>
      <c r="B52">
        <f t="shared" ca="1" si="1"/>
        <v>72</v>
      </c>
      <c r="C52">
        <v>5</v>
      </c>
    </row>
    <row r="53" spans="1:3" x14ac:dyDescent="0.3">
      <c r="A53">
        <f t="shared" ca="1" si="0"/>
        <v>68</v>
      </c>
      <c r="B53">
        <f t="shared" ca="1" si="1"/>
        <v>102</v>
      </c>
      <c r="C53">
        <f t="shared" ca="1" si="2"/>
        <v>306</v>
      </c>
    </row>
    <row r="54" spans="1:3" x14ac:dyDescent="0.3">
      <c r="A54">
        <f t="shared" ca="1" si="0"/>
        <v>49</v>
      </c>
      <c r="B54">
        <f ca="1">A54</f>
        <v>49</v>
      </c>
      <c r="C54">
        <f t="shared" ca="1" si="2"/>
        <v>147</v>
      </c>
    </row>
    <row r="55" spans="1:3" x14ac:dyDescent="0.3">
      <c r="A55">
        <f t="shared" ca="1" si="0"/>
        <v>27</v>
      </c>
      <c r="B55">
        <f t="shared" ca="1" si="1"/>
        <v>40.5</v>
      </c>
      <c r="C55">
        <f t="shared" ca="1" si="2"/>
        <v>121.5</v>
      </c>
    </row>
    <row r="56" spans="1:3" x14ac:dyDescent="0.3">
      <c r="A56">
        <f t="shared" ca="1" si="0"/>
        <v>53</v>
      </c>
      <c r="B56">
        <f t="shared" ca="1" si="1"/>
        <v>79.5</v>
      </c>
      <c r="C56">
        <f t="shared" ca="1" si="2"/>
        <v>238.5</v>
      </c>
    </row>
    <row r="57" spans="1:3" x14ac:dyDescent="0.3">
      <c r="A57">
        <f t="shared" ca="1" si="0"/>
        <v>53</v>
      </c>
      <c r="B57">
        <f t="shared" ca="1" si="1"/>
        <v>79.5</v>
      </c>
      <c r="C57">
        <f t="shared" ca="1" si="2"/>
        <v>238.5</v>
      </c>
    </row>
    <row r="58" spans="1:3" x14ac:dyDescent="0.3">
      <c r="A58">
        <f t="shared" ca="1" si="0"/>
        <v>50</v>
      </c>
      <c r="B58">
        <f t="shared" ca="1" si="1"/>
        <v>75</v>
      </c>
      <c r="C58">
        <f t="shared" ca="1" si="2"/>
        <v>225</v>
      </c>
    </row>
    <row r="59" spans="1:3" x14ac:dyDescent="0.3">
      <c r="A59">
        <f t="shared" ca="1" si="0"/>
        <v>50</v>
      </c>
      <c r="B59">
        <f t="shared" ca="1" si="1"/>
        <v>75</v>
      </c>
      <c r="C59">
        <f t="shared" ca="1" si="2"/>
        <v>225</v>
      </c>
    </row>
    <row r="60" spans="1:3" x14ac:dyDescent="0.3">
      <c r="A60">
        <f t="shared" ca="1" si="0"/>
        <v>31</v>
      </c>
      <c r="B60">
        <f t="shared" ca="1" si="1"/>
        <v>46.5</v>
      </c>
      <c r="C60">
        <f t="shared" ca="1" si="2"/>
        <v>139.5</v>
      </c>
    </row>
    <row r="61" spans="1:3" x14ac:dyDescent="0.3">
      <c r="A61">
        <f t="shared" ca="1" si="0"/>
        <v>54</v>
      </c>
      <c r="B61">
        <f t="shared" ca="1" si="1"/>
        <v>81</v>
      </c>
      <c r="C61">
        <f t="shared" ca="1" si="2"/>
        <v>243</v>
      </c>
    </row>
    <row r="62" spans="1:3" x14ac:dyDescent="0.3">
      <c r="A62">
        <f t="shared" ca="1" si="0"/>
        <v>18</v>
      </c>
      <c r="B62">
        <f t="shared" ca="1" si="1"/>
        <v>27</v>
      </c>
      <c r="C62">
        <f t="shared" ca="1" si="2"/>
        <v>81</v>
      </c>
    </row>
    <row r="63" spans="1:3" x14ac:dyDescent="0.3">
      <c r="A63">
        <f t="shared" ca="1" si="0"/>
        <v>41</v>
      </c>
      <c r="B63">
        <f t="shared" ca="1" si="1"/>
        <v>61.5</v>
      </c>
      <c r="C63">
        <f t="shared" ca="1" si="2"/>
        <v>184.5</v>
      </c>
    </row>
    <row r="64" spans="1:3" x14ac:dyDescent="0.3">
      <c r="A64">
        <f t="shared" ca="1" si="0"/>
        <v>65</v>
      </c>
      <c r="B64">
        <f ca="1">A64</f>
        <v>65</v>
      </c>
      <c r="C64">
        <f t="shared" ca="1" si="2"/>
        <v>195</v>
      </c>
    </row>
    <row r="65" spans="1:3" x14ac:dyDescent="0.3">
      <c r="A65">
        <f t="shared" ca="1" si="0"/>
        <v>30</v>
      </c>
      <c r="B65">
        <f t="shared" ca="1" si="1"/>
        <v>45</v>
      </c>
      <c r="C65">
        <v>7</v>
      </c>
    </row>
    <row r="66" spans="1:3" x14ac:dyDescent="0.3">
      <c r="A66">
        <f t="shared" ca="1" si="0"/>
        <v>55</v>
      </c>
      <c r="B66">
        <f t="shared" ca="1" si="1"/>
        <v>82.5</v>
      </c>
      <c r="C66">
        <f t="shared" ca="1" si="2"/>
        <v>247.5</v>
      </c>
    </row>
    <row r="67" spans="1:3" x14ac:dyDescent="0.3">
      <c r="A67">
        <f t="shared" ref="A67:A100" ca="1" si="3">RANDBETWEEN(18,85)</f>
        <v>36</v>
      </c>
      <c r="B67">
        <f t="shared" ref="B67:B99" ca="1" si="4">A67*1.5</f>
        <v>54</v>
      </c>
      <c r="C67">
        <f t="shared" ref="C67:C100" ca="1" si="5">B67*3</f>
        <v>162</v>
      </c>
    </row>
    <row r="68" spans="1:3" x14ac:dyDescent="0.3">
      <c r="A68">
        <f t="shared" ca="1" si="3"/>
        <v>84</v>
      </c>
      <c r="B68">
        <f t="shared" ca="1" si="4"/>
        <v>126</v>
      </c>
      <c r="C68">
        <f t="shared" ca="1" si="5"/>
        <v>378</v>
      </c>
    </row>
    <row r="69" spans="1:3" x14ac:dyDescent="0.3">
      <c r="A69">
        <f t="shared" ca="1" si="3"/>
        <v>25</v>
      </c>
      <c r="B69">
        <f t="shared" ca="1" si="4"/>
        <v>37.5</v>
      </c>
      <c r="C69">
        <f t="shared" ca="1" si="5"/>
        <v>112.5</v>
      </c>
    </row>
    <row r="70" spans="1:3" x14ac:dyDescent="0.3">
      <c r="A70">
        <f t="shared" ca="1" si="3"/>
        <v>74</v>
      </c>
      <c r="B70">
        <f t="shared" ca="1" si="4"/>
        <v>111</v>
      </c>
      <c r="C70">
        <f t="shared" ca="1" si="5"/>
        <v>333</v>
      </c>
    </row>
    <row r="71" spans="1:3" x14ac:dyDescent="0.3">
      <c r="A71">
        <f t="shared" ca="1" si="3"/>
        <v>24</v>
      </c>
      <c r="B71">
        <f t="shared" ca="1" si="4"/>
        <v>36</v>
      </c>
      <c r="C71">
        <f t="shared" ca="1" si="5"/>
        <v>108</v>
      </c>
    </row>
    <row r="72" spans="1:3" x14ac:dyDescent="0.3">
      <c r="A72">
        <f t="shared" ca="1" si="3"/>
        <v>71</v>
      </c>
      <c r="B72">
        <f t="shared" ca="1" si="4"/>
        <v>106.5</v>
      </c>
      <c r="C72">
        <f t="shared" ca="1" si="5"/>
        <v>319.5</v>
      </c>
    </row>
    <row r="73" spans="1:3" x14ac:dyDescent="0.3">
      <c r="A73">
        <f t="shared" ca="1" si="3"/>
        <v>69</v>
      </c>
      <c r="B73">
        <f t="shared" ca="1" si="4"/>
        <v>103.5</v>
      </c>
      <c r="C73">
        <f t="shared" ca="1" si="5"/>
        <v>310.5</v>
      </c>
    </row>
    <row r="74" spans="1:3" x14ac:dyDescent="0.3">
      <c r="A74">
        <f t="shared" ca="1" si="3"/>
        <v>48</v>
      </c>
      <c r="B74">
        <f ca="1">A74</f>
        <v>48</v>
      </c>
      <c r="C74">
        <f t="shared" ca="1" si="5"/>
        <v>144</v>
      </c>
    </row>
    <row r="75" spans="1:3" x14ac:dyDescent="0.3">
      <c r="A75">
        <f t="shared" ca="1" si="3"/>
        <v>36</v>
      </c>
      <c r="B75">
        <f t="shared" ca="1" si="4"/>
        <v>54</v>
      </c>
      <c r="C75">
        <f t="shared" ca="1" si="5"/>
        <v>162</v>
      </c>
    </row>
    <row r="76" spans="1:3" x14ac:dyDescent="0.3">
      <c r="A76">
        <f t="shared" ca="1" si="3"/>
        <v>35</v>
      </c>
      <c r="B76">
        <f t="shared" ca="1" si="4"/>
        <v>52.5</v>
      </c>
      <c r="C76">
        <f t="shared" ca="1" si="5"/>
        <v>157.5</v>
      </c>
    </row>
    <row r="77" spans="1:3" x14ac:dyDescent="0.3">
      <c r="A77">
        <f t="shared" ca="1" si="3"/>
        <v>26</v>
      </c>
      <c r="B77">
        <f t="shared" ca="1" si="4"/>
        <v>39</v>
      </c>
      <c r="C77">
        <f t="shared" ca="1" si="5"/>
        <v>117</v>
      </c>
    </row>
    <row r="78" spans="1:3" x14ac:dyDescent="0.3">
      <c r="A78">
        <f t="shared" ca="1" si="3"/>
        <v>49</v>
      </c>
      <c r="B78">
        <f t="shared" ca="1" si="4"/>
        <v>73.5</v>
      </c>
      <c r="C78">
        <f t="shared" ca="1" si="5"/>
        <v>220.5</v>
      </c>
    </row>
    <row r="79" spans="1:3" x14ac:dyDescent="0.3">
      <c r="A79">
        <f t="shared" ca="1" si="3"/>
        <v>26</v>
      </c>
      <c r="B79">
        <f t="shared" ca="1" si="4"/>
        <v>39</v>
      </c>
      <c r="C79">
        <f t="shared" ca="1" si="5"/>
        <v>117</v>
      </c>
    </row>
    <row r="80" spans="1:3" x14ac:dyDescent="0.3">
      <c r="A80">
        <f t="shared" ca="1" si="3"/>
        <v>69</v>
      </c>
      <c r="B80">
        <f t="shared" ca="1" si="4"/>
        <v>103.5</v>
      </c>
      <c r="C80">
        <f t="shared" ca="1" si="5"/>
        <v>310.5</v>
      </c>
    </row>
    <row r="81" spans="1:3" x14ac:dyDescent="0.3">
      <c r="A81">
        <f t="shared" ca="1" si="3"/>
        <v>85</v>
      </c>
      <c r="B81">
        <f t="shared" ca="1" si="4"/>
        <v>127.5</v>
      </c>
      <c r="C81">
        <f t="shared" ca="1" si="5"/>
        <v>382.5</v>
      </c>
    </row>
    <row r="82" spans="1:3" x14ac:dyDescent="0.3">
      <c r="A82">
        <f t="shared" ca="1" si="3"/>
        <v>49</v>
      </c>
      <c r="B82">
        <f t="shared" ca="1" si="4"/>
        <v>73.5</v>
      </c>
      <c r="C82">
        <f t="shared" ca="1" si="5"/>
        <v>220.5</v>
      </c>
    </row>
    <row r="83" spans="1:3" x14ac:dyDescent="0.3">
      <c r="A83">
        <f t="shared" ca="1" si="3"/>
        <v>63</v>
      </c>
      <c r="B83">
        <f t="shared" ca="1" si="4"/>
        <v>94.5</v>
      </c>
      <c r="C83">
        <f t="shared" ca="1" si="5"/>
        <v>283.5</v>
      </c>
    </row>
    <row r="84" spans="1:3" x14ac:dyDescent="0.3">
      <c r="A84">
        <f t="shared" ca="1" si="3"/>
        <v>67</v>
      </c>
      <c r="B84">
        <f t="shared" ca="1" si="4"/>
        <v>100.5</v>
      </c>
      <c r="C84">
        <f t="shared" ca="1" si="5"/>
        <v>301.5</v>
      </c>
    </row>
    <row r="85" spans="1:3" x14ac:dyDescent="0.3">
      <c r="A85">
        <f t="shared" ca="1" si="3"/>
        <v>32</v>
      </c>
      <c r="B85">
        <f t="shared" ca="1" si="4"/>
        <v>48</v>
      </c>
      <c r="C85">
        <f t="shared" ca="1" si="5"/>
        <v>144</v>
      </c>
    </row>
    <row r="86" spans="1:3" x14ac:dyDescent="0.3">
      <c r="A86">
        <f t="shared" ca="1" si="3"/>
        <v>56</v>
      </c>
      <c r="B86">
        <f t="shared" ca="1" si="4"/>
        <v>84</v>
      </c>
      <c r="C86">
        <f t="shared" ca="1" si="5"/>
        <v>252</v>
      </c>
    </row>
    <row r="87" spans="1:3" x14ac:dyDescent="0.3">
      <c r="A87">
        <f t="shared" ca="1" si="3"/>
        <v>73</v>
      </c>
      <c r="B87">
        <f ca="1">A87</f>
        <v>73</v>
      </c>
      <c r="C87">
        <f t="shared" ca="1" si="5"/>
        <v>219</v>
      </c>
    </row>
    <row r="88" spans="1:3" x14ac:dyDescent="0.3">
      <c r="A88">
        <f t="shared" ca="1" si="3"/>
        <v>56</v>
      </c>
      <c r="B88">
        <f t="shared" ca="1" si="4"/>
        <v>84</v>
      </c>
      <c r="C88">
        <f t="shared" ca="1" si="5"/>
        <v>252</v>
      </c>
    </row>
    <row r="89" spans="1:3" x14ac:dyDescent="0.3">
      <c r="A89">
        <f t="shared" ca="1" si="3"/>
        <v>18</v>
      </c>
      <c r="B89">
        <f t="shared" ca="1" si="4"/>
        <v>27</v>
      </c>
      <c r="C89">
        <f t="shared" ca="1" si="5"/>
        <v>81</v>
      </c>
    </row>
    <row r="90" spans="1:3" x14ac:dyDescent="0.3">
      <c r="A90">
        <f t="shared" ca="1" si="3"/>
        <v>63</v>
      </c>
      <c r="B90">
        <f t="shared" ca="1" si="4"/>
        <v>94.5</v>
      </c>
      <c r="C90">
        <f t="shared" ca="1" si="5"/>
        <v>283.5</v>
      </c>
    </row>
    <row r="91" spans="1:3" x14ac:dyDescent="0.3">
      <c r="A91">
        <f t="shared" ca="1" si="3"/>
        <v>22</v>
      </c>
      <c r="B91">
        <f t="shared" ca="1" si="4"/>
        <v>33</v>
      </c>
      <c r="C91">
        <f t="shared" ca="1" si="5"/>
        <v>99</v>
      </c>
    </row>
    <row r="92" spans="1:3" x14ac:dyDescent="0.3">
      <c r="A92">
        <f t="shared" ca="1" si="3"/>
        <v>67</v>
      </c>
      <c r="B92">
        <f t="shared" ca="1" si="4"/>
        <v>100.5</v>
      </c>
      <c r="C92">
        <f t="shared" ca="1" si="5"/>
        <v>301.5</v>
      </c>
    </row>
    <row r="93" spans="1:3" x14ac:dyDescent="0.3">
      <c r="A93">
        <f t="shared" ca="1" si="3"/>
        <v>71</v>
      </c>
      <c r="B93">
        <f t="shared" ca="1" si="4"/>
        <v>106.5</v>
      </c>
      <c r="C93">
        <f t="shared" ca="1" si="5"/>
        <v>319.5</v>
      </c>
    </row>
    <row r="94" spans="1:3" x14ac:dyDescent="0.3">
      <c r="A94">
        <f t="shared" ca="1" si="3"/>
        <v>24</v>
      </c>
      <c r="B94">
        <f t="shared" ca="1" si="4"/>
        <v>36</v>
      </c>
      <c r="C94">
        <f t="shared" ca="1" si="5"/>
        <v>108</v>
      </c>
    </row>
    <row r="95" spans="1:3" x14ac:dyDescent="0.3">
      <c r="A95">
        <f t="shared" ca="1" si="3"/>
        <v>28</v>
      </c>
      <c r="B95">
        <f t="shared" ca="1" si="4"/>
        <v>42</v>
      </c>
      <c r="C95">
        <f t="shared" ca="1" si="5"/>
        <v>126</v>
      </c>
    </row>
    <row r="96" spans="1:3" x14ac:dyDescent="0.3">
      <c r="A96">
        <f t="shared" ca="1" si="3"/>
        <v>79</v>
      </c>
      <c r="B96">
        <f t="shared" ca="1" si="4"/>
        <v>118.5</v>
      </c>
      <c r="C96">
        <f t="shared" ca="1" si="5"/>
        <v>355.5</v>
      </c>
    </row>
    <row r="97" spans="1:3" x14ac:dyDescent="0.3">
      <c r="A97">
        <f t="shared" ca="1" si="3"/>
        <v>75</v>
      </c>
      <c r="B97">
        <f t="shared" ca="1" si="4"/>
        <v>112.5</v>
      </c>
      <c r="C97">
        <v>8</v>
      </c>
    </row>
    <row r="98" spans="1:3" x14ac:dyDescent="0.3">
      <c r="A98">
        <f t="shared" ca="1" si="3"/>
        <v>44</v>
      </c>
      <c r="B98">
        <f t="shared" ca="1" si="4"/>
        <v>66</v>
      </c>
      <c r="C98">
        <f t="shared" ca="1" si="5"/>
        <v>198</v>
      </c>
    </row>
    <row r="99" spans="1:3" x14ac:dyDescent="0.3">
      <c r="A99">
        <f t="shared" ca="1" si="3"/>
        <v>42</v>
      </c>
      <c r="B99">
        <f t="shared" ca="1" si="4"/>
        <v>63</v>
      </c>
      <c r="C99">
        <f t="shared" ca="1" si="5"/>
        <v>189</v>
      </c>
    </row>
    <row r="100" spans="1:3" x14ac:dyDescent="0.3">
      <c r="A100">
        <f t="shared" ca="1" si="3"/>
        <v>56</v>
      </c>
      <c r="B100">
        <f ca="1">A100</f>
        <v>56</v>
      </c>
      <c r="C100">
        <f t="shared" ca="1" si="5"/>
        <v>168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747358355B8043A33169F949739859" ma:contentTypeVersion="7" ma:contentTypeDescription="Crear nuevo documento." ma:contentTypeScope="" ma:versionID="51e08dade7ba94c66ff81ac7547c47c5">
  <xsd:schema xmlns:xsd="http://www.w3.org/2001/XMLSchema" xmlns:xs="http://www.w3.org/2001/XMLSchema" xmlns:p="http://schemas.microsoft.com/office/2006/metadata/properties" xmlns:ns2="f417b92e-426d-4553-9b9f-dbee6e4fdde2" targetNamespace="http://schemas.microsoft.com/office/2006/metadata/properties" ma:root="true" ma:fieldsID="4087370b385f862bf656d4218d66adbd" ns2:_="">
    <xsd:import namespace="f417b92e-426d-4553-9b9f-dbee6e4fdd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7b92e-426d-4553-9b9f-dbee6e4fdd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1B4D15-1265-4456-8510-1505A472FB24}"/>
</file>

<file path=customXml/itemProps2.xml><?xml version="1.0" encoding="utf-8"?>
<ds:datastoreItem xmlns:ds="http://schemas.openxmlformats.org/officeDocument/2006/customXml" ds:itemID="{851BB4CD-08FD-4CE9-A9DA-8710B3F8137C}"/>
</file>

<file path=customXml/itemProps3.xml><?xml version="1.0" encoding="utf-8"?>
<ds:datastoreItem xmlns:ds="http://schemas.openxmlformats.org/officeDocument/2006/customXml" ds:itemID="{BD507F32-B635-40C8-95F2-82E2F516BC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Lince Bonilla Mariota</dc:creator>
  <cp:lastModifiedBy>Guillermo</cp:lastModifiedBy>
  <dcterms:created xsi:type="dcterms:W3CDTF">2019-07-16T21:14:02Z</dcterms:created>
  <dcterms:modified xsi:type="dcterms:W3CDTF">2020-08-27T23:29:48Z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0x0101000F747358355B8043A33169F949739859</vt:lpwstr>
  </property>
</Properties>
</file>