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<sst xmlns="http://schemas.openxmlformats.org/spreadsheetml/2006/main" uniqueCount="118">
  <si>
    <t>Customer's name &amp; address:</t>
  </si>
  <si>
    <t>Invoice No.:</t>
  </si>
  <si>
    <t>1343/2021</t>
  </si>
  <si>
    <t>Clearlake Shipping Pte Ltd</t>
  </si>
  <si>
    <t>Date:</t>
  </si>
  <si>
    <t>01/Dec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</si>
  <si>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</si>
  <si>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</si>
  <si>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</si>
  <si>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</si>
  <si>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</si>
  <si>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</si>
  <si>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</si>
  <si>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</si>
  <si>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Jun 2020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</si>
  <si>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</si>
  <si>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</si>
  <si>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</si>
  <si>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</si>
  <si>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</si>
  <si>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</si>
  <si>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</si>
  <si>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</si>
  <si>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</si>
  <si>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</si>
  <si>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</si>
  <si>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</si>
  <si>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</si>
  <si>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Antonis</t>
  </si>
  <si>
    <t>Aquila L</t>
  </si>
  <si>
    <t>Atlantica Bay</t>
  </si>
  <si>
    <t>Arctic Bay</t>
  </si>
  <si>
    <t>Arctic Blizzard</t>
  </si>
  <si>
    <t>Arctic Breeze</t>
  </si>
  <si>
    <t>Atlantic Pegasus</t>
  </si>
  <si>
    <t>Clearocean Ajax</t>
  </si>
  <si>
    <t>Clearocean Apollon</t>
  </si>
  <si>
    <t>Clearocean Magic</t>
  </si>
  <si>
    <t>Clearocean Maria</t>
  </si>
  <si>
    <t>Clearocean Marvel</t>
  </si>
  <si>
    <t>Clearocean Mary</t>
  </si>
  <si>
    <t>Clearocean Melody</t>
  </si>
  <si>
    <t>Clearocean Miracle</t>
  </si>
  <si>
    <t>Dee4 Acacia (Citrus Express)</t>
  </si>
  <si>
    <t>Clearocean Mathilde (Eco Holmby Hills)</t>
  </si>
  <si>
    <t>Clearocean Music (Eco Palm Spring)</t>
  </si>
  <si>
    <t>ETC Nefertari</t>
  </si>
  <si>
    <t>Gotland Aliya</t>
  </si>
  <si>
    <t>Gotland Carolina</t>
  </si>
  <si>
    <t>Gotland Marieann</t>
  </si>
  <si>
    <t>Gotland Sofia</t>
  </si>
  <si>
    <t>Hellas Avatar</t>
  </si>
  <si>
    <t>Hellas Margarita</t>
  </si>
  <si>
    <t>Sub Total (C/f)</t>
  </si>
  <si>
    <t>Sub Total (B/f)</t>
  </si>
  <si>
    <t>MR Euphrates (MR Aquarius)</t>
  </si>
  <si>
    <t>MR Aries</t>
  </si>
  <si>
    <t>MR Leo</t>
  </si>
  <si>
    <t>MR Pat Brown</t>
  </si>
  <si>
    <t>MR Tigris (MR Pegasus)</t>
  </si>
  <si>
    <t>Nave Titan</t>
  </si>
  <si>
    <t>Nord Magic</t>
  </si>
  <si>
    <t>Nord Minute</t>
  </si>
  <si>
    <t>Nordic Geneva</t>
  </si>
  <si>
    <t>TORM Marina</t>
  </si>
  <si>
    <t>T Jungfrau</t>
  </si>
  <si>
    <t>Velebit</t>
  </si>
  <si>
    <t>Virgo</t>
  </si>
  <si>
    <t>Unity Venture</t>
  </si>
  <si>
    <t>Atlantic Guard</t>
  </si>
  <si>
    <t>Champion Pomer</t>
  </si>
  <si>
    <t>Targale</t>
  </si>
  <si>
    <t>Arctos</t>
  </si>
  <si>
    <t>Meridian Express</t>
  </si>
  <si>
    <t>Atlantic Marble</t>
  </si>
  <si>
    <t>Dee4 Birch</t>
  </si>
  <si>
    <t>Dee4 Cedar</t>
  </si>
  <si>
    <t>Atlantic Journey</t>
  </si>
  <si>
    <t>Hellas Tatiana</t>
  </si>
  <si>
    <t>Sunny Bay</t>
  </si>
  <si>
    <t>Velos Leo</t>
  </si>
  <si>
    <t>Seamuse</t>
  </si>
  <si>
    <t>Platytera</t>
  </si>
  <si>
    <t>Velos Fortuna</t>
  </si>
  <si>
    <t>Velos Aquarius</t>
  </si>
  <si>
    <t>Ionic Althea</t>
  </si>
  <si>
    <t>Velos Sapphire</t>
  </si>
  <si>
    <t>Victory Venture</t>
  </si>
  <si>
    <t>Hanover Square</t>
  </si>
  <si>
    <t>Hellas Calafia</t>
  </si>
  <si>
    <t>Maersk Corsica</t>
  </si>
  <si>
    <t>Eco Yosemite Park</t>
  </si>
  <si>
    <t>Alpine Persefone</t>
  </si>
  <si>
    <t>Yufu Crown</t>
  </si>
  <si>
    <t>Sea Leopard</t>
  </si>
  <si>
    <t>BW Galatea</t>
  </si>
  <si>
    <t>Nord Integrity</t>
  </si>
  <si>
    <t>Talara</t>
  </si>
  <si>
    <t>Athens Spirit</t>
  </si>
  <si>
    <t>Star Merlin</t>
  </si>
  <si>
    <t>Nave Atropos</t>
  </si>
  <si>
    <t>Torm Sara</t>
  </si>
  <si>
    <t>Ridgebury Mary Selena</t>
  </si>
  <si>
    <t>Proteus</t>
  </si>
  <si>
    <t>Ghetty bottiglieri</t>
  </si>
  <si>
    <t>Vinjerac</t>
  </si>
  <si>
    <t>IBIS Pacific</t>
  </si>
  <si>
    <t>Maersk Cancun</t>
  </si>
  <si>
    <t>Hellas Marianna</t>
  </si>
  <si>
    <t>Aurviken</t>
  </si>
  <si>
    <t xml:space="preserve">One Lakh Ninety Three Thousand Five Hundred </t>
  </si>
  <si>
    <t>13-Feb-2021</t>
  </si>
  <si>
    <t>Dee4 Acacia</t>
  </si>
  <si>
    <t>Clearocean Mathilde</t>
  </si>
  <si>
    <t>Clearocean Music</t>
  </si>
  <si>
    <t>Fax # +91-135 276 1601</t>
  </si>
  <si>
    <t>MR Euphrates</t>
  </si>
  <si>
    <t>MR Tigris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</si>
</sst>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8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  <font>
      <name val="Arial"/>
      <family val="2"/>
      <b val="1"/>
      <color rgb="00000000"/>
      <sz val="12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7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  <xf applyAlignment="1" borderId="0" fillId="0" fontId="17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455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s="85" r="1" ht="33" spans="1:30">
      <c s="71" r="B1" t="n"/>
      <c s="2" r="C1" t="n"/>
      <c s="2" r="D1" t="n"/>
      <c s="2" r="E1" t="n"/>
      <c s="71" r="F1" t="n"/>
      <c s="71" r="G1" t="n"/>
      <c s="71" r="H1" t="n"/>
      <c s="3" r="I1" t="n"/>
      <c s="4" r="J1" t="n"/>
      <c s="4" r="K1" t="n"/>
      <c s="4" r="L1" t="n"/>
      <c s="71" r="M1" t="n"/>
    </row>
    <row customHeight="1" s="85" r="2" ht="6" spans="1:30">
      <c s="71" r="B2" t="n"/>
      <c s="71" r="C2" t="n"/>
      <c s="71" r="D2" t="n"/>
      <c s="71" r="E2" t="n"/>
      <c s="71" r="F2" t="n"/>
      <c s="71" r="G2" t="n"/>
      <c s="71" r="H2" t="n"/>
      <c s="71" r="I2" t="n"/>
      <c s="71" r="J2" t="n"/>
      <c s="71" r="K2" t="n"/>
      <c s="71" r="L2" t="n"/>
      <c s="71" r="M2" t="n"/>
    </row>
    <row customFormat="1" customHeight="1" s="71" r="3" spans="1:30" ht="3.95">
      <c s="5" r="B3" t="n"/>
      <c s="5" r="C3" t="n"/>
      <c s="5" r="D3" t="n"/>
      <c s="5" r="E3" t="n"/>
      <c s="5" r="F3" t="n"/>
      <c s="5" r="G3" t="n"/>
      <c s="5" r="H3" t="n"/>
      <c s="5" r="I3" t="n"/>
      <c s="5" r="J3" t="n"/>
      <c s="5" r="K3" t="n"/>
      <c s="5" r="L3" t="n"/>
    </row>
    <row customHeight="1" s="85" r="4" ht="3.95" spans="1:30">
      <c s="5" r="B4" t="n"/>
      <c s="5" r="C4" t="n"/>
      <c s="5" r="D4" t="n"/>
      <c s="5" r="E4" t="n"/>
      <c s="5" r="F4" t="n"/>
      <c s="5" r="G4" t="n"/>
      <c s="5" r="H4" t="n"/>
      <c s="5" r="I4" t="n"/>
      <c s="5" r="J4" t="n"/>
      <c s="5" r="K4" t="n"/>
      <c s="5" r="L4" t="n"/>
      <c s="71" r="M4" t="n"/>
    </row>
    <row customHeight="1" s="85" r="5" ht="15.95" spans="1:30">
      <c s="6" r="B5" t="s">
        <v>0</v>
      </c>
      <c s="6" r="C5" t="n"/>
      <c s="6" r="D5" t="n"/>
      <c s="6" r="E5" t="n"/>
      <c s="7" r="F5" t="n"/>
      <c s="8" r="G5" t="s">
        <v>1</v>
      </c>
      <c s="9" r="H5" t="s">
        <v>2</v>
      </c>
      <c s="9" r="I5" t="n"/>
      <c s="9" r="J5" t="n"/>
      <c s="10" r="K5" t="n"/>
      <c s="83" r="L5" t="n"/>
      <c s="71" r="M5" t="n"/>
    </row>
    <row customHeight="1" s="85" r="6" ht="15.95" spans="1:30">
      <c s="12" r="B6" t="s">
        <v>3</v>
      </c>
      <c s="12" r="C6" t="n"/>
      <c s="12" r="D6" t="n"/>
      <c s="12" r="E6" t="n"/>
      <c s="13" r="F6" t="n"/>
      <c s="14" r="G6" t="s">
        <v>4</v>
      </c>
      <c s="15" r="H6" t="s">
        <v>5</v>
      </c>
      <c s="15" r="I6" t="n"/>
      <c s="15" r="J6" t="n"/>
      <c s="15" r="K6" t="n"/>
      <c s="71" r="L6" t="n"/>
      <c s="71" r="M6" t="n"/>
    </row>
    <row customHeight="1" s="85" r="7" ht="15.95" spans="1:30">
      <c s="16" r="B7" t="s">
        <v>6</v>
      </c>
      <c s="16" r="C7" t="n"/>
      <c s="16" r="D7" t="n"/>
      <c s="16" r="E7" t="n"/>
      <c s="77" r="F7" t="n"/>
      <c s="18" r="G7" t="n"/>
      <c s="19" r="H7" t="n"/>
      <c s="19" r="I7" t="n"/>
      <c s="19" r="J7" t="n"/>
      <c s="20" r="K7" t="n"/>
      <c s="71" r="L7" t="n"/>
      <c s="71" r="M7" t="n"/>
    </row>
    <row customHeight="1" s="85" r="8" ht="15.95" spans="1:30">
      <c s="16" r="B8" t="s">
        <v>7</v>
      </c>
      <c s="16" r="C8" t="n"/>
      <c s="16" r="D8" t="n"/>
      <c s="16" r="E8" t="n"/>
      <c s="77" r="F8" t="n"/>
      <c s="21" r="G8" t="s">
        <v>8</v>
      </c>
      <c s="22" r="H8">
        <f>H5</f>
        <v/>
      </c>
      <c s="22" r="I8" t="n"/>
      <c s="22" r="J8" t="n"/>
      <c s="22" r="K8" t="n"/>
      <c s="71" r="L8" t="n"/>
      <c s="71" r="M8" t="n"/>
    </row>
    <row customHeight="1" s="85" r="9" ht="15.95" spans="1:30">
      <c s="23" r="B9" t="s">
        <v>9</v>
      </c>
      <c s="23" r="C9" t="n"/>
      <c s="23" r="D9" t="n"/>
      <c s="23" r="E9" t="n"/>
      <c s="77" r="F9" t="n"/>
      <c s="24" r="G9" t="n"/>
      <c s="64" r="H9" t="n"/>
      <c s="64" r="I9" t="n"/>
      <c s="64" r="J9" t="n"/>
      <c s="26" r="K9" t="n"/>
      <c s="71" r="L9" t="n"/>
      <c s="71" r="M9" t="n"/>
    </row>
    <row customHeight="1" s="85" r="10" ht="15.95" spans="1:30">
      <c s="27" r="B10" t="s">
        <v>10</v>
      </c>
      <c s="27" r="C10" t="n"/>
      <c s="28" r="D10" t="s">
        <v>11</v>
      </c>
      <c s="28" r="E10" t="n"/>
      <c s="77" r="F10" t="n"/>
      <c s="29" r="G10" t="s">
        <v>12</v>
      </c>
      <c s="31" r="H10" t="n"/>
      <c s="31" r="I10" t="n"/>
      <c s="31" r="J10" t="n"/>
      <c s="31" r="K10" t="n"/>
      <c s="71" r="L10" t="n"/>
      <c s="71" r="M10" t="n"/>
    </row>
    <row customHeight="1" s="85" r="11" ht="15.95" spans="1:30">
      <c s="31" r="B11" t="n"/>
      <c s="31" r="C11" t="n"/>
      <c s="32" r="D11" t="n"/>
      <c s="32" r="E11" t="n"/>
      <c s="77" r="F11" t="n"/>
      <c s="29" r="G11" t="s">
        <v>13</v>
      </c>
      <c s="33" r="H11" t="s">
        <v>14</v>
      </c>
      <c s="33" r="I11" t="n"/>
      <c s="33" r="J11" t="n"/>
      <c s="33" r="K11" t="n"/>
      <c s="71" r="L11" t="n"/>
      <c s="71" r="M11" t="n"/>
    </row>
    <row customHeight="1" s="85" r="12" ht="9" spans="1:30">
      <c s="71" r="B12" t="n"/>
      <c s="71" r="C12" t="n"/>
      <c s="71" r="D12" t="n"/>
      <c s="71" r="E12" t="n"/>
      <c s="71" r="F12" t="n"/>
      <c s="71" r="G12" t="n"/>
      <c s="71" r="H12" t="n"/>
      <c s="71" r="I12" t="n"/>
      <c s="71" r="J12" t="n"/>
      <c s="71" r="K12" t="n"/>
      <c s="71" r="L12" t="n"/>
      <c s="71" r="M12" t="n"/>
    </row>
    <row customHeight="1" s="85" r="13" ht="15.95" spans="1:30">
      <c s="34" r="B13" t="s">
        <v>15</v>
      </c>
      <c s="34" r="C13" t="n"/>
      <c s="34" r="D13" t="n"/>
      <c s="34" r="E13" t="n"/>
      <c s="34" r="F13" t="n"/>
      <c s="34" r="G13" t="n"/>
      <c s="34" r="H13" t="n"/>
      <c s="34" r="I13" t="n"/>
      <c s="34" r="J13" t="n"/>
      <c s="34" r="K13" t="n"/>
      <c s="83" r="L13" t="n"/>
      <c s="71" r="M13" t="n"/>
    </row>
    <row customHeight="1" s="85" r="14" ht="5.25" spans="1:30">
      <c s="35" r="B14" t="n"/>
      <c s="36" r="C14" t="n"/>
      <c s="36" r="D14" t="n"/>
      <c s="36" r="E14" t="n"/>
      <c s="36" r="F14" t="n"/>
      <c s="36" r="G14" t="n"/>
      <c s="36" r="H14" t="n"/>
      <c s="36" r="I14" t="n"/>
      <c s="36" r="J14" t="n"/>
      <c s="37" r="K14" t="n"/>
      <c s="83" r="L14" t="n"/>
      <c s="71" r="M14" t="n"/>
    </row>
    <row customHeight="1" s="85" r="15" ht="12.75" spans="1:30">
      <c s="38" r="B15" t="s">
        <v>16</v>
      </c>
      <c s="38" r="C15" t="n"/>
      <c s="39" r="D15" t="s">
        <v>17</v>
      </c>
      <c s="39" r="E15" t="n"/>
      <c s="39" r="F15" t="n"/>
      <c s="39" r="G15" t="n"/>
      <c s="39" r="H15" t="n"/>
      <c s="39" r="I15" t="n"/>
      <c s="39" r="J15" t="n"/>
      <c s="39" r="K15" t="n"/>
      <c s="71" r="L15" t="n"/>
      <c s="71" r="M15" t="n"/>
    </row>
    <row customHeight="1" s="85" r="16" ht="5.25" spans="1:30">
      <c s="40" r="B16" t="n"/>
      <c s="41" r="C16" t="n"/>
      <c s="71" r="D16" t="n"/>
      <c s="71" r="E16" t="n"/>
      <c s="71" r="F16" t="n"/>
      <c s="71" r="G16" t="n"/>
      <c s="71" r="H16" t="n"/>
      <c s="71" r="I16" t="n"/>
      <c s="71" r="J16" t="n"/>
      <c s="42" r="K16" t="n"/>
      <c s="71" r="L16" t="n"/>
      <c s="71" r="M16" t="n"/>
    </row>
    <row customHeight="1" s="85" r="17" ht="12.75" spans="1:30">
      <c s="38" r="B17" t="s">
        <v>18</v>
      </c>
      <c s="38" r="C17" t="n"/>
      <c s="39" r="D17" t="s">
        <v>19</v>
      </c>
      <c s="39" r="E17" t="n"/>
      <c s="39" r="F17" t="n"/>
      <c s="39" r="G17" t="n"/>
      <c s="39" r="H17" t="n"/>
      <c s="39" r="I17" t="n"/>
      <c s="39" r="J17" t="n"/>
      <c s="39" r="K17" t="n"/>
      <c s="71" r="L17" t="n"/>
      <c s="71" r="M17" t="n"/>
    </row>
    <row customHeight="1" s="85" r="18" ht="4.5" spans="1:30">
      <c s="40" r="B18" t="n"/>
      <c s="41" r="C18" t="n"/>
      <c s="71" r="D18" t="n"/>
      <c s="71" r="E18" t="n"/>
      <c s="71" r="F18" t="n"/>
      <c s="71" r="G18" t="n"/>
      <c s="71" r="H18" t="n"/>
      <c s="71" r="I18" t="n"/>
      <c s="71" r="J18" t="n"/>
      <c s="42" r="K18" t="n"/>
      <c s="71" r="L18" t="n"/>
      <c s="71" r="M18" t="n"/>
    </row>
    <row customHeight="1" s="85" r="19" ht="12.75" spans="1:30">
      <c s="38" r="B19" t="s">
        <v>20</v>
      </c>
      <c s="38" r="C19" t="n"/>
      <c s="39" r="D19" t="s">
        <v>21</v>
      </c>
      <c s="39" r="E19" t="n"/>
      <c s="39" r="F19" t="n"/>
      <c s="39" r="G19" t="n"/>
      <c s="39" r="H19" t="n"/>
      <c s="39" r="I19" t="n"/>
      <c s="39" r="J19" t="n"/>
      <c s="39" r="K19" t="n"/>
      <c s="71" r="L19" t="n"/>
      <c s="71" r="M19" t="n"/>
    </row>
    <row customHeight="1" s="85" r="20" ht="5.25" spans="1:30">
      <c s="43" r="B20" t="n"/>
      <c s="44" r="C20" t="n"/>
      <c s="44" r="D20" t="n"/>
      <c s="44" r="E20" t="n"/>
      <c s="44" r="F20" t="n"/>
      <c s="44" r="G20" t="n"/>
      <c s="44" r="H20" t="n"/>
      <c s="44" r="I20" t="n"/>
      <c s="44" r="J20" t="n"/>
      <c s="45" r="K20" t="n"/>
      <c s="71" r="L20" t="n"/>
      <c s="71" r="M20" t="n"/>
    </row>
    <row customHeight="1" s="85" r="21" ht="9.75" spans="1:30">
      <c s="71" r="B21" t="n"/>
      <c s="71" r="C21" t="n"/>
      <c s="71" r="D21" t="n"/>
      <c s="71" r="E21" t="n"/>
      <c s="71" r="F21" t="n"/>
      <c s="71" r="G21" t="n"/>
      <c s="71" r="H21" t="n"/>
      <c s="71" r="I21" t="n"/>
      <c s="71" r="J21" t="n"/>
      <c s="71" r="K21" t="n"/>
      <c s="71" r="L21" t="n"/>
      <c s="71" r="M21" t="n"/>
    </row>
    <row customHeight="1" s="85" r="22" ht="15.95" spans="1:30">
      <c s="46" r="B22" t="s">
        <v>22</v>
      </c>
      <c s="46" r="C22" t="n"/>
      <c s="46" r="D22" t="n"/>
      <c s="46" r="E22" t="n"/>
      <c s="46" r="F22" t="n"/>
      <c s="46" r="G22" t="n"/>
      <c s="46" r="H22" t="n"/>
      <c s="46" r="I22" t="n"/>
      <c s="46" r="J22" t="n"/>
      <c s="46" r="K22" t="n"/>
      <c s="83" r="L22" t="n"/>
      <c s="71" r="M22" t="n"/>
    </row>
    <row customFormat="1" customHeight="1" s="51" r="23" spans="1:30" ht="18">
      <c s="48" r="B23" t="s">
        <v>23</v>
      </c>
      <c s="49" r="C23" t="s">
        <v>24</v>
      </c>
      <c s="49" r="D23" t="n"/>
      <c s="49" r="E23" t="n"/>
      <c s="49" r="F23" t="n"/>
      <c s="49" r="G23" t="n"/>
      <c s="49" r="H23" t="s">
        <v>25</v>
      </c>
      <c s="49" r="I23" t="s">
        <v>26</v>
      </c>
      <c s="50" r="J23" t="s">
        <v>27</v>
      </c>
      <c s="50" r="K23" t="n"/>
      <c s="51" r="L23" t="n"/>
      <c s="51" r="M23" t="n"/>
    </row>
    <row customFormat="1" customHeight="1" s="51" r="24" spans="1:30" ht="18">
      <c s="48" r="B24" t="n">
        <v>1</v>
      </c>
      <c s="49" r="C24" t="s">
        <v>28</v>
      </c>
      <c s="49" r="D24" t="n"/>
      <c s="49" r="E24" t="n"/>
      <c s="49" r="F24" t="n"/>
      <c s="49" r="G24" t="n"/>
      <c s="49" r="H24" t="n">
        <v>1</v>
      </c>
      <c s="49" r="I24" t="n">
        <v>450</v>
      </c>
      <c s="50" r="J24" t="n">
        <v>450</v>
      </c>
      <c s="50" r="K24" t="n"/>
      <c s="51" r="L24" t="n"/>
      <c s="51" r="M24" t="n"/>
    </row>
    <row customFormat="1" customHeight="1" s="51" r="25" spans="1:30" ht="18">
      <c s="48" r="B25" t="n">
        <v>2</v>
      </c>
      <c s="49" r="C25" t="s">
        <v>29</v>
      </c>
      <c s="49" r="D25" t="n"/>
      <c s="49" r="E25" t="n"/>
      <c s="49" r="F25" t="n"/>
      <c s="49" r="G25" t="n"/>
      <c s="49" r="H25" t="n">
        <v>1</v>
      </c>
      <c s="49" r="I25" t="n">
        <v>450</v>
      </c>
      <c s="50" r="J25" t="n">
        <v>450</v>
      </c>
      <c s="50" r="K25" t="n"/>
      <c s="51" r="L25" t="n"/>
      <c s="51" r="M25" t="n"/>
    </row>
    <row customFormat="1" customHeight="1" s="51" r="26" spans="1:30" ht="18">
      <c s="48" r="B26" t="n">
        <v>3</v>
      </c>
      <c s="49" r="C26" t="s">
        <v>30</v>
      </c>
      <c s="49" r="D26" t="n"/>
      <c s="49" r="E26" t="n"/>
      <c s="49" r="F26" t="n"/>
      <c s="49" r="G26" t="n"/>
      <c s="49" r="H26" t="n">
        <v>1</v>
      </c>
      <c s="49" r="I26" t="n">
        <v>450</v>
      </c>
      <c s="50" r="J26" t="n">
        <v>450</v>
      </c>
      <c s="50" r="K26" t="n"/>
      <c s="51" r="L26" t="n"/>
      <c s="51" r="M26" t="n"/>
    </row>
    <row customFormat="1" customHeight="1" s="51" r="27" spans="1:30" ht="18">
      <c s="48" r="B27" t="n">
        <v>4</v>
      </c>
      <c s="49" r="C27" t="s">
        <v>31</v>
      </c>
      <c s="49" r="D27" t="n"/>
      <c s="49" r="E27" t="n"/>
      <c s="49" r="F27" t="n"/>
      <c s="49" r="G27" t="n"/>
      <c s="49" r="H27" t="n">
        <v>1</v>
      </c>
      <c s="49" r="I27" t="n">
        <v>450</v>
      </c>
      <c s="50" r="J27" t="n">
        <v>450</v>
      </c>
      <c s="50" r="K27" t="n"/>
      <c s="51" r="L27" t="n"/>
      <c s="51" r="M27" t="n"/>
    </row>
    <row customFormat="1" customHeight="1" s="51" r="28" spans="1:30" ht="18">
      <c s="48" r="B28" t="n">
        <v>5</v>
      </c>
      <c s="49" r="C28" t="s">
        <v>32</v>
      </c>
      <c s="49" r="D28" t="n"/>
      <c s="49" r="E28" t="n"/>
      <c s="49" r="F28" t="n"/>
      <c s="49" r="G28" t="n"/>
      <c s="49" r="H28" t="n">
        <v>1</v>
      </c>
      <c s="49" r="I28" t="n">
        <v>450</v>
      </c>
      <c s="50" r="J28" t="n">
        <v>450</v>
      </c>
      <c s="50" r="K28" t="n"/>
      <c s="51" r="L28" t="n"/>
      <c s="51" r="M28" t="n"/>
    </row>
    <row customFormat="1" customHeight="1" s="51" r="29" spans="1:30" ht="18">
      <c s="48" r="B29" t="n">
        <v>6</v>
      </c>
      <c s="49" r="C29" t="s">
        <v>33</v>
      </c>
      <c s="49" r="D29" t="n"/>
      <c s="49" r="E29" t="n"/>
      <c s="49" r="F29" t="n"/>
      <c s="49" r="G29" t="n"/>
      <c s="49" r="H29" t="n">
        <v>1</v>
      </c>
      <c s="49" r="I29" t="n">
        <v>450</v>
      </c>
      <c s="50" r="J29" t="n">
        <v>450</v>
      </c>
      <c s="50" r="K29" t="n"/>
      <c s="51" r="L29" t="n"/>
      <c s="51" r="M29" t="n"/>
    </row>
    <row customFormat="1" customHeight="1" s="51" r="30" spans="1:30" ht="18">
      <c s="48" r="B30" t="n">
        <v>7</v>
      </c>
      <c s="49" r="C30" t="s">
        <v>34</v>
      </c>
      <c s="49" r="D30" t="n"/>
      <c s="49" r="E30" t="n"/>
      <c s="49" r="F30" t="n"/>
      <c s="49" r="G30" t="n"/>
      <c s="49" r="H30" t="n">
        <v>1</v>
      </c>
      <c s="49" r="I30" t="n">
        <v>450</v>
      </c>
      <c s="50" r="J30" t="n">
        <v>450</v>
      </c>
      <c s="50" r="K30" t="n"/>
      <c s="51" r="L30" t="n"/>
      <c s="51" r="M30" t="n"/>
    </row>
    <row customFormat="1" customHeight="1" s="51" r="31" spans="1:30" ht="18">
      <c s="48" r="B31" t="n">
        <v>8</v>
      </c>
      <c s="49" r="C31" t="s">
        <v>35</v>
      </c>
      <c s="49" r="D31" t="n"/>
      <c s="49" r="E31" t="n"/>
      <c s="49" r="F31" t="n"/>
      <c s="49" r="G31" t="n"/>
      <c s="49" r="H31" t="n">
        <v>1</v>
      </c>
      <c s="49" r="I31" t="n">
        <v>450</v>
      </c>
      <c s="50" r="J31" t="n">
        <v>450</v>
      </c>
      <c s="50" r="K31" t="n"/>
      <c s="51" r="L31" t="n"/>
      <c s="51" r="M31" t="n"/>
    </row>
    <row customFormat="1" customHeight="1" s="51" r="32" spans="1:30" ht="18">
      <c s="48" r="B32" t="n">
        <v>9</v>
      </c>
      <c s="49" r="C32" t="s">
        <v>36</v>
      </c>
      <c s="49" r="D32" t="n"/>
      <c s="49" r="E32" t="n"/>
      <c s="49" r="F32" t="n"/>
      <c s="49" r="G32" t="n"/>
      <c s="49" r="H32" t="n">
        <v>1</v>
      </c>
      <c s="49" r="I32" t="n">
        <v>450</v>
      </c>
      <c s="50" r="J32" t="n">
        <v>450</v>
      </c>
      <c s="50" r="K32" t="n"/>
      <c s="51" r="L32" t="n"/>
      <c s="51" r="M32" t="n"/>
    </row>
    <row customFormat="1" customHeight="1" s="51" r="33" spans="1:30" ht="18">
      <c s="48" r="B33" t="n">
        <v>10</v>
      </c>
      <c s="49" r="C33" t="s">
        <v>37</v>
      </c>
      <c s="49" r="D33" t="n"/>
      <c s="49" r="E33" t="n"/>
      <c s="49" r="F33" t="n"/>
      <c s="49" r="G33" t="n"/>
      <c s="49" r="H33" t="n">
        <v>1</v>
      </c>
      <c s="49" r="I33" t="n">
        <v>450</v>
      </c>
      <c s="50" r="J33" t="n">
        <v>450</v>
      </c>
      <c s="50" r="K33" t="n"/>
      <c s="51" r="L33" t="n"/>
      <c s="51" r="M33" t="n"/>
    </row>
    <row customFormat="1" customHeight="1" s="51" r="34" spans="1:30" ht="18">
      <c s="48" r="B34" t="n">
        <v>11</v>
      </c>
      <c s="49" r="C34" t="s">
        <v>38</v>
      </c>
      <c s="49" r="D34" t="n"/>
      <c s="49" r="E34" t="n"/>
      <c s="49" r="F34" t="n"/>
      <c s="49" r="G34" t="n"/>
      <c s="49" r="H34" t="n">
        <v>1</v>
      </c>
      <c s="49" r="I34" t="n">
        <v>450</v>
      </c>
      <c s="50" r="J34" t="n">
        <v>450</v>
      </c>
      <c s="50" r="K34" t="n"/>
      <c s="51" r="L34" t="n"/>
      <c s="51" r="M34" t="n"/>
    </row>
    <row customFormat="1" customHeight="1" s="51" r="35" spans="1:30" ht="18">
      <c s="48" r="B35" t="n">
        <v>12</v>
      </c>
      <c s="49" r="C35" t="s">
        <v>39</v>
      </c>
      <c s="49" r="D35" t="n"/>
      <c s="49" r="E35" t="n"/>
      <c s="49" r="F35" t="n"/>
      <c s="49" r="G35" t="n"/>
      <c s="49" r="H35" t="n">
        <v>1</v>
      </c>
      <c s="49" r="I35" t="n">
        <v>450</v>
      </c>
      <c s="50" r="J35" t="n">
        <v>450</v>
      </c>
      <c s="50" r="K35" t="n"/>
      <c s="51" r="L35" t="n"/>
      <c s="51" r="M35" t="n"/>
    </row>
    <row customFormat="1" customHeight="1" s="51" r="36" spans="1:30" ht="18">
      <c s="48" r="B36" t="n">
        <v>13</v>
      </c>
      <c s="49" r="C36" t="s">
        <v>40</v>
      </c>
      <c s="49" r="D36" t="n"/>
      <c s="49" r="E36" t="n"/>
      <c s="49" r="F36" t="n"/>
      <c s="49" r="G36" t="n"/>
      <c s="49" r="H36" t="n">
        <v>1</v>
      </c>
      <c s="49" r="I36" t="n">
        <v>450</v>
      </c>
      <c s="50" r="J36" t="n">
        <v>450</v>
      </c>
      <c s="50" r="K36" t="n"/>
      <c s="51" r="L36" t="n"/>
      <c s="51" r="M36" t="n"/>
    </row>
    <row customFormat="1" customHeight="1" s="51" r="37" spans="1:30" ht="18">
      <c s="48" r="B37" t="n">
        <v>14</v>
      </c>
      <c s="49" r="C37" t="s">
        <v>41</v>
      </c>
      <c s="49" r="D37" t="n"/>
      <c s="49" r="E37" t="n"/>
      <c s="49" r="F37" t="n"/>
      <c s="49" r="G37" t="n"/>
      <c s="49" r="H37" t="n">
        <v>1</v>
      </c>
      <c s="49" r="I37" t="n">
        <v>450</v>
      </c>
      <c s="50" r="J37" t="n">
        <v>450</v>
      </c>
      <c s="50" r="K37" t="n"/>
      <c s="51" r="L37" t="n"/>
      <c s="51" r="M37" t="n"/>
    </row>
    <row customFormat="1" customHeight="1" s="51" r="38" spans="1:30" ht="18">
      <c s="48" r="B38" t="n">
        <v>15</v>
      </c>
      <c s="49" r="C38" t="s">
        <v>42</v>
      </c>
      <c s="49" r="D38" t="n"/>
      <c s="49" r="E38" t="n"/>
      <c s="49" r="F38" t="n"/>
      <c s="49" r="G38" t="n"/>
      <c s="49" r="H38" t="n">
        <v>1</v>
      </c>
      <c s="49" r="I38" t="n">
        <v>450</v>
      </c>
      <c s="50" r="J38" t="n">
        <v>450</v>
      </c>
      <c s="50" r="K38" t="n"/>
      <c s="51" r="L38" t="n"/>
      <c s="51" r="M38" t="n"/>
    </row>
    <row customFormat="1" customHeight="1" s="51" r="39" spans="1:30" ht="18">
      <c s="48" r="B39" t="n">
        <v>16</v>
      </c>
      <c s="49" r="C39" t="s">
        <v>43</v>
      </c>
      <c s="49" r="D39" t="n"/>
      <c s="49" r="E39" t="n"/>
      <c s="49" r="F39" t="n"/>
      <c s="49" r="G39" t="n"/>
      <c s="49" r="H39" t="n">
        <v>1</v>
      </c>
      <c s="49" r="I39" t="n">
        <v>450</v>
      </c>
      <c s="50" r="J39" t="n">
        <v>450</v>
      </c>
      <c s="50" r="K39" t="n"/>
      <c s="51" r="L39" t="n"/>
      <c s="51" r="M39" t="n"/>
    </row>
    <row customFormat="1" customHeight="1" s="51" r="40" spans="1:30" ht="18">
      <c s="48" r="B40" t="n">
        <v>17</v>
      </c>
      <c s="49" r="C40" t="s">
        <v>44</v>
      </c>
      <c s="49" r="D40" t="n"/>
      <c s="49" r="E40" t="n"/>
      <c s="49" r="F40" t="n"/>
      <c s="49" r="G40" t="n"/>
      <c s="49" r="H40" t="n">
        <v>1</v>
      </c>
      <c s="49" r="I40" t="n">
        <v>450</v>
      </c>
      <c s="50" r="J40" t="n">
        <v>450</v>
      </c>
      <c s="50" r="K40" t="n"/>
      <c s="51" r="L40" t="n"/>
      <c s="51" r="M40" t="n"/>
    </row>
    <row customFormat="1" customHeight="1" s="51" r="41" spans="1:30" ht="18">
      <c s="48" r="B41" t="n">
        <v>18</v>
      </c>
      <c s="49" r="C41" t="s">
        <v>45</v>
      </c>
      <c s="49" r="D41" t="n"/>
      <c s="49" r="E41" t="n"/>
      <c s="49" r="F41" t="n"/>
      <c s="49" r="G41" t="n"/>
      <c s="49" r="H41" t="n">
        <v>1</v>
      </c>
      <c s="49" r="I41" t="n">
        <v>450</v>
      </c>
      <c s="50" r="J41" t="n">
        <v>450</v>
      </c>
      <c s="50" r="K41" t="n"/>
      <c s="51" r="L41" t="n"/>
      <c s="51" r="M41" t="n"/>
    </row>
    <row customFormat="1" customHeight="1" s="51" r="42" spans="1:30" ht="18">
      <c s="48" r="B42" t="n">
        <v>19</v>
      </c>
      <c s="49" r="C42" t="s">
        <v>46</v>
      </c>
      <c s="49" r="D42" t="n"/>
      <c s="49" r="E42" t="n"/>
      <c s="49" r="F42" t="n"/>
      <c s="49" r="G42" t="n"/>
      <c s="49" r="H42" t="n">
        <v>1</v>
      </c>
      <c s="49" r="I42" t="n">
        <v>450</v>
      </c>
      <c s="50" r="J42" t="n">
        <v>450</v>
      </c>
      <c s="50" r="K42" t="n"/>
      <c s="51" r="L42" t="n"/>
      <c s="51" r="M42" t="n"/>
    </row>
    <row customFormat="1" customHeight="1" s="51" r="43" spans="1:30" ht="18">
      <c s="48" r="B43" t="n">
        <v>20</v>
      </c>
      <c s="49" r="C43" t="s">
        <v>47</v>
      </c>
      <c s="49" r="D43" t="n"/>
      <c s="49" r="E43" t="n"/>
      <c s="49" r="F43" t="n"/>
      <c s="49" r="G43" t="n"/>
      <c s="49" r="H43" t="n">
        <v>1</v>
      </c>
      <c s="49" r="I43" t="n">
        <v>450</v>
      </c>
      <c s="50" r="J43" t="n">
        <v>450</v>
      </c>
      <c s="50" r="K43" t="n"/>
      <c s="51" r="L43" t="n"/>
      <c s="51" r="M43" t="n"/>
    </row>
    <row customFormat="1" customHeight="1" s="51" r="44" spans="1:30" ht="18">
      <c s="48" r="B44" t="n">
        <v>21</v>
      </c>
      <c s="49" r="C44" t="s">
        <v>48</v>
      </c>
      <c s="49" r="D44" t="n"/>
      <c s="49" r="E44" t="n"/>
      <c s="49" r="F44" t="n"/>
      <c s="49" r="G44" t="n"/>
      <c s="49" r="H44" t="n">
        <v>1</v>
      </c>
      <c s="49" r="I44" t="n">
        <v>450</v>
      </c>
      <c s="50" r="J44" t="n">
        <v>450</v>
      </c>
      <c s="50" r="K44" t="n"/>
      <c s="51" r="L44" t="n"/>
      <c s="51" r="M44" t="n"/>
    </row>
    <row customFormat="1" customHeight="1" s="51" r="45" spans="1:30" ht="18">
      <c s="48" r="B45" t="n">
        <v>22</v>
      </c>
      <c s="49" r="C45" t="s">
        <v>49</v>
      </c>
      <c s="49" r="D45" t="n"/>
      <c s="49" r="E45" t="n"/>
      <c s="49" r="F45" t="n"/>
      <c s="49" r="G45" t="n"/>
      <c s="49" r="H45" t="n">
        <v>1</v>
      </c>
      <c s="49" r="I45" t="n">
        <v>450</v>
      </c>
      <c s="50" r="J45" t="n">
        <v>450</v>
      </c>
      <c s="50" r="K45" t="n"/>
      <c s="51" r="L45" t="n"/>
      <c s="51" r="M45" t="n"/>
    </row>
    <row customFormat="1" customHeight="1" s="51" r="46" spans="1:30" ht="18">
      <c s="48" r="B46" t="n">
        <v>23</v>
      </c>
      <c s="49" r="C46" t="s">
        <v>50</v>
      </c>
      <c s="49" r="D46" t="n"/>
      <c s="49" r="E46" t="n"/>
      <c s="49" r="F46" t="n"/>
      <c s="49" r="G46" t="n"/>
      <c s="49" r="H46" t="n">
        <v>1</v>
      </c>
      <c s="49" r="I46" t="n">
        <v>450</v>
      </c>
      <c s="50" r="J46" t="n">
        <v>450</v>
      </c>
      <c s="50" r="K46" t="n"/>
      <c s="51" r="L46" t="n"/>
      <c s="51" r="M46" t="n"/>
    </row>
    <row customFormat="1" customHeight="1" s="51" r="47" spans="1:30" ht="18">
      <c s="48" r="B47" t="n">
        <v>24</v>
      </c>
      <c s="49" r="C47" t="s">
        <v>51</v>
      </c>
      <c s="49" r="D47" t="n"/>
      <c s="49" r="E47" t="n"/>
      <c s="49" r="F47" t="n"/>
      <c s="49" r="G47" t="n"/>
      <c s="49" r="H47" t="n">
        <v>1</v>
      </c>
      <c s="49" r="I47" t="n">
        <v>450</v>
      </c>
      <c s="50" r="J47" t="n">
        <v>450</v>
      </c>
      <c s="50" r="K47" t="n"/>
      <c s="51" r="L47" t="n"/>
      <c s="51" r="M47" t="n"/>
    </row>
    <row customFormat="1" customHeight="1" s="51" r="48" spans="1:30" ht="18">
      <c s="48" r="B48" t="n">
        <v>25</v>
      </c>
      <c s="49" r="C48" t="s">
        <v>52</v>
      </c>
      <c s="49" r="D48" t="n"/>
      <c s="49" r="E48" t="n"/>
      <c s="49" r="F48" t="n"/>
      <c s="49" r="G48" t="n"/>
      <c s="49" r="H48" t="n">
        <v>1</v>
      </c>
      <c s="49" r="I48" t="n">
        <v>450</v>
      </c>
      <c s="50" r="J48" t="n">
        <v>450</v>
      </c>
      <c s="50" r="K48" t="n"/>
      <c s="51" r="L48" t="n"/>
      <c s="51" r="M48" t="n"/>
    </row>
    <row customFormat="1" customHeight="1" s="51" r="49" spans="1:30" ht="18">
      <c s="48" r="B49" t="s"/>
      <c s="86" r="C49" t="s">
        <v>53</v>
      </c>
      <c s="49" r="D49" t="n"/>
      <c s="49" r="E49" t="n"/>
      <c s="49" r="F49" t="n"/>
      <c s="49" r="G49" t="n"/>
      <c s="49" r="H49" t="n"/>
      <c s="49" r="I49" t="n"/>
      <c s="50" r="J49" t="n">
        <v>11250</v>
      </c>
      <c s="50" r="K49" t="n"/>
      <c s="51" r="L49" t="n"/>
      <c s="51" r="M49" t="n"/>
    </row>
    <row customFormat="1" customHeight="1" s="51" r="50" spans="1:30" ht="18">
      <c s="48" r="B50" t="s"/>
      <c s="86" r="C50" t="s">
        <v>54</v>
      </c>
      <c s="49" r="D50" t="n"/>
      <c s="49" r="E50" t="n"/>
      <c s="49" r="F50" t="n"/>
      <c s="49" r="G50" t="n"/>
      <c s="49" r="H50" t="n"/>
      <c s="49" r="I50" t="n"/>
      <c s="50" r="J50" t="n">
        <v>11250</v>
      </c>
      <c s="50" r="K50" t="n"/>
      <c s="51" r="L50" t="n"/>
      <c s="51" r="M50" t="n"/>
    </row>
    <row customFormat="1" customHeight="1" s="51" r="51" spans="1:30" ht="18">
      <c s="48" r="B51" t="n">
        <v>26</v>
      </c>
      <c s="49" r="C51" t="s">
        <v>55</v>
      </c>
      <c s="49" r="D51" t="n"/>
      <c s="49" r="E51" t="n"/>
      <c s="49" r="F51" t="n"/>
      <c s="49" r="G51" t="n"/>
      <c s="49" r="H51" t="n">
        <v>1</v>
      </c>
      <c s="49" r="I51" t="n">
        <v>450</v>
      </c>
      <c s="50" r="J51" t="n">
        <v>450</v>
      </c>
      <c s="50" r="K51" t="n"/>
      <c s="51" r="L51" t="n"/>
      <c s="51" r="M51" t="n"/>
    </row>
    <row customFormat="1" customHeight="1" s="51" r="52" spans="1:30" ht="18">
      <c s="48" r="B52" t="n">
        <v>27</v>
      </c>
      <c s="49" r="C52" t="s">
        <v>56</v>
      </c>
      <c s="49" r="D52" t="n"/>
      <c s="49" r="E52" t="n"/>
      <c s="49" r="F52" t="n"/>
      <c s="49" r="G52" t="n"/>
      <c s="49" r="H52" t="n">
        <v>1</v>
      </c>
      <c s="49" r="I52" t="n">
        <v>450</v>
      </c>
      <c s="50" r="J52" t="n">
        <v>450</v>
      </c>
      <c s="50" r="K52" t="n"/>
      <c s="51" r="L52" t="n"/>
      <c s="51" r="M52" t="n"/>
    </row>
    <row customFormat="1" customHeight="1" s="51" r="53" spans="1:30" ht="18">
      <c s="48" r="B53" t="n">
        <v>28</v>
      </c>
      <c s="49" r="C53" t="s">
        <v>57</v>
      </c>
      <c s="49" r="D53" t="n"/>
      <c s="49" r="E53" t="n"/>
      <c s="49" r="F53" t="n"/>
      <c s="49" r="G53" t="n"/>
      <c s="49" r="H53" t="n">
        <v>1</v>
      </c>
      <c s="49" r="I53" t="n">
        <v>450</v>
      </c>
      <c s="50" r="J53" t="n">
        <v>450</v>
      </c>
      <c s="50" r="K53" t="n"/>
      <c s="51" r="L53" t="n"/>
      <c s="51" r="M53" t="n"/>
    </row>
    <row customFormat="1" customHeight="1" s="51" r="54" spans="1:30" ht="18">
      <c s="48" r="B54" t="n">
        <v>29</v>
      </c>
      <c s="49" r="C54" t="s">
        <v>58</v>
      </c>
      <c s="49" r="D54" t="n"/>
      <c s="49" r="E54" t="n"/>
      <c s="49" r="F54" t="n"/>
      <c s="49" r="G54" t="n"/>
      <c s="49" r="H54" t="n">
        <v>1</v>
      </c>
      <c s="49" r="I54" t="n">
        <v>450</v>
      </c>
      <c s="50" r="J54" t="n">
        <v>450</v>
      </c>
      <c s="50" r="K54" t="n"/>
      <c s="51" r="L54" t="n"/>
      <c s="51" r="M54" t="n"/>
    </row>
    <row customFormat="1" customHeight="1" s="51" r="55" spans="1:30" ht="18">
      <c s="48" r="B55" t="n">
        <v>30</v>
      </c>
      <c s="49" r="C55" t="s">
        <v>59</v>
      </c>
      <c s="49" r="D55" t="n"/>
      <c s="49" r="E55" t="n"/>
      <c s="49" r="F55" t="n"/>
      <c s="49" r="G55" t="n"/>
      <c s="49" r="H55" t="n">
        <v>1</v>
      </c>
      <c s="49" r="I55" t="n">
        <v>450</v>
      </c>
      <c s="50" r="J55" t="n">
        <v>450</v>
      </c>
      <c s="50" r="K55" t="n"/>
      <c s="51" r="L55" t="n"/>
      <c s="51" r="M55" t="n"/>
    </row>
    <row customFormat="1" customHeight="1" s="51" r="56" spans="1:30" ht="18">
      <c s="48" r="B56" t="n">
        <v>31</v>
      </c>
      <c s="49" r="C56" t="s">
        <v>28</v>
      </c>
      <c s="49" r="D56" t="n"/>
      <c s="49" r="E56" t="n"/>
      <c s="49" r="F56" t="n"/>
      <c s="49" r="G56" t="n"/>
      <c s="49" r="H56" t="n">
        <v>1</v>
      </c>
      <c s="49" r="I56" t="n">
        <v>450</v>
      </c>
      <c s="50" r="J56" t="n">
        <v>450</v>
      </c>
      <c s="50" r="K56" t="n"/>
      <c s="51" r="L56" t="n"/>
      <c s="51" r="M56" t="n"/>
    </row>
    <row customFormat="1" customHeight="1" s="51" r="57" spans="1:30" ht="18">
      <c s="48" r="B57" t="n">
        <v>32</v>
      </c>
      <c s="49" r="C57" t="s">
        <v>29</v>
      </c>
      <c s="49" r="D57" t="n"/>
      <c s="49" r="E57" t="n"/>
      <c s="49" r="F57" t="n"/>
      <c s="49" r="G57" t="n"/>
      <c s="49" r="H57" t="n">
        <v>1</v>
      </c>
      <c s="49" r="I57" t="n">
        <v>450</v>
      </c>
      <c s="50" r="J57" t="n">
        <v>450</v>
      </c>
      <c s="50" r="K57" t="n"/>
      <c s="51" r="L57" t="n"/>
      <c s="51" r="M57" t="n"/>
    </row>
    <row customFormat="1" customHeight="1" s="51" r="58" spans="1:30" ht="18">
      <c s="48" r="B58" t="n">
        <v>33</v>
      </c>
      <c s="49" r="C58" t="s">
        <v>30</v>
      </c>
      <c s="49" r="D58" t="n"/>
      <c s="49" r="E58" t="n"/>
      <c s="49" r="F58" t="n"/>
      <c s="49" r="G58" t="n"/>
      <c s="49" r="H58" t="n">
        <v>1</v>
      </c>
      <c s="49" r="I58" t="n">
        <v>450</v>
      </c>
      <c s="50" r="J58" t="n">
        <v>450</v>
      </c>
      <c s="50" r="K58" t="n"/>
      <c s="51" r="L58" t="n"/>
      <c s="51" r="M58" t="n"/>
    </row>
    <row customFormat="1" customHeight="1" s="51" r="59" spans="1:30" ht="18">
      <c s="48" r="B59" t="n">
        <v>34</v>
      </c>
      <c s="49" r="C59" t="s">
        <v>31</v>
      </c>
      <c s="49" r="D59" t="n"/>
      <c s="49" r="E59" t="n"/>
      <c s="49" r="F59" t="n"/>
      <c s="49" r="G59" t="n"/>
      <c s="49" r="H59" t="n">
        <v>1</v>
      </c>
      <c s="49" r="I59" t="n">
        <v>450</v>
      </c>
      <c s="50" r="J59" t="n">
        <v>450</v>
      </c>
      <c s="50" r="K59" t="n"/>
      <c s="51" r="L59" t="n"/>
      <c s="51" r="M59" t="n"/>
    </row>
    <row customFormat="1" customHeight="1" s="51" r="60" spans="1:30" ht="18">
      <c s="48" r="B60" t="n">
        <v>35</v>
      </c>
      <c s="49" r="C60" t="s">
        <v>32</v>
      </c>
      <c s="49" r="D60" t="n"/>
      <c s="49" r="E60" t="n"/>
      <c s="49" r="F60" t="n"/>
      <c s="49" r="G60" t="n"/>
      <c s="49" r="H60" t="n">
        <v>1</v>
      </c>
      <c s="49" r="I60" t="n">
        <v>450</v>
      </c>
      <c s="50" r="J60" t="n">
        <v>450</v>
      </c>
      <c s="50" r="K60" t="n"/>
      <c s="51" r="L60" t="n"/>
      <c s="51" r="M60" t="n"/>
    </row>
    <row customFormat="1" customHeight="1" s="51" r="61" spans="1:30" ht="18">
      <c s="48" r="B61" t="n">
        <v>36</v>
      </c>
      <c s="49" r="C61" t="s">
        <v>33</v>
      </c>
      <c s="49" r="D61" t="n"/>
      <c s="49" r="E61" t="n"/>
      <c s="49" r="F61" t="n"/>
      <c s="49" r="G61" t="n"/>
      <c s="49" r="H61" t="n">
        <v>1</v>
      </c>
      <c s="49" r="I61" t="n">
        <v>450</v>
      </c>
      <c s="50" r="J61" t="n">
        <v>450</v>
      </c>
      <c s="50" r="K61" t="n"/>
      <c s="51" r="L61" t="n"/>
      <c s="51" r="M61" t="n"/>
    </row>
    <row customFormat="1" customHeight="1" s="51" r="62" spans="1:30" ht="18">
      <c s="48" r="B62" t="n">
        <v>37</v>
      </c>
      <c s="49" r="C62" t="s">
        <v>34</v>
      </c>
      <c s="49" r="D62" t="n"/>
      <c s="49" r="E62" t="n"/>
      <c s="49" r="F62" t="n"/>
      <c s="49" r="G62" t="n"/>
      <c s="49" r="H62" t="n">
        <v>1</v>
      </c>
      <c s="49" r="I62" t="n">
        <v>450</v>
      </c>
      <c s="50" r="J62" t="n">
        <v>450</v>
      </c>
      <c s="50" r="K62" t="n"/>
      <c s="51" r="L62" t="n"/>
      <c s="51" r="M62" t="n"/>
    </row>
    <row customFormat="1" customHeight="1" s="51" r="63" spans="1:30" ht="18">
      <c s="48" r="B63" t="n">
        <v>38</v>
      </c>
      <c s="49" r="C63" t="s">
        <v>35</v>
      </c>
      <c s="49" r="D63" t="n"/>
      <c s="49" r="E63" t="n"/>
      <c s="49" r="F63" t="n"/>
      <c s="49" r="G63" t="n"/>
      <c s="49" r="H63" t="n">
        <v>1</v>
      </c>
      <c s="49" r="I63" t="n">
        <v>450</v>
      </c>
      <c s="50" r="J63" t="n">
        <v>450</v>
      </c>
      <c s="50" r="K63" t="n"/>
      <c s="51" r="L63" t="n"/>
      <c s="51" r="M63" t="n"/>
    </row>
    <row customFormat="1" customHeight="1" s="51" r="64" spans="1:30" ht="18">
      <c s="48" r="B64" t="n">
        <v>39</v>
      </c>
      <c s="49" r="C64" t="s">
        <v>36</v>
      </c>
      <c s="49" r="D64" t="n"/>
      <c s="49" r="E64" t="n"/>
      <c s="49" r="F64" t="n"/>
      <c s="49" r="G64" t="n"/>
      <c s="49" r="H64" t="n">
        <v>1</v>
      </c>
      <c s="49" r="I64" t="n">
        <v>450</v>
      </c>
      <c s="50" r="J64" t="n">
        <v>450</v>
      </c>
      <c s="50" r="K64" t="n"/>
      <c s="51" r="L64" t="n"/>
      <c s="51" r="M64" t="n"/>
    </row>
    <row customFormat="1" customHeight="1" s="51" r="65" spans="1:30" ht="18">
      <c s="48" r="B65" t="n">
        <v>40</v>
      </c>
      <c s="49" r="C65" t="s">
        <v>37</v>
      </c>
      <c s="49" r="D65" t="n"/>
      <c s="49" r="E65" t="n"/>
      <c s="49" r="F65" t="n"/>
      <c s="49" r="G65" t="n"/>
      <c s="49" r="H65" t="n">
        <v>1</v>
      </c>
      <c s="49" r="I65" t="n">
        <v>450</v>
      </c>
      <c s="50" r="J65" t="n">
        <v>450</v>
      </c>
      <c s="50" r="K65" t="n"/>
      <c s="51" r="L65" t="n"/>
      <c s="51" r="M65" t="n"/>
    </row>
    <row customFormat="1" customHeight="1" s="51" r="66" spans="1:30" ht="18">
      <c s="48" r="B66" t="n">
        <v>41</v>
      </c>
      <c s="49" r="C66" t="s">
        <v>38</v>
      </c>
      <c s="49" r="D66" t="n"/>
      <c s="49" r="E66" t="n"/>
      <c s="49" r="F66" t="n"/>
      <c s="49" r="G66" t="n"/>
      <c s="49" r="H66" t="n">
        <v>1</v>
      </c>
      <c s="49" r="I66" t="n">
        <v>450</v>
      </c>
      <c s="50" r="J66" t="n">
        <v>450</v>
      </c>
      <c s="50" r="K66" t="n"/>
      <c s="51" r="L66" t="n"/>
      <c s="51" r="M66" t="n"/>
    </row>
    <row customFormat="1" customHeight="1" s="51" r="67" spans="1:30" ht="18">
      <c s="48" r="B67" t="n">
        <v>42</v>
      </c>
      <c s="49" r="C67" t="s">
        <v>39</v>
      </c>
      <c s="49" r="D67" t="n"/>
      <c s="49" r="E67" t="n"/>
      <c s="49" r="F67" t="n"/>
      <c s="49" r="G67" t="n"/>
      <c s="49" r="H67" t="n">
        <v>1</v>
      </c>
      <c s="49" r="I67" t="n">
        <v>450</v>
      </c>
      <c s="50" r="J67" t="n">
        <v>450</v>
      </c>
      <c s="50" r="K67" t="n"/>
      <c s="51" r="L67" t="n"/>
      <c s="51" r="M67" t="n"/>
    </row>
    <row customFormat="1" customHeight="1" s="51" r="68" spans="1:30" ht="18">
      <c s="48" r="B68" t="n">
        <v>43</v>
      </c>
      <c s="49" r="C68" t="s">
        <v>40</v>
      </c>
      <c s="49" r="D68" t="n"/>
      <c s="49" r="E68" t="n"/>
      <c s="49" r="F68" t="n"/>
      <c s="49" r="G68" t="n"/>
      <c s="49" r="H68" t="n">
        <v>1</v>
      </c>
      <c s="49" r="I68" t="n">
        <v>450</v>
      </c>
      <c s="50" r="J68" t="n">
        <v>450</v>
      </c>
      <c s="50" r="K68" t="n"/>
      <c s="51" r="L68" t="n"/>
      <c s="51" r="M68" t="n"/>
    </row>
    <row customFormat="1" customHeight="1" s="51" r="69" spans="1:30" ht="18">
      <c s="48" r="B69" t="n">
        <v>44</v>
      </c>
      <c s="49" r="C69" t="s">
        <v>41</v>
      </c>
      <c s="49" r="D69" t="n"/>
      <c s="49" r="E69" t="n"/>
      <c s="49" r="F69" t="n"/>
      <c s="49" r="G69" t="n"/>
      <c s="49" r="H69" t="n">
        <v>1</v>
      </c>
      <c s="49" r="I69" t="n">
        <v>450</v>
      </c>
      <c s="50" r="J69" t="n">
        <v>450</v>
      </c>
      <c s="50" r="K69" t="n"/>
      <c s="51" r="L69" t="n"/>
      <c s="51" r="M69" t="n"/>
    </row>
    <row customFormat="1" customHeight="1" s="51" r="70" spans="1:30" ht="18">
      <c s="48" r="B70" t="n">
        <v>45</v>
      </c>
      <c s="49" r="C70" t="s">
        <v>42</v>
      </c>
      <c s="49" r="D70" t="n"/>
      <c s="49" r="E70" t="n"/>
      <c s="49" r="F70" t="n"/>
      <c s="49" r="G70" t="n"/>
      <c s="49" r="H70" t="n">
        <v>1</v>
      </c>
      <c s="49" r="I70" t="n">
        <v>450</v>
      </c>
      <c s="50" r="J70" t="n">
        <v>450</v>
      </c>
      <c s="50" r="K70" t="n"/>
      <c s="51" r="L70" t="n"/>
      <c s="51" r="M70" t="n"/>
    </row>
    <row customFormat="1" customHeight="1" s="51" r="71" spans="1:30" ht="18">
      <c s="48" r="B71" t="n">
        <v>46</v>
      </c>
      <c s="49" r="C71" t="s">
        <v>43</v>
      </c>
      <c s="49" r="D71" t="n"/>
      <c s="49" r="E71" t="n"/>
      <c s="49" r="F71" t="n"/>
      <c s="49" r="G71" t="n"/>
      <c s="49" r="H71" t="n">
        <v>1</v>
      </c>
      <c s="49" r="I71" t="n">
        <v>450</v>
      </c>
      <c s="50" r="J71" t="n">
        <v>450</v>
      </c>
      <c s="50" r="K71" t="n"/>
      <c s="51" r="L71" t="n"/>
      <c s="51" r="M71" t="n"/>
    </row>
    <row customFormat="1" customHeight="1" s="51" r="72" spans="1:30" ht="18">
      <c s="48" r="B72" t="n">
        <v>47</v>
      </c>
      <c s="49" r="C72" t="s">
        <v>44</v>
      </c>
      <c s="49" r="D72" t="n"/>
      <c s="49" r="E72" t="n"/>
      <c s="49" r="F72" t="n"/>
      <c s="49" r="G72" t="n"/>
      <c s="49" r="H72" t="n">
        <v>1</v>
      </c>
      <c s="49" r="I72" t="n">
        <v>450</v>
      </c>
      <c s="50" r="J72" t="n">
        <v>450</v>
      </c>
      <c s="50" r="K72" t="n"/>
      <c s="51" r="L72" t="n"/>
      <c s="51" r="M72" t="n"/>
    </row>
    <row customFormat="1" customHeight="1" s="51" r="73" spans="1:30" ht="18">
      <c s="48" r="B73" t="n">
        <v>48</v>
      </c>
      <c s="49" r="C73" t="s">
        <v>45</v>
      </c>
      <c s="49" r="D73" t="n"/>
      <c s="49" r="E73" t="n"/>
      <c s="49" r="F73" t="n"/>
      <c s="49" r="G73" t="n"/>
      <c s="49" r="H73" t="n">
        <v>1</v>
      </c>
      <c s="49" r="I73" t="n">
        <v>450</v>
      </c>
      <c s="50" r="J73" t="n">
        <v>450</v>
      </c>
      <c s="50" r="K73" t="n"/>
      <c s="51" r="L73" t="n"/>
      <c s="51" r="M73" t="n"/>
    </row>
    <row customFormat="1" customHeight="1" s="51" r="74" spans="1:30" ht="18">
      <c s="48" r="B74" t="n">
        <v>49</v>
      </c>
      <c s="49" r="C74" t="s">
        <v>46</v>
      </c>
      <c s="49" r="D74" t="n"/>
      <c s="49" r="E74" t="n"/>
      <c s="49" r="F74" t="n"/>
      <c s="49" r="G74" t="n"/>
      <c s="49" r="H74" t="n">
        <v>1</v>
      </c>
      <c s="49" r="I74" t="n">
        <v>450</v>
      </c>
      <c s="50" r="J74" t="n">
        <v>450</v>
      </c>
      <c s="50" r="K74" t="n"/>
      <c s="51" r="L74" t="n"/>
      <c s="51" r="M74" t="n"/>
    </row>
    <row customFormat="1" customHeight="1" s="51" r="75" spans="1:30" ht="18">
      <c s="48" r="B75" t="n">
        <v>50</v>
      </c>
      <c s="49" r="C75" t="s">
        <v>47</v>
      </c>
      <c s="49" r="D75" t="n"/>
      <c s="49" r="E75" t="n"/>
      <c s="49" r="F75" t="n"/>
      <c s="49" r="G75" t="n"/>
      <c s="49" r="H75" t="n">
        <v>1</v>
      </c>
      <c s="49" r="I75" t="n">
        <v>450</v>
      </c>
      <c s="50" r="J75" t="n">
        <v>450</v>
      </c>
      <c s="50" r="K75" t="n"/>
      <c s="51" r="L75" t="n"/>
      <c s="51" r="M75" t="n"/>
    </row>
    <row customFormat="1" customHeight="1" s="51" r="76" spans="1:30" ht="18">
      <c s="48" r="B76" t="n">
        <v>51</v>
      </c>
      <c s="49" r="C76" t="s">
        <v>48</v>
      </c>
      <c s="49" r="D76" t="n"/>
      <c s="49" r="E76" t="n"/>
      <c s="49" r="F76" t="n"/>
      <c s="49" r="G76" t="n"/>
      <c s="49" r="H76" t="n">
        <v>1</v>
      </c>
      <c s="49" r="I76" t="n">
        <v>450</v>
      </c>
      <c s="50" r="J76" t="n">
        <v>450</v>
      </c>
      <c s="50" r="K76" t="n"/>
      <c s="51" r="L76" t="n"/>
      <c s="51" r="M76" t="n"/>
    </row>
    <row customFormat="1" customHeight="1" s="51" r="77" spans="1:30" ht="18">
      <c s="48" r="B77" t="n">
        <v>52</v>
      </c>
      <c s="49" r="C77" t="s">
        <v>49</v>
      </c>
      <c s="49" r="D77" t="n"/>
      <c s="49" r="E77" t="n"/>
      <c s="49" r="F77" t="n"/>
      <c s="49" r="G77" t="n"/>
      <c s="49" r="H77" t="n">
        <v>1</v>
      </c>
      <c s="49" r="I77" t="n">
        <v>450</v>
      </c>
      <c s="50" r="J77" t="n">
        <v>450</v>
      </c>
      <c s="50" r="K77" t="n"/>
      <c s="51" r="L77" t="n"/>
      <c s="51" r="M77" t="n"/>
    </row>
    <row customFormat="1" customHeight="1" s="51" r="78" spans="1:30" ht="18">
      <c s="48" r="B78" t="n">
        <v>53</v>
      </c>
      <c s="49" r="C78" t="s">
        <v>50</v>
      </c>
      <c s="49" r="D78" t="n"/>
      <c s="49" r="E78" t="n"/>
      <c s="49" r="F78" t="n"/>
      <c s="49" r="G78" t="n"/>
      <c s="49" r="H78" t="n">
        <v>1</v>
      </c>
      <c s="49" r="I78" t="n">
        <v>450</v>
      </c>
      <c s="50" r="J78" t="n">
        <v>450</v>
      </c>
      <c s="50" r="K78" t="n"/>
      <c s="51" r="L78" t="n"/>
      <c s="51" r="M78" t="n"/>
    </row>
    <row customFormat="1" customHeight="1" s="51" r="79" spans="1:30" ht="18">
      <c s="48" r="B79" t="n">
        <v>54</v>
      </c>
      <c s="49" r="C79" t="s">
        <v>51</v>
      </c>
      <c s="49" r="D79" t="n"/>
      <c s="49" r="E79" t="n"/>
      <c s="49" r="F79" t="n"/>
      <c s="49" r="G79" t="n"/>
      <c s="49" r="H79" t="n">
        <v>1</v>
      </c>
      <c s="49" r="I79" t="n">
        <v>450</v>
      </c>
      <c s="50" r="J79" t="n">
        <v>450</v>
      </c>
      <c s="50" r="K79" t="n"/>
      <c s="51" r="L79" t="n"/>
      <c s="51" r="M79" t="n"/>
    </row>
    <row customFormat="1" customHeight="1" s="51" r="80" spans="1:30" ht="18">
      <c s="48" r="B80" t="n">
        <v>55</v>
      </c>
      <c s="49" r="C80" t="s">
        <v>52</v>
      </c>
      <c s="49" r="D80" t="n"/>
      <c s="49" r="E80" t="n"/>
      <c s="49" r="F80" t="n"/>
      <c s="49" r="G80" t="n"/>
      <c s="49" r="H80" t="n">
        <v>1</v>
      </c>
      <c s="49" r="I80" t="n">
        <v>450</v>
      </c>
      <c s="50" r="J80" t="n">
        <v>450</v>
      </c>
      <c s="50" r="K80" t="n"/>
      <c s="51" r="L80" t="n"/>
      <c s="51" r="M80" t="n"/>
    </row>
    <row customFormat="1" customHeight="1" s="51" r="81" spans="1:30" ht="18">
      <c s="48" r="B81" t="n">
        <v>56</v>
      </c>
      <c s="49" r="C81" t="s">
        <v>55</v>
      </c>
      <c s="49" r="D81" t="n"/>
      <c s="49" r="E81" t="n"/>
      <c s="49" r="F81" t="n"/>
      <c s="49" r="G81" t="n"/>
      <c s="49" r="H81" t="n">
        <v>1</v>
      </c>
      <c s="49" r="I81" t="n">
        <v>450</v>
      </c>
      <c s="50" r="J81" t="n">
        <v>450</v>
      </c>
      <c s="50" r="K81" t="n"/>
      <c s="51" r="L81" t="n"/>
      <c s="51" r="M81" t="n"/>
    </row>
    <row customFormat="1" customHeight="1" s="51" r="82" spans="1:30" ht="18">
      <c s="48" r="B82" t="n">
        <v>57</v>
      </c>
      <c s="49" r="C82" t="s">
        <v>56</v>
      </c>
      <c s="49" r="D82" t="n"/>
      <c s="49" r="E82" t="n"/>
      <c s="49" r="F82" t="n"/>
      <c s="49" r="G82" t="n"/>
      <c s="49" r="H82" t="n">
        <v>1</v>
      </c>
      <c s="49" r="I82" t="n">
        <v>450</v>
      </c>
      <c s="50" r="J82" t="n">
        <v>450</v>
      </c>
      <c s="50" r="K82" t="n"/>
      <c s="51" r="L82" t="n"/>
      <c s="51" r="M82" t="n"/>
    </row>
    <row customFormat="1" customHeight="1" s="51" r="83" spans="1:30" ht="18">
      <c s="48" r="B83" t="n">
        <v>58</v>
      </c>
      <c s="49" r="C83" t="s">
        <v>57</v>
      </c>
      <c s="49" r="D83" t="n"/>
      <c s="49" r="E83" t="n"/>
      <c s="49" r="F83" t="n"/>
      <c s="49" r="G83" t="n"/>
      <c s="49" r="H83" t="n">
        <v>1</v>
      </c>
      <c s="49" r="I83" t="n">
        <v>450</v>
      </c>
      <c s="50" r="J83" t="n">
        <v>450</v>
      </c>
      <c s="50" r="K83" t="n"/>
      <c s="51" r="L83" t="n"/>
      <c s="51" r="M83" t="n"/>
    </row>
    <row customFormat="1" customHeight="1" s="51" r="84" spans="1:30" ht="18">
      <c s="48" r="B84" t="n">
        <v>59</v>
      </c>
      <c s="49" r="C84" t="s">
        <v>58</v>
      </c>
      <c s="49" r="D84" t="n"/>
      <c s="49" r="E84" t="n"/>
      <c s="49" r="F84" t="n"/>
      <c s="49" r="G84" t="n"/>
      <c s="49" r="H84" t="n">
        <v>1</v>
      </c>
      <c s="49" r="I84" t="n">
        <v>450</v>
      </c>
      <c s="50" r="J84" t="n">
        <v>450</v>
      </c>
      <c s="50" r="K84" t="n"/>
      <c s="51" r="L84" t="n"/>
      <c s="51" r="M84" t="n"/>
    </row>
    <row customFormat="1" customHeight="1" s="51" r="85" spans="1:30" ht="18">
      <c s="48" r="B85" t="n">
        <v>60</v>
      </c>
      <c s="49" r="C85" t="s">
        <v>59</v>
      </c>
      <c s="49" r="D85" t="n"/>
      <c s="49" r="E85" t="n"/>
      <c s="49" r="F85" t="n"/>
      <c s="49" r="G85" t="n"/>
      <c s="49" r="H85" t="n">
        <v>1</v>
      </c>
      <c s="49" r="I85" t="n">
        <v>450</v>
      </c>
      <c s="50" r="J85" t="n">
        <v>450</v>
      </c>
      <c s="50" r="K85" t="n"/>
      <c s="51" r="L85" t="n"/>
      <c s="51" r="M85" t="n"/>
    </row>
    <row customFormat="1" customHeight="1" s="51" r="86" spans="1:30" ht="18">
      <c s="48" r="B86" t="n">
        <v>61</v>
      </c>
      <c s="49" r="C86" t="s">
        <v>60</v>
      </c>
      <c s="49" r="D86" t="n"/>
      <c s="49" r="E86" t="n"/>
      <c s="49" r="F86" t="n"/>
      <c s="49" r="G86" t="n"/>
      <c s="49" r="H86" t="n">
        <v>1</v>
      </c>
      <c s="49" r="I86" t="n">
        <v>450</v>
      </c>
      <c s="50" r="J86" t="n">
        <v>450</v>
      </c>
      <c s="50" r="K86" t="n"/>
      <c s="51" r="L86" t="n"/>
      <c s="51" r="M86" t="n"/>
    </row>
    <row customFormat="1" customHeight="1" s="51" r="87" spans="1:30" ht="18">
      <c s="48" r="B87" t="n">
        <v>62</v>
      </c>
      <c s="49" r="C87" t="s">
        <v>61</v>
      </c>
      <c s="49" r="D87" t="n"/>
      <c s="49" r="E87" t="n"/>
      <c s="49" r="F87" t="n"/>
      <c s="49" r="G87" t="n"/>
      <c s="49" r="H87" t="n">
        <v>1</v>
      </c>
      <c s="49" r="I87" t="n">
        <v>450</v>
      </c>
      <c s="50" r="J87" t="n">
        <v>450</v>
      </c>
      <c s="50" r="K87" t="n"/>
      <c s="51" r="L87" t="n"/>
      <c s="51" r="M87" t="n"/>
    </row>
    <row customFormat="1" customHeight="1" s="51" r="88" spans="1:30" ht="18">
      <c s="48" r="B88" t="n">
        <v>63</v>
      </c>
      <c s="49" r="C88" t="s">
        <v>62</v>
      </c>
      <c s="49" r="D88" t="n"/>
      <c s="49" r="E88" t="n"/>
      <c s="49" r="F88" t="n"/>
      <c s="49" r="G88" t="n"/>
      <c s="49" r="H88" t="n">
        <v>1</v>
      </c>
      <c s="49" r="I88" t="n">
        <v>450</v>
      </c>
      <c s="50" r="J88" t="n">
        <v>450</v>
      </c>
      <c s="50" r="K88" t="n"/>
      <c s="51" r="L88" t="n"/>
      <c s="51" r="M88" t="n"/>
    </row>
    <row customFormat="1" customHeight="1" s="51" r="89" spans="1:30" ht="18">
      <c s="48" r="B89" t="n">
        <v>64</v>
      </c>
      <c s="49" r="C89" t="s">
        <v>63</v>
      </c>
      <c s="49" r="D89" t="n"/>
      <c s="49" r="E89" t="n"/>
      <c s="49" r="F89" t="n"/>
      <c s="49" r="G89" t="n"/>
      <c s="49" r="H89" t="n">
        <v>1</v>
      </c>
      <c s="49" r="I89" t="n">
        <v>450</v>
      </c>
      <c s="50" r="J89" t="n">
        <v>450</v>
      </c>
      <c s="50" r="K89" t="n"/>
      <c s="51" r="L89" t="n"/>
      <c s="51" r="M89" t="n"/>
    </row>
    <row customFormat="1" customHeight="1" s="51" r="90" spans="1:30" ht="18">
      <c s="48" r="B90" t="n">
        <v>65</v>
      </c>
      <c s="49" r="C90" t="s">
        <v>64</v>
      </c>
      <c s="49" r="D90" t="n"/>
      <c s="49" r="E90" t="n"/>
      <c s="49" r="F90" t="n"/>
      <c s="49" r="G90" t="n"/>
      <c s="49" r="H90" t="n">
        <v>1</v>
      </c>
      <c s="49" r="I90" t="n">
        <v>450</v>
      </c>
      <c s="50" r="J90" t="n">
        <v>450</v>
      </c>
      <c s="50" r="K90" t="n"/>
      <c s="51" r="L90" t="n"/>
      <c s="51" r="M90" t="n"/>
    </row>
    <row customFormat="1" customHeight="1" s="51" r="91" spans="1:30" ht="18">
      <c s="48" r="B91" t="n">
        <v>66</v>
      </c>
      <c s="49" r="C91" t="s">
        <v>65</v>
      </c>
      <c s="49" r="D91" t="n"/>
      <c s="49" r="E91" t="n"/>
      <c s="49" r="F91" t="n"/>
      <c s="49" r="G91" t="n"/>
      <c s="49" r="H91" t="n">
        <v>1</v>
      </c>
      <c s="49" r="I91" t="n">
        <v>450</v>
      </c>
      <c s="50" r="J91" t="n">
        <v>450</v>
      </c>
      <c s="50" r="K91" t="n"/>
      <c s="51" r="L91" t="n"/>
      <c s="51" r="M91" t="n"/>
    </row>
    <row customFormat="1" customHeight="1" s="51" r="92" spans="1:30" ht="18">
      <c s="48" r="B92" t="n">
        <v>67</v>
      </c>
      <c s="49" r="C92" t="s">
        <v>66</v>
      </c>
      <c s="49" r="D92" t="n"/>
      <c s="49" r="E92" t="n"/>
      <c s="49" r="F92" t="n"/>
      <c s="49" r="G92" t="n"/>
      <c s="49" r="H92" t="n">
        <v>1</v>
      </c>
      <c s="49" r="I92" t="n">
        <v>450</v>
      </c>
      <c s="50" r="J92" t="n">
        <v>450</v>
      </c>
      <c s="50" r="K92" t="n"/>
      <c s="51" r="L92" t="n"/>
      <c s="51" r="M92" t="n"/>
    </row>
    <row customFormat="1" customHeight="1" s="51" r="93" spans="1:30" ht="18">
      <c s="48" r="B93" t="n">
        <v>68</v>
      </c>
      <c s="49" r="C93" t="s">
        <v>67</v>
      </c>
      <c s="49" r="D93" t="n"/>
      <c s="49" r="E93" t="n"/>
      <c s="49" r="F93" t="n"/>
      <c s="49" r="G93" t="n"/>
      <c s="49" r="H93" t="n">
        <v>1</v>
      </c>
      <c s="49" r="I93" t="n">
        <v>450</v>
      </c>
      <c s="50" r="J93" t="n">
        <v>450</v>
      </c>
      <c s="50" r="K93" t="n"/>
      <c s="51" r="L93" t="n"/>
      <c s="51" r="M93" t="n"/>
    </row>
    <row customFormat="1" customHeight="1" s="51" r="94" spans="1:30" ht="18">
      <c s="48" r="B94" t="n">
        <v>69</v>
      </c>
      <c s="49" r="C94" t="s">
        <v>68</v>
      </c>
      <c s="49" r="D94" t="n"/>
      <c s="49" r="E94" t="n"/>
      <c s="49" r="F94" t="n"/>
      <c s="49" r="G94" t="n"/>
      <c s="49" r="H94" t="n">
        <v>1</v>
      </c>
      <c s="49" r="I94" t="n">
        <v>450</v>
      </c>
      <c s="50" r="J94" t="n">
        <v>450</v>
      </c>
      <c s="50" r="K94" t="n"/>
      <c s="51" r="L94" t="n"/>
      <c s="51" r="M94" t="n"/>
    </row>
    <row customFormat="1" customHeight="1" s="51" r="95" spans="1:30" ht="18">
      <c s="48" r="B95" t="n">
        <v>70</v>
      </c>
      <c s="49" r="C95" t="s">
        <v>69</v>
      </c>
      <c s="49" r="D95" t="n"/>
      <c s="49" r="E95" t="n"/>
      <c s="49" r="F95" t="n"/>
      <c s="49" r="G95" t="n"/>
      <c s="49" r="H95" t="n">
        <v>1</v>
      </c>
      <c s="49" r="I95" t="n">
        <v>450</v>
      </c>
      <c s="50" r="J95" t="n">
        <v>450</v>
      </c>
      <c s="50" r="K95" t="n"/>
      <c s="51" r="L95" t="n"/>
      <c s="51" r="M95" t="n"/>
    </row>
    <row customFormat="1" customHeight="1" s="51" r="96" spans="1:30" ht="18">
      <c s="48" r="B96" t="n">
        <v>71</v>
      </c>
      <c s="49" r="C96" t="s">
        <v>70</v>
      </c>
      <c s="49" r="D96" t="n"/>
      <c s="49" r="E96" t="n"/>
      <c s="49" r="F96" t="n"/>
      <c s="49" r="G96" t="n"/>
      <c s="49" r="H96" t="n">
        <v>1</v>
      </c>
      <c s="49" r="I96" t="n">
        <v>450</v>
      </c>
      <c s="50" r="J96" t="n">
        <v>450</v>
      </c>
      <c s="50" r="K96" t="n"/>
      <c s="51" r="L96" t="n"/>
      <c s="51" r="M96" t="n"/>
    </row>
    <row customFormat="1" customHeight="1" s="51" r="97" spans="1:30" ht="18">
      <c s="48" r="B97" t="n">
        <v>72</v>
      </c>
      <c s="49" r="C97" t="s">
        <v>71</v>
      </c>
      <c s="49" r="D97" t="n"/>
      <c s="49" r="E97" t="n"/>
      <c s="49" r="F97" t="n"/>
      <c s="49" r="G97" t="n"/>
      <c s="49" r="H97" t="n">
        <v>1</v>
      </c>
      <c s="49" r="I97" t="n">
        <v>450</v>
      </c>
      <c s="50" r="J97" t="n">
        <v>450</v>
      </c>
      <c s="50" r="K97" t="n"/>
      <c s="51" r="L97" t="n"/>
      <c s="51" r="M97" t="n"/>
    </row>
    <row customFormat="1" customHeight="1" s="51" r="98" spans="1:30" ht="18">
      <c s="48" r="B98" t="n">
        <v>73</v>
      </c>
      <c s="49" r="C98" t="s">
        <v>72</v>
      </c>
      <c s="49" r="D98" t="n"/>
      <c s="49" r="E98" t="n"/>
      <c s="49" r="F98" t="n"/>
      <c s="49" r="G98" t="n"/>
      <c s="49" r="H98" t="n">
        <v>1</v>
      </c>
      <c s="49" r="I98" t="n">
        <v>450</v>
      </c>
      <c s="50" r="J98" t="n">
        <v>450</v>
      </c>
      <c s="50" r="K98" t="n"/>
      <c s="51" r="L98" t="n"/>
      <c s="51" r="M98" t="n"/>
    </row>
    <row customFormat="1" customHeight="1" s="51" r="99" spans="1:30" ht="18">
      <c s="48" r="B99" t="n">
        <v>74</v>
      </c>
      <c s="49" r="C99" t="s">
        <v>73</v>
      </c>
      <c s="49" r="D99" t="n"/>
      <c s="49" r="E99" t="n"/>
      <c s="49" r="F99" t="n"/>
      <c s="49" r="G99" t="n"/>
      <c s="49" r="H99" t="n">
        <v>1</v>
      </c>
      <c s="49" r="I99" t="n">
        <v>450</v>
      </c>
      <c s="50" r="J99" t="n">
        <v>450</v>
      </c>
      <c s="50" r="K99" t="n"/>
      <c s="51" r="L99" t="n"/>
      <c s="51" r="M99" t="n"/>
    </row>
    <row customFormat="1" customHeight="1" s="51" r="100" spans="1:30" ht="18">
      <c s="48" r="B100" t="n">
        <v>75</v>
      </c>
      <c s="49" r="C100" t="s">
        <v>74</v>
      </c>
      <c s="49" r="D100" t="n"/>
      <c s="49" r="E100" t="n"/>
      <c s="49" r="F100" t="n"/>
      <c s="49" r="G100" t="n"/>
      <c s="49" r="H100" t="n">
        <v>1</v>
      </c>
      <c s="49" r="I100" t="n">
        <v>450</v>
      </c>
      <c s="50" r="J100" t="n">
        <v>450</v>
      </c>
      <c s="50" r="K100" t="n"/>
      <c s="51" r="L100" t="n"/>
      <c s="51" r="M100" t="n"/>
    </row>
    <row customFormat="1" customHeight="1" s="51" r="101" spans="1:30" ht="18">
      <c s="48" r="B101" t="n">
        <v>76</v>
      </c>
      <c s="49" r="C101" t="s">
        <v>75</v>
      </c>
      <c s="49" r="D101" t="n"/>
      <c s="49" r="E101" t="n"/>
      <c s="49" r="F101" t="n"/>
      <c s="49" r="G101" t="n"/>
      <c s="49" r="H101" t="n">
        <v>1</v>
      </c>
      <c s="49" r="I101" t="n">
        <v>450</v>
      </c>
      <c s="50" r="J101" t="n">
        <v>450</v>
      </c>
      <c s="50" r="K101" t="n"/>
      <c s="51" r="L101" t="n"/>
      <c s="51" r="M101" t="n"/>
    </row>
    <row customFormat="1" customHeight="1" s="51" r="102" spans="1:30" ht="18">
      <c s="48" r="B102" t="n">
        <v>77</v>
      </c>
      <c s="49" r="C102" t="s">
        <v>76</v>
      </c>
      <c s="49" r="D102" t="n"/>
      <c s="49" r="E102" t="n"/>
      <c s="49" r="F102" t="n"/>
      <c s="49" r="G102" t="n"/>
      <c s="49" r="H102" t="n">
        <v>1</v>
      </c>
      <c s="49" r="I102" t="n">
        <v>450</v>
      </c>
      <c s="50" r="J102" t="n">
        <v>450</v>
      </c>
      <c s="50" r="K102" t="n"/>
      <c s="51" r="L102" t="n"/>
      <c s="51" r="M102" t="n"/>
    </row>
    <row customFormat="1" customHeight="1" s="51" r="103" spans="1:30" ht="18">
      <c s="48" r="B103" t="n">
        <v>78</v>
      </c>
      <c s="49" r="C103" t="s">
        <v>77</v>
      </c>
      <c s="49" r="D103" t="n"/>
      <c s="49" r="E103" t="n"/>
      <c s="49" r="F103" t="n"/>
      <c s="49" r="G103" t="n"/>
      <c s="49" r="H103" t="n">
        <v>1</v>
      </c>
      <c s="49" r="I103" t="n">
        <v>450</v>
      </c>
      <c s="50" r="J103" t="n">
        <v>450</v>
      </c>
      <c s="50" r="K103" t="n"/>
      <c s="51" r="L103" t="n"/>
      <c s="51" r="M103" t="n"/>
    </row>
    <row customFormat="1" customHeight="1" s="51" r="104" spans="1:30" ht="18">
      <c s="48" r="B104" t="n">
        <v>79</v>
      </c>
      <c s="49" r="C104" t="s">
        <v>78</v>
      </c>
      <c s="49" r="D104" t="n"/>
      <c s="49" r="E104" t="n"/>
      <c s="49" r="F104" t="n"/>
      <c s="49" r="G104" t="n"/>
      <c s="49" r="H104" t="n">
        <v>1</v>
      </c>
      <c s="49" r="I104" t="n">
        <v>450</v>
      </c>
      <c s="50" r="J104" t="n">
        <v>450</v>
      </c>
      <c s="50" r="K104" t="n"/>
      <c s="51" r="L104" t="n"/>
      <c s="51" r="M104" t="n"/>
    </row>
    <row customHeight="1" s="85" r="105" ht="18" spans="1:30">
      <c s="51" r="A105" t="n"/>
      <c s="48" r="B105" t="n">
        <v>80</v>
      </c>
      <c s="49" r="C105" t="s">
        <v>79</v>
      </c>
      <c s="49" r="D105" t="n"/>
      <c s="49" r="E105" t="n"/>
      <c s="49" r="F105" t="n"/>
      <c s="49" r="G105" t="n"/>
      <c s="49" r="H105" t="n">
        <v>1</v>
      </c>
      <c s="49" r="I105" t="n">
        <v>450</v>
      </c>
      <c s="50" r="J105" t="n">
        <v>450</v>
      </c>
      <c s="50" r="K105" t="n"/>
      <c s="51" r="L105" t="n"/>
      <c s="51" r="M105" t="n"/>
    </row>
    <row customHeight="1" s="85" r="106" ht="15" spans="1:30">
      <c s="48" r="B106" t="n">
        <v>81</v>
      </c>
      <c s="49" r="C106" t="s">
        <v>80</v>
      </c>
      <c s="49" r="D106" t="n"/>
      <c s="49" r="E106" t="n"/>
      <c s="49" r="F106" t="n"/>
      <c s="49" r="G106" t="n"/>
      <c s="49" r="H106" t="n">
        <v>1</v>
      </c>
      <c s="49" r="I106" t="n">
        <v>450</v>
      </c>
      <c s="50" r="J106" t="n">
        <v>450</v>
      </c>
      <c s="50" r="K106" t="n"/>
      <c s="71" r="L106" t="n"/>
      <c s="71" r="M106" t="n"/>
    </row>
    <row customHeight="1" s="85" r="107" ht="15" spans="1:30">
      <c s="48" r="B107" t="n">
        <v>82</v>
      </c>
      <c s="49" r="C107" t="s">
        <v>81</v>
      </c>
      <c s="49" r="D107" t="n"/>
      <c s="49" r="E107" t="n"/>
      <c s="49" r="F107" t="n"/>
      <c s="49" r="G107" t="n"/>
      <c s="49" r="H107" t="n">
        <v>1</v>
      </c>
      <c s="49" r="I107" t="n">
        <v>450</v>
      </c>
      <c s="50" r="J107" t="n">
        <v>450</v>
      </c>
      <c s="50" r="K107" t="n"/>
      <c s="71" r="L107" t="n"/>
      <c s="71" r="M107" t="n"/>
    </row>
    <row customHeight="1" s="85" r="108" ht="15" spans="1:30">
      <c s="48" r="B108" t="n">
        <v>83</v>
      </c>
      <c s="49" r="C108" t="s">
        <v>82</v>
      </c>
      <c s="49" r="D108" t="n"/>
      <c s="49" r="E108" t="n"/>
      <c s="49" r="F108" t="n"/>
      <c s="49" r="G108" t="n"/>
      <c s="49" r="H108" t="n">
        <v>1</v>
      </c>
      <c s="49" r="I108" t="n">
        <v>450</v>
      </c>
      <c s="50" r="J108" t="n">
        <v>450</v>
      </c>
      <c s="50" r="K108" t="n"/>
      <c s="71" r="L108" t="n"/>
      <c s="71" r="M108" t="n"/>
    </row>
    <row customHeight="1" s="85" r="109" ht="15" spans="1:30">
      <c s="48" r="B109" t="n">
        <v>84</v>
      </c>
      <c s="49" r="C109" t="s">
        <v>83</v>
      </c>
      <c s="49" r="D109" t="n"/>
      <c s="49" r="E109" t="n"/>
      <c s="49" r="F109" t="n"/>
      <c s="49" r="G109" t="n"/>
      <c s="49" r="H109" t="n">
        <v>1</v>
      </c>
      <c s="49" r="I109" t="n">
        <v>450</v>
      </c>
      <c s="50" r="J109" t="n">
        <v>450</v>
      </c>
      <c s="50" r="K109" t="n"/>
      <c s="71" r="L109" t="n"/>
      <c s="71" r="M109" t="n"/>
    </row>
    <row customHeight="1" s="85" r="110" ht="15" spans="1:30">
      <c s="48" r="B110" t="n">
        <v>85</v>
      </c>
      <c s="49" r="C110" t="s">
        <v>84</v>
      </c>
      <c s="49" r="D110" t="n"/>
      <c s="49" r="E110" t="n"/>
      <c s="49" r="F110" t="n"/>
      <c s="49" r="G110" t="n"/>
      <c s="49" r="H110" t="n">
        <v>1</v>
      </c>
      <c s="49" r="I110" t="n">
        <v>450</v>
      </c>
      <c s="50" r="J110" t="n">
        <v>450</v>
      </c>
      <c s="50" r="K110" t="n"/>
      <c s="71" r="L110" t="n"/>
      <c s="71" r="M110" t="n"/>
    </row>
    <row customHeight="1" s="85" r="111" ht="15" spans="1:30">
      <c s="48" r="B111" t="n">
        <v>86</v>
      </c>
      <c s="49" r="C111" t="s">
        <v>85</v>
      </c>
      <c s="49" r="D111" t="n"/>
      <c s="49" r="E111" t="n"/>
      <c s="49" r="F111" t="n"/>
      <c s="49" r="G111" t="n"/>
      <c s="49" r="H111" t="n">
        <v>1</v>
      </c>
      <c s="49" r="I111" t="n">
        <v>450</v>
      </c>
      <c s="50" r="J111" t="n">
        <v>450</v>
      </c>
      <c s="50" r="K111" t="n"/>
      <c s="71" r="L111" t="n"/>
      <c s="71" r="M111" t="n"/>
    </row>
    <row customHeight="1" s="85" r="112" ht="15" spans="1:30">
      <c s="48" r="B112" t="n">
        <v>87</v>
      </c>
      <c s="49" r="C112" t="s">
        <v>86</v>
      </c>
      <c s="49" r="D112" t="n"/>
      <c s="49" r="E112" t="n"/>
      <c s="49" r="F112" t="n"/>
      <c s="49" r="G112" t="n"/>
      <c s="49" r="H112" t="n">
        <v>1</v>
      </c>
      <c s="49" r="I112" t="n">
        <v>450</v>
      </c>
      <c s="50" r="J112" t="n">
        <v>450</v>
      </c>
      <c s="50" r="K112" t="n"/>
      <c s="71" r="L112" t="n"/>
      <c s="71" r="M112" t="n"/>
    </row>
    <row customHeight="1" s="85" r="113" ht="15" spans="1:30">
      <c s="48" r="B113" t="n">
        <v>88</v>
      </c>
      <c s="49" r="C113" t="s">
        <v>87</v>
      </c>
      <c s="49" r="D113" t="n"/>
      <c s="49" r="E113" t="n"/>
      <c s="49" r="F113" t="n"/>
      <c s="49" r="G113" t="n"/>
      <c s="49" r="H113" t="n">
        <v>1</v>
      </c>
      <c s="49" r="I113" t="n">
        <v>450</v>
      </c>
      <c s="50" r="J113" t="n">
        <v>450</v>
      </c>
      <c s="50" r="K113" t="n"/>
      <c s="71" r="L113" t="n"/>
      <c s="71" r="M113" t="n"/>
    </row>
    <row customHeight="1" s="85" r="114" ht="15" spans="1:30">
      <c s="48" r="B114" t="n">
        <v>89</v>
      </c>
      <c s="49" r="C114" t="s">
        <v>88</v>
      </c>
      <c s="49" r="D114" t="n"/>
      <c s="49" r="E114" t="n"/>
      <c s="49" r="F114" t="n"/>
      <c s="49" r="G114" t="n"/>
      <c s="49" r="H114" t="n">
        <v>1</v>
      </c>
      <c s="49" r="I114" t="n">
        <v>450</v>
      </c>
      <c s="50" r="J114" t="n">
        <v>450</v>
      </c>
      <c s="50" r="K114" t="n"/>
      <c s="71" r="L114" t="n"/>
      <c s="71" r="M114" t="n"/>
    </row>
    <row customHeight="1" s="85" r="115" ht="15" spans="1:30">
      <c s="48" r="B115" t="n">
        <v>90</v>
      </c>
      <c s="49" r="C115" t="s">
        <v>89</v>
      </c>
      <c s="49" r="D115" t="n"/>
      <c s="49" r="E115" t="n"/>
      <c s="49" r="F115" t="n"/>
      <c s="49" r="G115" t="n"/>
      <c s="49" r="H115" t="n">
        <v>1</v>
      </c>
      <c s="49" r="I115" t="n">
        <v>450</v>
      </c>
      <c s="50" r="J115" t="n">
        <v>450</v>
      </c>
      <c s="50" r="K115" t="n"/>
      <c s="71" r="L115" t="n"/>
      <c s="71" r="M115" t="n"/>
    </row>
    <row customHeight="1" s="85" r="116" ht="15" spans="1:30">
      <c s="48" r="B116" t="n">
        <v>91</v>
      </c>
      <c s="49" r="C116" t="s">
        <v>90</v>
      </c>
      <c s="49" r="D116" t="n"/>
      <c s="49" r="E116" t="n"/>
      <c s="49" r="F116" t="n"/>
      <c s="49" r="G116" t="n"/>
      <c s="49" r="H116" t="n">
        <v>1</v>
      </c>
      <c s="49" r="I116" t="n">
        <v>450</v>
      </c>
      <c s="50" r="J116" t="n">
        <v>450</v>
      </c>
      <c s="50" r="K116" t="n"/>
      <c s="71" r="L116" t="n"/>
      <c s="71" r="M116" t="n"/>
    </row>
    <row customHeight="1" s="85" r="117" ht="15" spans="1:30">
      <c s="48" r="B117" t="n">
        <v>92</v>
      </c>
      <c s="49" r="C117" t="s">
        <v>91</v>
      </c>
      <c s="49" r="D117" t="n"/>
      <c s="49" r="E117" t="n"/>
      <c s="49" r="F117" t="n"/>
      <c s="49" r="G117" t="n"/>
      <c s="49" r="H117" t="n">
        <v>1</v>
      </c>
      <c s="49" r="I117" t="n">
        <v>450</v>
      </c>
      <c s="50" r="J117" t="n">
        <v>450</v>
      </c>
      <c s="50" r="K117" t="n"/>
      <c s="71" r="L117" t="n"/>
      <c s="71" r="M117" t="n"/>
    </row>
    <row customHeight="1" s="85" r="118" ht="15" spans="1:30">
      <c s="48" r="B118" t="n">
        <v>93</v>
      </c>
      <c s="49" r="C118" t="s">
        <v>92</v>
      </c>
      <c s="49" r="D118" t="n"/>
      <c s="49" r="E118" t="n"/>
      <c s="49" r="F118" t="n"/>
      <c s="49" r="G118" t="n"/>
      <c s="49" r="H118" t="n">
        <v>1</v>
      </c>
      <c s="49" r="I118" t="n">
        <v>450</v>
      </c>
      <c s="50" r="J118" t="n">
        <v>450</v>
      </c>
      <c s="50" r="K118" t="n"/>
      <c s="71" r="L118" t="n"/>
      <c s="71" r="M118" t="n"/>
    </row>
    <row customHeight="1" s="85" r="119" ht="15" spans="1:30">
      <c s="48" r="B119" t="n">
        <v>94</v>
      </c>
      <c s="49" r="C119" t="s">
        <v>93</v>
      </c>
      <c s="49" r="D119" t="n"/>
      <c s="49" r="E119" t="n"/>
      <c s="49" r="F119" t="n"/>
      <c s="49" r="G119" t="n"/>
      <c s="49" r="H119" t="n">
        <v>1</v>
      </c>
      <c s="49" r="I119" t="n">
        <v>450</v>
      </c>
      <c s="50" r="J119" t="n">
        <v>450</v>
      </c>
      <c s="50" r="K119" t="n"/>
      <c s="71" r="L119" t="n"/>
      <c s="71" r="M119" t="n"/>
    </row>
    <row customHeight="1" s="85" r="120" ht="15" spans="1:30">
      <c s="48" r="B120" t="n">
        <v>95</v>
      </c>
      <c s="49" r="C120" t="s">
        <v>94</v>
      </c>
      <c s="49" r="D120" t="n"/>
      <c s="49" r="E120" t="n"/>
      <c s="49" r="F120" t="n"/>
      <c s="49" r="G120" t="n"/>
      <c s="49" r="H120" t="n">
        <v>1</v>
      </c>
      <c s="49" r="I120" t="n">
        <v>450</v>
      </c>
      <c s="50" r="J120" t="n">
        <v>450</v>
      </c>
      <c s="50" r="K120" t="n"/>
      <c s="71" r="L120" t="n"/>
      <c s="71" r="M120" t="n"/>
    </row>
    <row customHeight="1" s="85" r="121" ht="15" spans="1:30">
      <c s="48" r="B121" t="n">
        <v>96</v>
      </c>
      <c s="49" r="C121" t="s">
        <v>95</v>
      </c>
      <c s="49" r="D121" t="n"/>
      <c s="49" r="E121" t="n"/>
      <c s="49" r="F121" t="n"/>
      <c s="49" r="G121" t="n"/>
      <c s="49" r="H121" t="n">
        <v>1</v>
      </c>
      <c s="49" r="I121" t="n">
        <v>450</v>
      </c>
      <c s="50" r="J121" t="n">
        <v>450</v>
      </c>
      <c s="50" r="K121" t="n"/>
      <c s="71" r="L121" t="n"/>
      <c s="71" r="M121" t="n"/>
    </row>
    <row customHeight="1" s="85" r="122" ht="15" spans="1:30">
      <c s="48" r="B122" t="n">
        <v>97</v>
      </c>
      <c s="49" r="C122" t="s">
        <v>96</v>
      </c>
      <c s="49" r="D122" t="n"/>
      <c s="49" r="E122" t="n"/>
      <c s="49" r="F122" t="n"/>
      <c s="49" r="G122" t="n"/>
      <c s="49" r="H122" t="n">
        <v>1</v>
      </c>
      <c s="49" r="I122" t="n">
        <v>450</v>
      </c>
      <c s="50" r="J122" t="n">
        <v>450</v>
      </c>
      <c s="50" r="K122" t="n"/>
      <c s="71" r="L122" t="n"/>
      <c s="71" r="M122" t="n"/>
    </row>
    <row customHeight="1" s="85" r="123" ht="15" spans="1:30">
      <c s="48" r="B123" t="n">
        <v>98</v>
      </c>
      <c s="49" r="C123" t="s">
        <v>97</v>
      </c>
      <c s="49" r="D123" t="n"/>
      <c s="49" r="E123" t="n"/>
      <c s="49" r="F123" t="n"/>
      <c s="49" r="G123" t="n"/>
      <c s="49" r="H123" t="n">
        <v>1</v>
      </c>
      <c s="49" r="I123" t="n">
        <v>450</v>
      </c>
      <c s="50" r="J123" t="n">
        <v>450</v>
      </c>
      <c s="50" r="K123" t="n"/>
      <c s="71" r="L123" t="n"/>
      <c s="71" r="M123" t="n"/>
    </row>
    <row customHeight="1" s="85" r="124" ht="15" spans="1:30">
      <c s="48" r="B124" t="n">
        <v>99</v>
      </c>
      <c s="49" r="C124" t="s">
        <v>98</v>
      </c>
      <c s="49" r="D124" t="n"/>
      <c s="49" r="E124" t="n"/>
      <c s="49" r="F124" t="n"/>
      <c s="49" r="G124" t="n"/>
      <c s="49" r="H124" t="n">
        <v>1</v>
      </c>
      <c s="49" r="I124" t="n">
        <v>450</v>
      </c>
      <c s="50" r="J124" t="n">
        <v>450</v>
      </c>
      <c s="50" r="K124" t="n"/>
      <c s="71" r="L124" t="n"/>
      <c s="71" r="M124" t="n"/>
    </row>
    <row customHeight="1" s="85" r="125" ht="15" spans="1:30">
      <c s="48" r="B125" t="n">
        <v>100</v>
      </c>
      <c s="49" r="C125" t="s">
        <v>99</v>
      </c>
      <c s="49" r="D125" t="n"/>
      <c s="49" r="E125" t="n"/>
      <c s="49" r="F125" t="n"/>
      <c s="49" r="G125" t="n"/>
      <c s="49" r="H125" t="n">
        <v>1</v>
      </c>
      <c s="49" r="I125" t="n">
        <v>450</v>
      </c>
      <c s="50" r="J125" t="n">
        <v>450</v>
      </c>
      <c s="50" r="K125" t="n"/>
      <c s="71" r="L125" t="n"/>
      <c s="71" r="M125" t="n"/>
    </row>
    <row customHeight="1" s="85" r="126" ht="15" spans="1:30">
      <c s="48" r="B126" t="n">
        <v>101</v>
      </c>
      <c s="49" r="C126" t="s">
        <v>100</v>
      </c>
      <c s="49" r="D126" t="n"/>
      <c s="49" r="E126" t="n"/>
      <c s="49" r="F126" t="n"/>
      <c s="49" r="G126" t="n"/>
      <c s="49" r="H126" t="n">
        <v>1</v>
      </c>
      <c s="49" r="I126" t="n">
        <v>450</v>
      </c>
      <c s="50" r="J126" t="n">
        <v>450</v>
      </c>
      <c s="50" r="K126" t="n"/>
      <c s="71" r="L126" t="n"/>
      <c s="71" r="M126" t="n"/>
    </row>
    <row customHeight="1" s="85" r="127" ht="15" spans="1:30">
      <c s="48" r="B127" t="n">
        <v>102</v>
      </c>
      <c s="49" r="C127" t="s">
        <v>101</v>
      </c>
      <c s="49" r="D127" t="n"/>
      <c s="49" r="E127" t="n"/>
      <c s="49" r="F127" t="n"/>
      <c s="49" r="G127" t="n"/>
      <c s="49" r="H127" t="n">
        <v>1</v>
      </c>
      <c s="49" r="I127" t="n">
        <v>450</v>
      </c>
      <c s="50" r="J127" t="n">
        <v>450</v>
      </c>
      <c s="50" r="K127" t="n"/>
      <c s="71" r="L127" t="n"/>
      <c s="71" r="M127" t="n"/>
    </row>
    <row customHeight="1" s="85" r="128" ht="15" spans="1:30">
      <c s="48" r="B128" t="n">
        <v>103</v>
      </c>
      <c s="49" r="C128" t="s">
        <v>102</v>
      </c>
      <c s="49" r="D128" t="n"/>
      <c s="49" r="E128" t="n"/>
      <c s="49" r="F128" t="n"/>
      <c s="49" r="G128" t="n"/>
      <c s="49" r="H128" t="n">
        <v>1</v>
      </c>
      <c s="49" r="I128" t="n">
        <v>450</v>
      </c>
      <c s="50" r="J128" t="n">
        <v>450</v>
      </c>
      <c s="50" r="K128" t="n"/>
      <c s="71" r="L128" t="n"/>
      <c s="71" r="M128" t="n"/>
    </row>
    <row customHeight="1" s="85" r="129" ht="15" spans="1:30">
      <c s="48" r="B129" t="n">
        <v>104</v>
      </c>
      <c s="49" r="C129" t="s">
        <v>103</v>
      </c>
      <c s="49" r="D129" t="n"/>
      <c s="49" r="E129" t="n"/>
      <c s="49" r="F129" t="n"/>
      <c s="49" r="G129" t="n"/>
      <c s="49" r="H129" t="n">
        <v>1</v>
      </c>
      <c s="49" r="I129" t="n">
        <v>450</v>
      </c>
      <c s="50" r="J129" t="n">
        <v>450</v>
      </c>
      <c s="50" r="K129" t="n"/>
      <c s="71" r="L129" t="n"/>
      <c s="71" r="M129" t="n"/>
    </row>
    <row customHeight="1" s="85" r="130" ht="15" spans="1:30">
      <c s="48" r="B130" t="n">
        <v>105</v>
      </c>
      <c s="49" r="C130" t="s">
        <v>104</v>
      </c>
      <c s="49" r="D130" t="n"/>
      <c s="49" r="E130" t="n"/>
      <c s="49" r="F130" t="n"/>
      <c s="49" r="G130" t="n"/>
      <c s="49" r="H130" t="n">
        <v>1</v>
      </c>
      <c s="49" r="I130" t="n">
        <v>450</v>
      </c>
      <c s="50" r="J130" t="n">
        <v>450</v>
      </c>
      <c s="50" r="K130" t="n"/>
      <c s="71" r="L130" t="n"/>
      <c s="71" r="M130" t="n"/>
    </row>
    <row customHeight="1" s="85" r="131" ht="15" spans="1:30">
      <c s="48" r="B131" t="n">
        <v>106</v>
      </c>
      <c s="49" r="C131" t="s">
        <v>105</v>
      </c>
      <c s="49" r="D131" t="n"/>
      <c s="49" r="E131" t="n"/>
      <c s="49" r="F131" t="n"/>
      <c s="49" r="G131" t="n"/>
      <c s="49" r="H131" t="n">
        <v>1</v>
      </c>
      <c s="49" r="I131" t="n">
        <v>450</v>
      </c>
      <c s="50" r="J131" t="n">
        <v>450</v>
      </c>
      <c s="50" r="K131" t="n"/>
      <c s="71" r="L131" t="n"/>
      <c s="71" r="M131" t="n"/>
    </row>
    <row customHeight="1" s="85" r="132" ht="15" spans="1:30">
      <c s="48" r="B132" t="n">
        <v>107</v>
      </c>
      <c s="49" r="C132" t="s">
        <v>106</v>
      </c>
      <c s="49" r="D132" t="n"/>
      <c s="49" r="E132" t="n"/>
      <c s="49" r="F132" t="n"/>
      <c s="49" r="G132" t="n"/>
      <c s="49" r="H132" t="n">
        <v>1</v>
      </c>
      <c s="49" r="I132" t="n">
        <v>450</v>
      </c>
      <c s="50" r="J132" t="n">
        <v>450</v>
      </c>
      <c s="50" r="K132" t="n"/>
      <c s="71" r="L132" t="n"/>
      <c s="71" r="M132" t="n"/>
    </row>
    <row customHeight="1" s="85" r="133" ht="15" spans="1:30">
      <c s="48" r="B133" t="n">
        <v>108</v>
      </c>
      <c s="49" r="C133" t="s">
        <v>107</v>
      </c>
      <c s="49" r="D133" t="n"/>
      <c s="49" r="E133" t="n"/>
      <c s="49" r="F133" t="n"/>
      <c s="49" r="G133" t="n"/>
      <c s="49" r="H133" t="n">
        <v>1</v>
      </c>
      <c s="49" r="I133" t="n">
        <v>450</v>
      </c>
      <c s="50" r="J133" t="n">
        <v>450</v>
      </c>
      <c s="50" r="K133" t="n"/>
      <c s="71" r="L133" t="n"/>
      <c s="71" r="M133" t="n"/>
    </row>
    <row customHeight="1" s="85" r="134" ht="15" spans="1:30">
      <c s="48" r="B134" t="n">
        <v>109</v>
      </c>
      <c s="49" r="C134" t="s">
        <v>108</v>
      </c>
      <c s="49" r="D134" t="n"/>
      <c s="49" r="E134" t="n"/>
      <c s="49" r="F134" t="n"/>
      <c s="49" r="G134" t="n"/>
      <c s="49" r="H134" t="n">
        <v>1</v>
      </c>
      <c s="49" r="I134" t="n">
        <v>450</v>
      </c>
      <c s="50" r="J134" t="n">
        <v>450</v>
      </c>
      <c s="50" r="K134" t="n"/>
      <c s="71" r="L134" t="n"/>
      <c s="71" r="M134" t="n"/>
    </row>
    <row customHeight="1" s="85" r="135" ht="15" spans="1:30">
      <c s="48" r="B135" t="n">
        <v>110</v>
      </c>
      <c s="49" r="C135" t="s">
        <v>109</v>
      </c>
      <c s="49" r="D135" t="n"/>
      <c s="49" r="E135" t="n"/>
      <c s="49" r="F135" t="n"/>
      <c s="49" r="G135" t="n"/>
      <c s="49" r="H135" t="n">
        <v>1</v>
      </c>
      <c s="49" r="I135" t="n">
        <v>450</v>
      </c>
      <c s="50" r="J135" t="n">
        <v>450</v>
      </c>
      <c s="50" r="K135" t="n"/>
      <c s="71" r="L135" t="n"/>
      <c s="71" r="M135" t="n"/>
    </row>
    <row customHeight="1" s="85" r="136" ht="15" spans="1:30">
      <c s="48" r="B136" t="n">
        <v>111</v>
      </c>
      <c s="49" r="C136" t="s">
        <v>28</v>
      </c>
      <c s="49" r="D136" t="n"/>
      <c s="49" r="E136" t="n"/>
      <c s="49" r="F136" t="n"/>
      <c s="49" r="G136" t="n"/>
      <c s="49" r="H136" t="n">
        <v>1</v>
      </c>
      <c s="49" r="I136" t="n">
        <v>450</v>
      </c>
      <c s="50" r="J136" t="n">
        <v>450</v>
      </c>
      <c s="50" r="K136" t="n"/>
      <c s="71" r="L136" t="n"/>
      <c s="71" r="M136" t="n"/>
    </row>
    <row customHeight="1" s="85" r="137" ht="15" spans="1:30">
      <c s="48" r="B137" t="n">
        <v>112</v>
      </c>
      <c s="49" r="C137" t="s">
        <v>29</v>
      </c>
      <c s="49" r="D137" t="n"/>
      <c s="49" r="E137" t="n"/>
      <c s="49" r="F137" t="n"/>
      <c s="49" r="G137" t="n"/>
      <c s="49" r="H137" t="n">
        <v>1</v>
      </c>
      <c s="49" r="I137" t="n">
        <v>450</v>
      </c>
      <c s="50" r="J137" t="n">
        <v>450</v>
      </c>
      <c s="50" r="K137" t="n"/>
      <c s="71" r="L137" t="n"/>
      <c s="71" r="M137" t="n"/>
    </row>
    <row customHeight="1" s="85" r="138" ht="15" spans="1:30">
      <c s="48" r="B138" t="n">
        <v>113</v>
      </c>
      <c s="49" r="C138" t="s">
        <v>30</v>
      </c>
      <c s="49" r="D138" t="n"/>
      <c s="49" r="E138" t="n"/>
      <c s="49" r="F138" t="n"/>
      <c s="49" r="G138" t="n"/>
      <c s="49" r="H138" t="n">
        <v>1</v>
      </c>
      <c s="49" r="I138" t="n">
        <v>450</v>
      </c>
      <c s="50" r="J138" t="n">
        <v>450</v>
      </c>
      <c s="50" r="K138" t="n"/>
      <c s="71" r="L138" t="n"/>
      <c s="71" r="M138" t="n"/>
    </row>
    <row customHeight="1" s="85" r="139" ht="15" spans="1:30">
      <c s="48" r="B139" t="n">
        <v>114</v>
      </c>
      <c s="49" r="C139" t="s">
        <v>31</v>
      </c>
      <c s="49" r="D139" t="n"/>
      <c s="49" r="E139" t="n"/>
      <c s="49" r="F139" t="n"/>
      <c s="49" r="G139" t="n"/>
      <c s="49" r="H139" t="n">
        <v>1</v>
      </c>
      <c s="49" r="I139" t="n">
        <v>450</v>
      </c>
      <c s="50" r="J139" t="n">
        <v>450</v>
      </c>
      <c s="50" r="K139" t="n"/>
      <c s="71" r="L139" t="n"/>
      <c s="71" r="M139" t="n"/>
    </row>
    <row customHeight="1" s="85" r="140" ht="15" spans="1:30">
      <c s="48" r="B140" t="n">
        <v>115</v>
      </c>
      <c s="49" r="C140" t="s">
        <v>32</v>
      </c>
      <c s="49" r="D140" t="n"/>
      <c s="49" r="E140" t="n"/>
      <c s="49" r="F140" t="n"/>
      <c s="49" r="G140" t="n"/>
      <c s="49" r="H140" t="n">
        <v>1</v>
      </c>
      <c s="49" r="I140" t="n">
        <v>450</v>
      </c>
      <c s="50" r="J140" t="n">
        <v>450</v>
      </c>
      <c s="50" r="K140" t="n"/>
      <c s="71" r="L140" t="n"/>
      <c s="71" r="M140" t="n"/>
    </row>
    <row customHeight="1" s="85" r="141" ht="17.25" spans="1:30">
      <c s="71" r="B141" t="n">
        <v>116</v>
      </c>
      <c s="53" r="C141" t="s">
        <v>33</v>
      </c>
      <c s="53" r="D141" t="n"/>
      <c s="53" r="E141" t="n"/>
      <c s="53" r="F141" t="n"/>
      <c s="53" r="G141" t="n"/>
      <c s="54" r="H141" t="n">
        <v>1</v>
      </c>
      <c s="54" r="I141" t="n">
        <v>450</v>
      </c>
      <c s="55" r="J141">
        <f>SUM(J50:J456)</f>
        <v/>
      </c>
      <c s="55" r="K141" t="n"/>
      <c s="71" r="L141" t="n"/>
      <c s="71" r="M141" t="n"/>
    </row>
    <row customHeight="1" s="85" r="142" ht="6.75" spans="1:30">
      <c s="71" r="B142" t="n">
        <v>117</v>
      </c>
      <c s="71" r="C142" t="s">
        <v>34</v>
      </c>
      <c s="71" r="D142" t="n"/>
      <c s="77" r="E142" t="n"/>
      <c s="77" r="F142" t="n"/>
      <c s="77" r="G142" t="n"/>
      <c s="77" r="H142" t="n">
        <v>1</v>
      </c>
      <c s="77" r="I142" t="n">
        <v>450</v>
      </c>
      <c s="56" r="J142" t="n">
        <v>450</v>
      </c>
      <c s="56" r="K142" t="n"/>
      <c s="71" r="L142" t="n"/>
      <c s="71" r="M142" t="n"/>
    </row>
    <row customHeight="1" s="85" r="143" ht="8.25" spans="1:30">
      <c s="71" r="B143" t="n">
        <v>118</v>
      </c>
      <c s="71" r="C143" t="s">
        <v>35</v>
      </c>
      <c s="71" r="D143" t="n"/>
      <c s="71" r="E143" t="n"/>
      <c s="71" r="F143" t="n"/>
      <c s="71" r="G143" t="n"/>
      <c s="71" r="H143" t="n">
        <v>1</v>
      </c>
      <c s="71" r="I143" t="n">
        <v>450</v>
      </c>
      <c s="71" r="J143" t="n">
        <v>450</v>
      </c>
      <c s="71" r="K143" t="n"/>
      <c s="57" r="L143" t="n"/>
      <c s="71" r="M143" t="n"/>
    </row>
    <row customHeight="1" s="85" r="144" ht="20.25" spans="1:30">
      <c s="58" r="B144" t="n">
        <v>119</v>
      </c>
      <c s="58" r="C144" t="s">
        <v>36</v>
      </c>
      <c s="58" r="D144" t="n"/>
      <c s="58" r="E144" t="n"/>
      <c s="59" r="F144" t="n"/>
      <c s="59" r="G144" t="n"/>
      <c s="60" r="H144" t="n">
        <v>1</v>
      </c>
      <c s="60" r="I144" t="n">
        <v>450</v>
      </c>
      <c s="60" r="J144" t="n">
        <v>450</v>
      </c>
      <c s="60" r="K144" t="n"/>
      <c s="83" r="L144" t="n"/>
      <c s="71" r="M144" t="n"/>
    </row>
    <row customHeight="1" s="85" r="145" ht="15.95" spans="1:30">
      <c s="61" r="B145" t="s">
        <v>110</v>
      </c>
      <c s="61" r="C145" t="s">
        <v>37</v>
      </c>
      <c s="61" r="D145" t="n"/>
      <c s="61" r="E145" t="n"/>
      <c s="61" r="F145" t="n"/>
      <c s="61" r="G145" t="n"/>
      <c s="61" r="H145" t="n">
        <v>1</v>
      </c>
      <c s="61" r="I145" t="n">
        <v>450</v>
      </c>
      <c s="61" r="J145" t="n">
        <v>450</v>
      </c>
      <c s="61" r="K145" t="n"/>
      <c s="83" r="L145" t="n"/>
      <c s="71" r="M145" t="n"/>
    </row>
    <row customHeight="1" s="85" r="146" ht="15.95" spans="1:30">
      <c s="62" r="B146" t="n">
        <v>121</v>
      </c>
      <c s="63" r="C146" t="s">
        <v>38</v>
      </c>
      <c s="63" r="D146" t="n"/>
      <c s="63" r="E146" t="n"/>
      <c s="63" r="F146" t="n"/>
      <c s="63" r="G146" t="n"/>
      <c s="64" r="H146" t="n">
        <v>1</v>
      </c>
      <c s="65" r="I146" t="n">
        <v>450</v>
      </c>
      <c s="66" r="J146" t="s">
        <v>111</v>
      </c>
      <c s="66" r="K146" t="n"/>
      <c s="71" r="L146" t="n"/>
      <c s="71" r="M146" t="n"/>
    </row>
    <row customHeight="1" s="85" r="147" ht="8.25" spans="1:30">
      <c s="71" r="B147" t="n">
        <v>122</v>
      </c>
      <c s="71" r="C147" t="s">
        <v>39</v>
      </c>
      <c s="71" r="D147" t="n"/>
      <c s="71" r="E147" t="n"/>
      <c s="71" r="F147" t="n"/>
      <c s="71" r="G147" t="n"/>
      <c s="71" r="H147" t="n">
        <v>1</v>
      </c>
      <c s="71" r="I147" t="n">
        <v>450</v>
      </c>
      <c s="67" r="J147" t="n">
        <v>450</v>
      </c>
      <c s="71" r="K147" t="n"/>
      <c s="71" r="L147" t="n"/>
      <c s="71" r="M147" t="n"/>
    </row>
    <row customHeight="1" s="85" r="148" ht="4.5" spans="1:30">
      <c s="71" r="B148" t="n">
        <v>123</v>
      </c>
      <c s="71" r="C148" t="s">
        <v>40</v>
      </c>
      <c s="71" r="D148" t="n"/>
      <c s="71" r="E148" t="n"/>
      <c s="71" r="F148" t="n"/>
      <c s="71" r="G148" t="n"/>
      <c s="71" r="H148" t="n">
        <v>1</v>
      </c>
      <c s="71" r="I148" t="n">
        <v>450</v>
      </c>
      <c s="67" r="J148" t="n">
        <v>450</v>
      </c>
      <c s="71" r="K148" t="n"/>
      <c s="71" r="L148" t="n"/>
      <c s="71" r="M148" t="n"/>
    </row>
    <row customFormat="1" customHeight="1" s="71" r="149" spans="1:30" ht="12.75">
      <c s="69" r="B149" t="n">
        <v>124</v>
      </c>
      <c s="70" r="C149" t="s">
        <v>41</v>
      </c>
      <c s="70" r="D149" t="n"/>
      <c s="70" r="E149" t="n"/>
      <c s="70" r="F149" t="n"/>
      <c s="70" r="G149" t="n"/>
      <c s="70" r="H149" t="n">
        <v>1</v>
      </c>
      <c s="71" r="I149" t="n">
        <v>450</v>
      </c>
      <c s="71" r="J149" t="n">
        <v>450</v>
      </c>
      <c s="71" r="K149" t="n"/>
      <c s="71" r="L149" t="n"/>
      <c s="71" r="M149" t="n"/>
    </row>
    <row customFormat="1" customHeight="1" s="71" r="150" spans="1:30" ht="12.75">
      <c s="69" r="B150" t="n">
        <v>125</v>
      </c>
      <c s="70" r="C150" t="s">
        <v>42</v>
      </c>
      <c s="70" r="D150" t="n"/>
      <c s="70" r="E150" t="n"/>
      <c s="70" r="F150" t="n"/>
      <c s="70" r="G150" t="n"/>
      <c s="70" r="H150" t="n">
        <v>1</v>
      </c>
      <c s="71" r="I150" t="n">
        <v>450</v>
      </c>
      <c s="71" r="J150" t="n">
        <v>450</v>
      </c>
      <c s="71" r="K150" t="n"/>
      <c s="71" r="L150" t="n"/>
      <c s="71" r="M150" t="n"/>
    </row>
    <row customHeight="1" s="85" r="151" ht="5.25" spans="1:30">
      <c s="71" r="A151" t="n"/>
      <c s="69" r="B151" t="n">
        <v>126</v>
      </c>
      <c s="70" r="C151" t="s">
        <v>112</v>
      </c>
      <c s="70" r="D151" t="n"/>
      <c s="70" r="E151" t="n"/>
      <c s="70" r="F151" t="n"/>
      <c s="70" r="G151" t="n"/>
      <c s="72" r="H151" t="n">
        <v>1</v>
      </c>
      <c s="73" r="I151" t="n">
        <v>450</v>
      </c>
      <c s="71" r="J151" t="n">
        <v>450</v>
      </c>
      <c s="71" r="K151" t="n"/>
      <c s="71" r="L151" t="n"/>
      <c s="71" r="M151" t="n"/>
    </row>
    <row customHeight="1" s="85" r="152" ht="12.8" spans="1:30">
      <c s="71" r="A152" t="n"/>
      <c s="74" r="B152" t="n">
        <v>127</v>
      </c>
      <c s="70" r="C152" t="s">
        <v>113</v>
      </c>
      <c s="70" r="D152" t="n"/>
      <c s="70" r="E152" t="n"/>
      <c s="70" r="F152" t="n"/>
      <c s="70" r="G152" t="n"/>
      <c s="70" r="H152" t="n">
        <v>1</v>
      </c>
      <c s="71" r="I152" t="n">
        <v>450</v>
      </c>
      <c s="71" r="J152" t="n">
        <v>450</v>
      </c>
      <c s="71" r="K152" t="n"/>
      <c s="71" r="L152" t="n"/>
      <c s="71" r="M152" t="n"/>
    </row>
    <row customHeight="1" s="85" r="153" ht="12.8" spans="1:30">
      <c s="71" r="A153" t="n"/>
      <c s="69" r="B153" t="n">
        <v>128</v>
      </c>
      <c s="70" r="C153" t="s">
        <v>114</v>
      </c>
      <c s="70" r="D153" t="n"/>
      <c s="70" r="E153" t="n"/>
      <c s="70" r="F153" t="n"/>
      <c s="70" r="G153" t="n"/>
      <c s="70" r="H153" t="n">
        <v>1</v>
      </c>
      <c s="71" r="I153" t="n">
        <v>450</v>
      </c>
      <c s="71" r="J153" t="n">
        <v>450</v>
      </c>
      <c s="71" r="K153" t="n"/>
      <c s="71" r="L153" t="n"/>
      <c s="71" r="M153" t="n"/>
    </row>
    <row customHeight="1" s="85" r="154" ht="12.75" spans="1:30">
      <c s="71" r="A154" t="n"/>
      <c s="69" r="B154" t="n">
        <v>129</v>
      </c>
      <c s="70" r="C154" t="s">
        <v>46</v>
      </c>
      <c s="70" r="D154" t="n"/>
      <c s="70" r="E154" t="n"/>
      <c s="70" r="F154" t="n"/>
      <c s="70" r="G154" t="n"/>
      <c s="70" r="H154" t="n">
        <v>1</v>
      </c>
      <c s="71" r="I154" t="n">
        <v>450</v>
      </c>
      <c s="71" r="J154" t="n">
        <v>450</v>
      </c>
      <c s="71" r="K154" t="n"/>
      <c s="71" r="L154" t="n"/>
      <c s="71" r="M154" t="n"/>
    </row>
    <row customHeight="1" s="85" r="155" ht="12.75" spans="1:30">
      <c s="71" r="A155" t="n"/>
      <c s="69" r="B155" t="n">
        <v>130</v>
      </c>
      <c s="70" r="C155" t="s">
        <v>47</v>
      </c>
      <c s="70" r="D155" t="n"/>
      <c s="70" r="E155" t="n"/>
      <c s="70" r="F155" t="n"/>
      <c s="70" r="G155" t="n"/>
      <c s="70" r="H155" t="n">
        <v>1</v>
      </c>
      <c s="71" r="I155" t="n">
        <v>450</v>
      </c>
      <c s="71" r="J155" t="n">
        <v>450</v>
      </c>
      <c s="71" r="K155" t="n"/>
      <c s="71" r="L155" t="n"/>
      <c s="71" r="M155" t="n"/>
    </row>
    <row customHeight="1" s="85" r="156" ht="12.75" spans="1:30">
      <c s="71" r="A156" t="n"/>
      <c s="69" r="B156" t="n">
        <v>131</v>
      </c>
      <c s="70" r="C156" t="s">
        <v>48</v>
      </c>
      <c s="70" r="D156" t="n"/>
      <c s="70" r="E156" t="n"/>
      <c s="70" r="F156" t="n"/>
      <c s="70" r="G156" t="n"/>
      <c s="70" r="H156" t="n">
        <v>1</v>
      </c>
      <c s="71" r="I156" t="n">
        <v>450</v>
      </c>
      <c s="71" r="J156" t="n">
        <v>450</v>
      </c>
      <c s="71" r="K156" t="n"/>
      <c s="71" r="L156" t="n"/>
      <c s="71" r="M156" t="n"/>
    </row>
    <row customHeight="1" s="85" r="157" ht="5.25" spans="1:30">
      <c s="71" r="A157" t="n"/>
      <c s="69" r="B157" t="n">
        <v>132</v>
      </c>
      <c s="70" r="C157" t="s">
        <v>49</v>
      </c>
      <c s="70" r="D157" t="n"/>
      <c s="70" r="E157" t="n"/>
      <c s="70" r="F157" t="n"/>
      <c s="70" r="G157" t="n"/>
      <c s="70" r="H157" t="n">
        <v>1</v>
      </c>
      <c s="71" r="I157" t="n">
        <v>450</v>
      </c>
      <c s="71" r="J157" t="n">
        <v>450</v>
      </c>
      <c s="71" r="K157" t="n"/>
      <c s="71" r="L157" t="n"/>
      <c s="71" r="M157" t="n"/>
    </row>
    <row customHeight="1" s="85" r="158" ht="12.75" spans="1:30">
      <c s="71" r="A158" t="n"/>
      <c s="69" r="B158" t="n">
        <v>133</v>
      </c>
      <c s="70" r="C158" t="s">
        <v>50</v>
      </c>
      <c s="70" r="D158" t="n"/>
      <c s="70" r="E158" t="n"/>
      <c s="70" r="F158" t="n"/>
      <c s="70" r="G158" t="s">
        <v>115</v>
      </c>
      <c s="70" r="H158" t="n">
        <v>1</v>
      </c>
      <c s="71" r="I158" t="n">
        <v>450</v>
      </c>
      <c s="71" r="J158" t="n">
        <v>450</v>
      </c>
      <c s="71" r="K158" t="n"/>
      <c s="71" r="L158" t="n"/>
      <c s="71" r="M158" t="n"/>
    </row>
    <row customHeight="1" s="85" r="159" ht="4.5" spans="1:30">
      <c s="71" r="B159" t="n">
        <v>134</v>
      </c>
      <c s="71" r="C159" t="s">
        <v>51</v>
      </c>
      <c s="71" r="D159" t="n"/>
      <c s="71" r="E159" t="n"/>
      <c s="71" r="F159" t="n"/>
      <c s="71" r="G159" t="n"/>
      <c s="71" r="H159" t="n">
        <v>1</v>
      </c>
      <c s="71" r="I159" t="n">
        <v>450</v>
      </c>
      <c s="71" r="J159" t="n">
        <v>450</v>
      </c>
      <c s="71" r="K159" t="n"/>
      <c s="71" r="L159" t="n"/>
      <c s="71" r="M159" t="n"/>
    </row>
    <row customHeight="1" s="85" r="160" ht="25.5" spans="1:30">
      <c s="71" r="B160" t="n">
        <v>135</v>
      </c>
      <c s="75" r="C160" t="s">
        <v>52</v>
      </c>
      <c s="75" r="D160" t="n"/>
      <c s="75" r="E160" t="n"/>
      <c s="75" r="F160" t="n"/>
      <c s="71" r="G160" t="n"/>
      <c s="76" r="H160" t="n">
        <v>1</v>
      </c>
      <c s="76" r="I160" t="n">
        <v>450</v>
      </c>
      <c s="76" r="J160" t="n">
        <v>450</v>
      </c>
      <c s="76" r="K160" t="n"/>
      <c s="76" r="L160" t="n"/>
      <c s="71" r="M160" t="n"/>
    </row>
    <row customHeight="1" s="85" r="161" ht="8.1" spans="1:30">
      <c s="71" r="B161" t="n">
        <v>136</v>
      </c>
      <c s="75" r="C161" t="s">
        <v>116</v>
      </c>
      <c s="75" r="D161" t="n"/>
      <c s="75" r="E161" t="n"/>
      <c s="75" r="F161" t="n"/>
      <c s="75" r="G161" t="n"/>
      <c s="75" r="H161" t="n">
        <v>1</v>
      </c>
      <c s="75" r="I161" t="n">
        <v>450</v>
      </c>
      <c s="75" r="J161" t="n">
        <v>450</v>
      </c>
      <c s="75" r="K161" t="n"/>
      <c s="71" r="L161" t="n"/>
      <c s="71" r="M161" t="n"/>
    </row>
    <row customHeight="1" s="85" r="162" ht="8.1" spans="1:30">
      <c s="71" r="B162" t="n">
        <v>137</v>
      </c>
      <c s="71" r="C162" t="s">
        <v>56</v>
      </c>
      <c s="71" r="D162" t="n"/>
      <c s="71" r="E162" t="n"/>
      <c s="71" r="F162" t="n"/>
      <c s="71" r="G162" t="n"/>
      <c s="71" r="H162" t="n">
        <v>1</v>
      </c>
      <c s="71" r="I162" t="n">
        <v>450</v>
      </c>
      <c s="71" r="J162" t="n">
        <v>450</v>
      </c>
      <c s="71" r="K162" t="n"/>
      <c s="71" r="L162" t="n"/>
      <c s="71" r="M162" t="n"/>
    </row>
    <row customHeight="1" s="85" r="163" ht="12.75" spans="1:30">
      <c s="71" r="B163" t="n">
        <v>138</v>
      </c>
      <c s="71" r="C163" t="s">
        <v>57</v>
      </c>
      <c s="71" r="D163" t="n"/>
      <c s="71" r="E163" t="n"/>
      <c s="71" r="F163" t="n"/>
      <c s="71" r="G163" t="n"/>
      <c s="71" r="H163" t="n">
        <v>1</v>
      </c>
      <c s="77" r="I163" t="n">
        <v>450</v>
      </c>
      <c s="77" r="J163" t="n">
        <v>450</v>
      </c>
      <c s="71" r="K163" t="n"/>
      <c s="71" r="L163" t="n"/>
      <c s="71" r="M163" t="n"/>
    </row>
    <row customHeight="1" s="85" r="164" ht="12.75" spans="1:30">
      <c s="71" r="B164" t="n">
        <v>139</v>
      </c>
      <c s="71" r="C164" t="s">
        <v>58</v>
      </c>
      <c s="71" r="D164" t="n"/>
      <c s="71" r="E164" t="n"/>
      <c s="71" r="F164" t="n"/>
      <c s="71" r="G164" t="n"/>
      <c s="71" r="H164" t="n">
        <v>1</v>
      </c>
      <c s="77" r="I164" t="n">
        <v>450</v>
      </c>
      <c s="77" r="J164" t="n">
        <v>450</v>
      </c>
      <c s="71" r="K164" t="n"/>
      <c s="71" r="L164" t="n"/>
      <c s="71" r="M164" t="n"/>
    </row>
    <row customHeight="1" s="85" r="165" ht="3.95" spans="1:30">
      <c s="71" r="B165" t="n">
        <v>140</v>
      </c>
      <c s="71" r="C165" t="s">
        <v>117</v>
      </c>
      <c s="71" r="D165" t="n"/>
      <c s="71" r="E165" t="n"/>
      <c s="71" r="F165" t="n"/>
      <c s="71" r="G165" t="n"/>
      <c s="71" r="H165" t="n">
        <v>1</v>
      </c>
      <c s="71" r="I165" t="n">
        <v>450</v>
      </c>
      <c s="71" r="J165" t="n">
        <v>450</v>
      </c>
      <c s="71" r="K165" t="n"/>
      <c s="71" r="L165" t="n"/>
      <c s="71" r="M165" t="n"/>
    </row>
    <row customFormat="1" customHeight="1" s="80" r="166" spans="1:30" ht="5.1">
      <c s="71" r="A166" t="n"/>
      <c s="78" r="B166" t="n">
        <v>141</v>
      </c>
      <c s="78" r="C166" t="s">
        <v>60</v>
      </c>
      <c s="78" r="D166" t="n"/>
      <c s="78" r="E166" t="n"/>
      <c s="78" r="F166" t="n"/>
      <c s="78" r="G166" t="n"/>
      <c s="78" r="H166" t="n">
        <v>1</v>
      </c>
      <c s="79" r="I166" t="n">
        <v>450</v>
      </c>
      <c s="79" r="J166" t="n">
        <v>450</v>
      </c>
      <c s="79" r="K166" t="n"/>
      <c s="71" r="L166" t="n"/>
      <c s="71" r="M166" t="n"/>
      <c s="71" r="N166" t="n"/>
      <c s="71" r="O166" t="n"/>
      <c s="71" r="P166" t="n"/>
      <c s="71" r="Q166" t="n"/>
      <c s="71" r="R166" t="n"/>
      <c s="71" r="S166" t="n"/>
      <c s="71" r="T166" t="n"/>
      <c s="71" r="U166" t="n"/>
      <c s="71" r="V166" t="n"/>
      <c s="71" r="W166" t="n"/>
      <c s="71" r="X166" t="n"/>
      <c s="71" r="Y166" t="n"/>
      <c s="71" r="Z166" t="n"/>
      <c s="71" r="AA166" t="n"/>
      <c s="71" r="AB166" t="n"/>
      <c s="71" r="AC166" t="n"/>
      <c s="71" r="AD166" t="n"/>
    </row>
    <row customHeight="1" s="85" r="167" ht="13.5" spans="1:30">
      <c s="81" r="B167" t="n">
        <v>142</v>
      </c>
      <c s="82" r="C167" t="s">
        <v>61</v>
      </c>
      <c s="82" r="D167" t="n"/>
      <c s="82" r="E167" t="n"/>
      <c s="82" r="F167" t="n"/>
      <c s="82" r="G167" t="n"/>
      <c s="82" r="H167" t="n">
        <v>1</v>
      </c>
      <c s="82" r="I167" t="n">
        <v>450</v>
      </c>
      <c s="82" r="J167" t="n">
        <v>450</v>
      </c>
      <c s="82" r="K167" t="n"/>
      <c s="82" r="L167" t="n"/>
    </row>
    <row customHeight="1" s="85" r="168" ht="13.5" spans="1:30">
      <c s="71" r="B168" t="n">
        <v>143</v>
      </c>
      <c s="71" r="C168" t="s">
        <v>62</v>
      </c>
      <c s="71" r="D168" t="n"/>
      <c s="71" r="E168" t="n"/>
      <c s="71" r="F168" t="n"/>
      <c s="71" r="G168" t="n"/>
      <c s="71" r="H168" t="n">
        <v>1</v>
      </c>
      <c s="71" r="I168" t="n">
        <v>450</v>
      </c>
      <c s="71" r="J168" t="n">
        <v>450</v>
      </c>
      <c s="71" r="K168" t="n"/>
      <c s="71" r="L168" t="n"/>
    </row>
    <row customHeight="1" s="85" r="169" ht="12.75" spans="1:30">
      <c s="71" r="B169" t="n">
        <v>144</v>
      </c>
      <c s="71" r="C169" t="s">
        <v>63</v>
      </c>
      <c s="71" r="D169" t="n"/>
      <c s="71" r="E169" t="n"/>
      <c s="71" r="F169" t="n"/>
      <c s="71" r="G169" t="n"/>
      <c s="71" r="H169" t="n">
        <v>1</v>
      </c>
      <c s="71" r="I169" t="n">
        <v>450</v>
      </c>
      <c s="71" r="J169" t="n">
        <v>450</v>
      </c>
      <c s="71" r="K169" t="n"/>
      <c s="71" r="L169" t="n"/>
    </row>
    <row r="170" spans="1:30">
      <c r="B170" t="n">
        <v>145</v>
      </c>
      <c r="C170" t="s">
        <v>64</v>
      </c>
      <c r="H170" t="n">
        <v>1</v>
      </c>
      <c r="I170" t="n">
        <v>450</v>
      </c>
      <c r="J170" t="n">
        <v>450</v>
      </c>
    </row>
    <row customHeight="1" s="85" r="171" ht="12.75" spans="1:30">
      <c r="B171" t="n">
        <v>146</v>
      </c>
      <c r="C171" t="s">
        <v>65</v>
      </c>
      <c r="H171" t="n">
        <v>1</v>
      </c>
      <c s="83" r="I171" t="n">
        <v>450</v>
      </c>
      <c s="84" r="J171" t="n">
        <v>450</v>
      </c>
    </row>
    <row customHeight="1" s="85" r="172" ht="6" spans="1:30">
      <c r="B172" t="n">
        <v>147</v>
      </c>
      <c r="C172" t="s">
        <v>66</v>
      </c>
      <c r="H172" t="n">
        <v>1</v>
      </c>
      <c r="I172" t="n">
        <v>450</v>
      </c>
      <c r="J172" t="n">
        <v>450</v>
      </c>
    </row>
    <row customHeight="1" s="85" r="173" ht="13.5" spans="1:30">
      <c r="B173" t="n">
        <v>148</v>
      </c>
      <c r="C173" t="s">
        <v>67</v>
      </c>
      <c r="H173" t="n">
        <v>1</v>
      </c>
      <c r="I173" t="n">
        <v>450</v>
      </c>
      <c r="J173" t="n">
        <v>450</v>
      </c>
    </row>
    <row r="174" spans="1:30">
      <c r="B174" t="n">
        <v>149</v>
      </c>
      <c r="C174" t="s">
        <v>68</v>
      </c>
      <c r="H174" t="n">
        <v>1</v>
      </c>
      <c r="I174" t="n">
        <v>450</v>
      </c>
      <c r="J174" t="n">
        <v>450</v>
      </c>
    </row>
    <row r="175" spans="1:30">
      <c r="B175" t="n">
        <v>150</v>
      </c>
      <c r="C175" t="s">
        <v>69</v>
      </c>
      <c r="H175" t="n">
        <v>1</v>
      </c>
      <c r="I175" t="n">
        <v>450</v>
      </c>
      <c r="J175" t="n">
        <v>450</v>
      </c>
    </row>
    <row r="176" spans="1:30">
      <c r="B176" t="n">
        <v>151</v>
      </c>
      <c r="C176" t="s">
        <v>70</v>
      </c>
      <c r="H176" t="n">
        <v>1</v>
      </c>
      <c r="I176" t="n">
        <v>450</v>
      </c>
      <c r="J176" t="n">
        <v>450</v>
      </c>
    </row>
    <row r="177" spans="1:30">
      <c r="B177" t="n">
        <v>152</v>
      </c>
      <c r="C177" t="s">
        <v>71</v>
      </c>
      <c r="H177" t="n">
        <v>1</v>
      </c>
      <c r="I177" t="n">
        <v>450</v>
      </c>
      <c r="J177" t="n">
        <v>450</v>
      </c>
    </row>
    <row r="178" spans="1:30">
      <c r="B178" t="n">
        <v>153</v>
      </c>
      <c r="C178" t="s">
        <v>72</v>
      </c>
      <c r="H178" t="n">
        <v>1</v>
      </c>
      <c r="I178" t="n">
        <v>450</v>
      </c>
      <c r="J178" t="n">
        <v>450</v>
      </c>
    </row>
    <row r="179" spans="1:30">
      <c r="B179" t="n">
        <v>154</v>
      </c>
      <c r="C179" t="s">
        <v>73</v>
      </c>
      <c r="H179" t="n">
        <v>1</v>
      </c>
      <c r="I179" t="n">
        <v>450</v>
      </c>
      <c r="J179" t="n">
        <v>450</v>
      </c>
    </row>
    <row r="180" spans="1:30">
      <c r="B180" t="n">
        <v>155</v>
      </c>
      <c r="C180" t="s">
        <v>74</v>
      </c>
      <c r="H180" t="n">
        <v>1</v>
      </c>
      <c r="I180" t="n">
        <v>450</v>
      </c>
      <c r="J180" t="n">
        <v>450</v>
      </c>
    </row>
    <row r="181" spans="1:30">
      <c r="B181" t="n">
        <v>156</v>
      </c>
      <c r="C181" t="s">
        <v>75</v>
      </c>
      <c r="H181" t="n">
        <v>1</v>
      </c>
      <c r="I181" t="n">
        <v>450</v>
      </c>
      <c r="J181" t="n">
        <v>450</v>
      </c>
    </row>
    <row r="182" spans="1:30">
      <c r="B182" t="n">
        <v>157</v>
      </c>
      <c r="C182" t="s">
        <v>76</v>
      </c>
      <c r="H182" t="n">
        <v>1</v>
      </c>
      <c r="I182" t="n">
        <v>450</v>
      </c>
      <c r="J182" t="n">
        <v>450</v>
      </c>
    </row>
    <row r="183" spans="1:30">
      <c r="B183" t="n">
        <v>158</v>
      </c>
      <c r="C183" t="s">
        <v>77</v>
      </c>
      <c r="H183" t="n">
        <v>1</v>
      </c>
      <c r="I183" t="n">
        <v>450</v>
      </c>
      <c r="J183" t="n">
        <v>450</v>
      </c>
    </row>
    <row r="184" spans="1:30">
      <c r="B184" t="n">
        <v>159</v>
      </c>
      <c r="C184" t="s">
        <v>78</v>
      </c>
      <c r="H184" t="n">
        <v>1</v>
      </c>
      <c r="I184" t="n">
        <v>450</v>
      </c>
      <c r="J184" t="n">
        <v>450</v>
      </c>
    </row>
    <row r="185" spans="1:30">
      <c r="B185" t="n">
        <v>160</v>
      </c>
      <c r="C185" t="s">
        <v>79</v>
      </c>
      <c r="H185" t="n">
        <v>1</v>
      </c>
      <c r="I185" t="n">
        <v>450</v>
      </c>
      <c r="J185" t="n">
        <v>450</v>
      </c>
    </row>
    <row r="186" spans="1:30">
      <c r="B186" t="n">
        <v>161</v>
      </c>
      <c r="C186" t="s">
        <v>80</v>
      </c>
      <c r="H186" t="n">
        <v>1</v>
      </c>
      <c r="I186" t="n">
        <v>450</v>
      </c>
      <c r="J186" t="n">
        <v>450</v>
      </c>
    </row>
    <row r="187" spans="1:30">
      <c r="B187" t="n">
        <v>162</v>
      </c>
      <c r="C187" t="s">
        <v>81</v>
      </c>
      <c r="H187" t="n">
        <v>1</v>
      </c>
      <c r="I187" t="n">
        <v>450</v>
      </c>
      <c r="J187" t="n">
        <v>450</v>
      </c>
    </row>
    <row r="188" spans="1:30">
      <c r="B188" t="n">
        <v>163</v>
      </c>
      <c r="C188" t="s">
        <v>82</v>
      </c>
      <c r="H188" t="n">
        <v>1</v>
      </c>
      <c r="I188" t="n">
        <v>450</v>
      </c>
      <c r="J188" t="n">
        <v>450</v>
      </c>
    </row>
    <row r="189" spans="1:30">
      <c r="B189" t="n">
        <v>164</v>
      </c>
      <c r="C189" t="s">
        <v>83</v>
      </c>
      <c r="H189" t="n">
        <v>1</v>
      </c>
      <c r="I189" t="n">
        <v>450</v>
      </c>
      <c r="J189" t="n">
        <v>450</v>
      </c>
    </row>
    <row r="190" spans="1:30">
      <c r="B190" t="n">
        <v>165</v>
      </c>
      <c r="C190" t="s">
        <v>84</v>
      </c>
      <c r="H190" t="n">
        <v>1</v>
      </c>
      <c r="I190" t="n">
        <v>450</v>
      </c>
      <c r="J190" t="n">
        <v>450</v>
      </c>
    </row>
    <row r="191" spans="1:30">
      <c r="B191" t="n">
        <v>166</v>
      </c>
      <c r="C191" t="s">
        <v>85</v>
      </c>
      <c r="H191" t="n">
        <v>1</v>
      </c>
      <c r="I191" t="n">
        <v>450</v>
      </c>
      <c r="J191" t="n">
        <v>450</v>
      </c>
    </row>
    <row r="192" spans="1:30">
      <c r="B192" t="n">
        <v>167</v>
      </c>
      <c r="C192" t="s">
        <v>86</v>
      </c>
      <c r="H192" t="n">
        <v>1</v>
      </c>
      <c r="I192" t="n">
        <v>450</v>
      </c>
      <c r="J192" t="n">
        <v>450</v>
      </c>
    </row>
    <row r="193" spans="1:30">
      <c r="B193" t="n">
        <v>168</v>
      </c>
      <c r="C193" t="s">
        <v>87</v>
      </c>
      <c r="H193" t="n">
        <v>1</v>
      </c>
      <c r="I193" t="n">
        <v>450</v>
      </c>
      <c r="J193" t="n">
        <v>450</v>
      </c>
    </row>
    <row r="194" spans="1:30">
      <c r="B194" t="n">
        <v>169</v>
      </c>
      <c r="C194" t="s">
        <v>88</v>
      </c>
      <c r="H194" t="n">
        <v>1</v>
      </c>
      <c r="I194" t="n">
        <v>450</v>
      </c>
      <c r="J194" t="n">
        <v>450</v>
      </c>
    </row>
    <row r="195" spans="1:30">
      <c r="B195" t="n">
        <v>170</v>
      </c>
      <c r="C195" t="s">
        <v>89</v>
      </c>
      <c r="H195" t="n">
        <v>1</v>
      </c>
      <c r="I195" t="n">
        <v>450</v>
      </c>
      <c r="J195" t="n">
        <v>450</v>
      </c>
    </row>
    <row r="196" spans="1:30">
      <c r="B196" t="n">
        <v>171</v>
      </c>
      <c r="C196" t="s">
        <v>90</v>
      </c>
      <c r="H196" t="n">
        <v>1</v>
      </c>
      <c r="I196" t="n">
        <v>450</v>
      </c>
      <c r="J196" t="n">
        <v>450</v>
      </c>
    </row>
    <row r="197" spans="1:30">
      <c r="B197" t="n">
        <v>172</v>
      </c>
      <c r="C197" t="s">
        <v>91</v>
      </c>
      <c r="H197" t="n">
        <v>1</v>
      </c>
      <c r="I197" t="n">
        <v>450</v>
      </c>
      <c r="J197" t="n">
        <v>450</v>
      </c>
    </row>
    <row r="198" spans="1:30">
      <c r="B198" t="n">
        <v>173</v>
      </c>
      <c r="C198" t="s">
        <v>92</v>
      </c>
      <c r="H198" t="n">
        <v>1</v>
      </c>
      <c r="I198" t="n">
        <v>450</v>
      </c>
      <c r="J198" t="n">
        <v>450</v>
      </c>
    </row>
    <row r="199" spans="1:30">
      <c r="B199" t="n">
        <v>174</v>
      </c>
      <c r="C199" t="s">
        <v>93</v>
      </c>
      <c r="H199" t="n">
        <v>1</v>
      </c>
      <c r="I199" t="n">
        <v>450</v>
      </c>
      <c r="J199" t="n">
        <v>450</v>
      </c>
    </row>
    <row r="200" spans="1:30">
      <c r="B200" t="n">
        <v>175</v>
      </c>
      <c r="C200" t="s">
        <v>94</v>
      </c>
      <c r="H200" t="n">
        <v>1</v>
      </c>
      <c r="I200" t="n">
        <v>450</v>
      </c>
      <c r="J200" t="n">
        <v>450</v>
      </c>
    </row>
    <row r="201" spans="1:30">
      <c r="B201" t="n">
        <v>176</v>
      </c>
      <c r="C201" t="s">
        <v>95</v>
      </c>
      <c r="H201" t="n">
        <v>1</v>
      </c>
      <c r="I201" t="n">
        <v>450</v>
      </c>
      <c r="J201" t="n">
        <v>450</v>
      </c>
    </row>
    <row r="202" spans="1:30">
      <c r="B202" t="n">
        <v>177</v>
      </c>
      <c r="C202" t="s">
        <v>96</v>
      </c>
      <c r="H202" t="n">
        <v>1</v>
      </c>
      <c r="I202" t="n">
        <v>450</v>
      </c>
      <c r="J202" t="n">
        <v>450</v>
      </c>
    </row>
    <row r="203" spans="1:30">
      <c r="B203" t="n">
        <v>178</v>
      </c>
      <c r="C203" t="s">
        <v>97</v>
      </c>
      <c r="H203" t="n">
        <v>1</v>
      </c>
      <c r="I203" t="n">
        <v>450</v>
      </c>
      <c r="J203" t="n">
        <v>450</v>
      </c>
    </row>
    <row r="204" spans="1:30">
      <c r="B204" t="n">
        <v>179</v>
      </c>
      <c r="C204" t="s">
        <v>98</v>
      </c>
      <c r="H204" t="n">
        <v>1</v>
      </c>
      <c r="I204" t="n">
        <v>450</v>
      </c>
      <c r="J204" t="n">
        <v>450</v>
      </c>
    </row>
    <row r="205" spans="1:30">
      <c r="B205" t="n">
        <v>180</v>
      </c>
      <c r="C205" t="s">
        <v>99</v>
      </c>
      <c r="H205" t="n">
        <v>1</v>
      </c>
      <c r="I205" t="n">
        <v>450</v>
      </c>
      <c r="J205" t="n">
        <v>450</v>
      </c>
    </row>
    <row r="206" spans="1:30">
      <c r="B206" t="n">
        <v>181</v>
      </c>
      <c r="C206" t="s">
        <v>100</v>
      </c>
      <c r="H206" t="n">
        <v>1</v>
      </c>
      <c r="I206" t="n">
        <v>450</v>
      </c>
      <c r="J206" t="n">
        <v>450</v>
      </c>
    </row>
    <row r="207" spans="1:30">
      <c r="B207" t="n">
        <v>182</v>
      </c>
      <c r="C207" t="s">
        <v>101</v>
      </c>
      <c r="H207" t="n">
        <v>1</v>
      </c>
      <c r="I207" t="n">
        <v>450</v>
      </c>
      <c r="J207" t="n">
        <v>450</v>
      </c>
    </row>
    <row r="208" spans="1:30">
      <c r="B208" t="n">
        <v>183</v>
      </c>
      <c r="C208" t="s">
        <v>102</v>
      </c>
      <c r="H208" t="n">
        <v>1</v>
      </c>
      <c r="I208" t="n">
        <v>450</v>
      </c>
      <c r="J208" t="n">
        <v>450</v>
      </c>
    </row>
    <row r="209" spans="1:30">
      <c r="B209" t="n">
        <v>184</v>
      </c>
      <c r="C209" t="s">
        <v>103</v>
      </c>
      <c r="H209" t="n">
        <v>1</v>
      </c>
      <c r="I209" t="n">
        <v>450</v>
      </c>
      <c r="J209" t="n">
        <v>450</v>
      </c>
    </row>
    <row r="210" spans="1:30">
      <c r="B210" t="n">
        <v>185</v>
      </c>
      <c r="C210" t="s">
        <v>104</v>
      </c>
      <c r="H210" t="n">
        <v>1</v>
      </c>
      <c r="I210" t="n">
        <v>450</v>
      </c>
      <c r="J210" t="n">
        <v>450</v>
      </c>
    </row>
    <row r="211" spans="1:30">
      <c r="B211" t="n">
        <v>186</v>
      </c>
      <c r="C211" t="s">
        <v>105</v>
      </c>
      <c r="H211" t="n">
        <v>1</v>
      </c>
      <c r="I211" t="n">
        <v>450</v>
      </c>
      <c r="J211" t="n">
        <v>450</v>
      </c>
    </row>
    <row r="212" spans="1:30">
      <c r="B212" t="n">
        <v>187</v>
      </c>
      <c r="C212" t="s">
        <v>106</v>
      </c>
      <c r="H212" t="n">
        <v>1</v>
      </c>
      <c r="I212" t="n">
        <v>450</v>
      </c>
      <c r="J212" t="n">
        <v>450</v>
      </c>
    </row>
    <row r="213" spans="1:30">
      <c r="B213" t="n">
        <v>188</v>
      </c>
      <c r="C213" t="s">
        <v>107</v>
      </c>
      <c r="H213" t="n">
        <v>1</v>
      </c>
      <c r="I213" t="n">
        <v>450</v>
      </c>
      <c r="J213" t="n">
        <v>450</v>
      </c>
    </row>
    <row r="214" spans="1:30">
      <c r="B214" t="n">
        <v>189</v>
      </c>
      <c r="C214" t="s">
        <v>108</v>
      </c>
      <c r="H214" t="n">
        <v>1</v>
      </c>
      <c r="I214" t="n">
        <v>450</v>
      </c>
      <c r="J214" t="n">
        <v>450</v>
      </c>
    </row>
    <row r="215" spans="1:30">
      <c r="B215" t="n">
        <v>190</v>
      </c>
      <c r="C215" t="s">
        <v>109</v>
      </c>
      <c r="H215" t="n">
        <v>1</v>
      </c>
      <c r="I215" t="n">
        <v>450</v>
      </c>
      <c r="J215" t="n">
        <v>450</v>
      </c>
    </row>
    <row r="216" spans="1:30">
      <c r="B216" t="n">
        <v>191</v>
      </c>
      <c r="C216" t="s">
        <v>28</v>
      </c>
      <c r="H216" t="n">
        <v>1</v>
      </c>
      <c r="I216" t="n">
        <v>450</v>
      </c>
      <c r="J216" t="n">
        <v>450</v>
      </c>
    </row>
    <row r="217" spans="1:30">
      <c r="B217" t="n">
        <v>192</v>
      </c>
      <c r="C217" t="s">
        <v>29</v>
      </c>
      <c r="H217" t="n">
        <v>1</v>
      </c>
      <c r="I217" t="n">
        <v>450</v>
      </c>
      <c r="J217" t="n">
        <v>450</v>
      </c>
    </row>
    <row r="218" spans="1:30">
      <c r="B218" t="n">
        <v>193</v>
      </c>
      <c r="C218" t="s">
        <v>30</v>
      </c>
      <c r="H218" t="n">
        <v>1</v>
      </c>
      <c r="I218" t="n">
        <v>450</v>
      </c>
      <c r="J218" t="n">
        <v>450</v>
      </c>
    </row>
    <row r="219" spans="1:30">
      <c r="B219" t="n">
        <v>194</v>
      </c>
      <c r="C219" t="s">
        <v>31</v>
      </c>
      <c r="H219" t="n">
        <v>1</v>
      </c>
      <c r="I219" t="n">
        <v>450</v>
      </c>
      <c r="J219" t="n">
        <v>450</v>
      </c>
    </row>
    <row r="220" spans="1:30">
      <c r="B220" t="n">
        <v>195</v>
      </c>
      <c r="C220" t="s">
        <v>32</v>
      </c>
      <c r="H220" t="n">
        <v>1</v>
      </c>
      <c r="I220" t="n">
        <v>450</v>
      </c>
      <c r="J220" t="n">
        <v>450</v>
      </c>
    </row>
    <row r="221" spans="1:30">
      <c r="B221" t="n">
        <v>196</v>
      </c>
      <c r="C221" t="s">
        <v>33</v>
      </c>
      <c r="H221" t="n">
        <v>1</v>
      </c>
      <c r="I221" t="n">
        <v>450</v>
      </c>
      <c r="J221" t="n">
        <v>450</v>
      </c>
    </row>
    <row r="222" spans="1:30">
      <c r="B222" t="n">
        <v>197</v>
      </c>
      <c r="C222" t="s">
        <v>34</v>
      </c>
      <c r="H222" t="n">
        <v>1</v>
      </c>
      <c r="I222" t="n">
        <v>450</v>
      </c>
      <c r="J222" t="n">
        <v>450</v>
      </c>
    </row>
    <row r="223" spans="1:30">
      <c r="B223" t="n">
        <v>198</v>
      </c>
      <c r="C223" t="s">
        <v>35</v>
      </c>
      <c r="H223" t="n">
        <v>1</v>
      </c>
      <c r="I223" t="n">
        <v>450</v>
      </c>
      <c r="J223" t="n">
        <v>450</v>
      </c>
    </row>
    <row r="224" spans="1:30">
      <c r="B224" t="n">
        <v>199</v>
      </c>
      <c r="C224" t="s">
        <v>36</v>
      </c>
      <c r="H224" t="n">
        <v>1</v>
      </c>
      <c r="I224" t="n">
        <v>450</v>
      </c>
      <c r="J224" t="n">
        <v>450</v>
      </c>
    </row>
    <row r="225" spans="1:30">
      <c r="B225" t="n">
        <v>200</v>
      </c>
      <c r="C225" t="s">
        <v>37</v>
      </c>
      <c r="H225" t="n">
        <v>1</v>
      </c>
      <c r="I225" t="n">
        <v>450</v>
      </c>
      <c r="J225" t="n">
        <v>450</v>
      </c>
    </row>
    <row r="226" spans="1:30">
      <c r="B226" t="n">
        <v>201</v>
      </c>
      <c r="C226" t="s">
        <v>38</v>
      </c>
      <c r="H226" t="n">
        <v>1</v>
      </c>
      <c r="I226" t="n">
        <v>450</v>
      </c>
      <c r="J226" t="n">
        <v>450</v>
      </c>
    </row>
    <row r="227" spans="1:30">
      <c r="B227" t="n">
        <v>202</v>
      </c>
      <c r="C227" t="s">
        <v>39</v>
      </c>
      <c r="H227" t="n">
        <v>1</v>
      </c>
      <c r="I227" t="n">
        <v>450</v>
      </c>
      <c r="J227" t="n">
        <v>450</v>
      </c>
    </row>
    <row r="228" spans="1:30">
      <c r="B228" t="n">
        <v>203</v>
      </c>
      <c r="C228" t="s">
        <v>40</v>
      </c>
      <c r="H228" t="n">
        <v>1</v>
      </c>
      <c r="I228" t="n">
        <v>450</v>
      </c>
      <c r="J228" t="n">
        <v>450</v>
      </c>
    </row>
    <row r="229" spans="1:30">
      <c r="B229" t="n">
        <v>204</v>
      </c>
      <c r="C229" t="s">
        <v>41</v>
      </c>
      <c r="H229" t="n">
        <v>1</v>
      </c>
      <c r="I229" t="n">
        <v>450</v>
      </c>
      <c r="J229" t="n">
        <v>450</v>
      </c>
    </row>
    <row r="230" spans="1:30">
      <c r="B230" t="n">
        <v>205</v>
      </c>
      <c r="C230" t="s">
        <v>42</v>
      </c>
      <c r="H230" t="n">
        <v>1</v>
      </c>
      <c r="I230" t="n">
        <v>450</v>
      </c>
      <c r="J230" t="n">
        <v>450</v>
      </c>
    </row>
    <row r="231" spans="1:30">
      <c r="B231" t="n">
        <v>206</v>
      </c>
      <c r="C231" t="s">
        <v>112</v>
      </c>
      <c r="H231" t="n">
        <v>1</v>
      </c>
      <c r="I231" t="n">
        <v>450</v>
      </c>
      <c r="J231" t="n">
        <v>450</v>
      </c>
    </row>
    <row r="232" spans="1:30">
      <c r="B232" t="n">
        <v>207</v>
      </c>
      <c r="C232" t="s">
        <v>113</v>
      </c>
      <c r="H232" t="n">
        <v>1</v>
      </c>
      <c r="I232" t="n">
        <v>450</v>
      </c>
      <c r="J232" t="n">
        <v>450</v>
      </c>
    </row>
    <row r="233" spans="1:30">
      <c r="B233" t="n">
        <v>208</v>
      </c>
      <c r="C233" t="s">
        <v>114</v>
      </c>
      <c r="H233" t="n">
        <v>1</v>
      </c>
      <c r="I233" t="n">
        <v>450</v>
      </c>
      <c r="J233" t="n">
        <v>450</v>
      </c>
    </row>
    <row r="234" spans="1:30">
      <c r="B234" t="n">
        <v>209</v>
      </c>
      <c r="C234" t="s">
        <v>46</v>
      </c>
      <c r="H234" t="n">
        <v>1</v>
      </c>
      <c r="I234" t="n">
        <v>450</v>
      </c>
      <c r="J234" t="n">
        <v>450</v>
      </c>
    </row>
    <row r="235" spans="1:30">
      <c r="B235" t="n">
        <v>210</v>
      </c>
      <c r="C235" t="s">
        <v>47</v>
      </c>
      <c r="H235" t="n">
        <v>1</v>
      </c>
      <c r="I235" t="n">
        <v>450</v>
      </c>
      <c r="J235" t="n">
        <v>450</v>
      </c>
    </row>
    <row r="236" spans="1:30">
      <c r="B236" t="n">
        <v>211</v>
      </c>
      <c r="C236" t="s">
        <v>48</v>
      </c>
      <c r="H236" t="n">
        <v>1</v>
      </c>
      <c r="I236" t="n">
        <v>450</v>
      </c>
      <c r="J236" t="n">
        <v>450</v>
      </c>
    </row>
    <row r="237" spans="1:30">
      <c r="B237" t="n">
        <v>212</v>
      </c>
      <c r="C237" t="s">
        <v>49</v>
      </c>
      <c r="H237" t="n">
        <v>1</v>
      </c>
      <c r="I237" t="n">
        <v>450</v>
      </c>
      <c r="J237" t="n">
        <v>450</v>
      </c>
    </row>
    <row r="238" spans="1:30">
      <c r="B238" t="n">
        <v>213</v>
      </c>
      <c r="C238" t="s">
        <v>50</v>
      </c>
      <c r="H238" t="n">
        <v>1</v>
      </c>
      <c r="I238" t="n">
        <v>450</v>
      </c>
      <c r="J238" t="n">
        <v>450</v>
      </c>
    </row>
    <row r="239" spans="1:30">
      <c r="B239" t="n">
        <v>214</v>
      </c>
      <c r="C239" t="s">
        <v>51</v>
      </c>
      <c r="H239" t="n">
        <v>1</v>
      </c>
      <c r="I239" t="n">
        <v>450</v>
      </c>
      <c r="J239" t="n">
        <v>450</v>
      </c>
    </row>
    <row r="240" spans="1:30">
      <c r="B240" t="n">
        <v>215</v>
      </c>
      <c r="C240" t="s">
        <v>52</v>
      </c>
      <c r="H240" t="n">
        <v>1</v>
      </c>
      <c r="I240" t="n">
        <v>450</v>
      </c>
      <c r="J240" t="n">
        <v>450</v>
      </c>
    </row>
    <row r="241" spans="1:30">
      <c r="B241" t="n">
        <v>216</v>
      </c>
      <c r="C241" t="s">
        <v>116</v>
      </c>
      <c r="H241" t="n">
        <v>1</v>
      </c>
      <c r="I241" t="n">
        <v>450</v>
      </c>
      <c r="J241" t="n">
        <v>450</v>
      </c>
    </row>
    <row r="242" spans="1:30">
      <c r="B242" t="n">
        <v>217</v>
      </c>
      <c r="C242" t="s">
        <v>56</v>
      </c>
      <c r="H242" t="n">
        <v>1</v>
      </c>
      <c r="I242" t="n">
        <v>450</v>
      </c>
      <c r="J242" t="n">
        <v>450</v>
      </c>
    </row>
    <row r="243" spans="1:30">
      <c r="B243" t="n">
        <v>218</v>
      </c>
      <c r="C243" t="s">
        <v>57</v>
      </c>
      <c r="H243" t="n">
        <v>1</v>
      </c>
      <c r="I243" t="n">
        <v>450</v>
      </c>
      <c r="J243" t="n">
        <v>450</v>
      </c>
    </row>
    <row r="244" spans="1:30">
      <c r="B244" t="n">
        <v>219</v>
      </c>
      <c r="C244" t="s">
        <v>58</v>
      </c>
      <c r="H244" t="n">
        <v>1</v>
      </c>
      <c r="I244" t="n">
        <v>450</v>
      </c>
      <c r="J244" t="n">
        <v>450</v>
      </c>
    </row>
    <row r="245" spans="1:30">
      <c r="B245" t="n">
        <v>220</v>
      </c>
      <c r="C245" t="s">
        <v>117</v>
      </c>
      <c r="H245" t="n">
        <v>1</v>
      </c>
      <c r="I245" t="n">
        <v>450</v>
      </c>
      <c r="J245" t="n">
        <v>450</v>
      </c>
    </row>
    <row r="246" spans="1:30">
      <c r="B246" t="n">
        <v>221</v>
      </c>
      <c r="C246" t="s">
        <v>60</v>
      </c>
      <c r="H246" t="n">
        <v>1</v>
      </c>
      <c r="I246" t="n">
        <v>450</v>
      </c>
      <c r="J246" t="n">
        <v>450</v>
      </c>
    </row>
    <row r="247" spans="1:30">
      <c r="B247" t="n">
        <v>222</v>
      </c>
      <c r="C247" t="s">
        <v>61</v>
      </c>
      <c r="H247" t="n">
        <v>1</v>
      </c>
      <c r="I247" t="n">
        <v>450</v>
      </c>
      <c r="J247" t="n">
        <v>450</v>
      </c>
    </row>
    <row r="248" spans="1:30">
      <c r="B248" t="n">
        <v>223</v>
      </c>
      <c r="C248" t="s">
        <v>62</v>
      </c>
      <c r="H248" t="n">
        <v>1</v>
      </c>
      <c r="I248" t="n">
        <v>450</v>
      </c>
      <c r="J248" t="n">
        <v>450</v>
      </c>
    </row>
    <row r="249" spans="1:30">
      <c r="B249" t="n">
        <v>224</v>
      </c>
      <c r="C249" t="s">
        <v>63</v>
      </c>
      <c r="H249" t="n">
        <v>1</v>
      </c>
      <c r="I249" t="n">
        <v>450</v>
      </c>
      <c r="J249" t="n">
        <v>450</v>
      </c>
    </row>
    <row r="250" spans="1:30">
      <c r="B250" t="n">
        <v>225</v>
      </c>
      <c r="C250" t="s">
        <v>64</v>
      </c>
      <c r="H250" t="n">
        <v>1</v>
      </c>
      <c r="I250" t="n">
        <v>450</v>
      </c>
      <c r="J250" t="n">
        <v>450</v>
      </c>
    </row>
    <row r="251" spans="1:30">
      <c r="B251" t="n">
        <v>226</v>
      </c>
      <c r="C251" t="s">
        <v>65</v>
      </c>
      <c r="H251" t="n">
        <v>1</v>
      </c>
      <c r="I251" t="n">
        <v>450</v>
      </c>
      <c r="J251" t="n">
        <v>450</v>
      </c>
    </row>
    <row r="252" spans="1:30">
      <c r="B252" t="n">
        <v>227</v>
      </c>
      <c r="C252" t="s">
        <v>66</v>
      </c>
      <c r="H252" t="n">
        <v>1</v>
      </c>
      <c r="I252" t="n">
        <v>450</v>
      </c>
      <c r="J252" t="n">
        <v>450</v>
      </c>
    </row>
    <row r="253" spans="1:30">
      <c r="B253" t="n">
        <v>228</v>
      </c>
      <c r="C253" t="s">
        <v>67</v>
      </c>
      <c r="H253" t="n">
        <v>1</v>
      </c>
      <c r="I253" t="n">
        <v>450</v>
      </c>
      <c r="J253" t="n">
        <v>450</v>
      </c>
    </row>
    <row r="254" spans="1:30">
      <c r="B254" t="n">
        <v>229</v>
      </c>
      <c r="C254" t="s">
        <v>68</v>
      </c>
      <c r="H254" t="n">
        <v>1</v>
      </c>
      <c r="I254" t="n">
        <v>450</v>
      </c>
      <c r="J254" t="n">
        <v>450</v>
      </c>
    </row>
    <row r="255" spans="1:30">
      <c r="B255" t="n">
        <v>230</v>
      </c>
      <c r="C255" t="s">
        <v>69</v>
      </c>
      <c r="H255" t="n">
        <v>1</v>
      </c>
      <c r="I255" t="n">
        <v>450</v>
      </c>
      <c r="J255" t="n">
        <v>450</v>
      </c>
    </row>
    <row r="256" spans="1:30">
      <c r="B256" t="n">
        <v>231</v>
      </c>
      <c r="C256" t="s">
        <v>70</v>
      </c>
      <c r="H256" t="n">
        <v>1</v>
      </c>
      <c r="I256" t="n">
        <v>450</v>
      </c>
      <c r="J256" t="n">
        <v>450</v>
      </c>
    </row>
    <row r="257" spans="1:30">
      <c r="B257" t="n">
        <v>232</v>
      </c>
      <c r="C257" t="s">
        <v>71</v>
      </c>
      <c r="H257" t="n">
        <v>1</v>
      </c>
      <c r="I257" t="n">
        <v>450</v>
      </c>
      <c r="J257" t="n">
        <v>450</v>
      </c>
    </row>
    <row r="258" spans="1:30">
      <c r="B258" t="n">
        <v>233</v>
      </c>
      <c r="C258" t="s">
        <v>72</v>
      </c>
      <c r="H258" t="n">
        <v>1</v>
      </c>
      <c r="I258" t="n">
        <v>450</v>
      </c>
      <c r="J258" t="n">
        <v>450</v>
      </c>
    </row>
    <row r="259" spans="1:30">
      <c r="B259" t="n">
        <v>234</v>
      </c>
      <c r="C259" t="s">
        <v>73</v>
      </c>
      <c r="H259" t="n">
        <v>1</v>
      </c>
      <c r="I259" t="n">
        <v>450</v>
      </c>
      <c r="J259" t="n">
        <v>450</v>
      </c>
    </row>
    <row r="260" spans="1:30">
      <c r="B260" t="n">
        <v>235</v>
      </c>
      <c r="C260" t="s">
        <v>74</v>
      </c>
      <c r="H260" t="n">
        <v>1</v>
      </c>
      <c r="I260" t="n">
        <v>450</v>
      </c>
      <c r="J260" t="n">
        <v>450</v>
      </c>
    </row>
    <row r="261" spans="1:30">
      <c r="B261" t="n">
        <v>236</v>
      </c>
      <c r="C261" t="s">
        <v>75</v>
      </c>
      <c r="H261" t="n">
        <v>1</v>
      </c>
      <c r="I261" t="n">
        <v>450</v>
      </c>
      <c r="J261" t="n">
        <v>450</v>
      </c>
    </row>
    <row r="262" spans="1:30">
      <c r="B262" t="n">
        <v>237</v>
      </c>
      <c r="C262" t="s">
        <v>76</v>
      </c>
      <c r="H262" t="n">
        <v>1</v>
      </c>
      <c r="I262" t="n">
        <v>450</v>
      </c>
      <c r="J262" t="n">
        <v>450</v>
      </c>
    </row>
    <row r="263" spans="1:30">
      <c r="B263" t="n">
        <v>238</v>
      </c>
      <c r="C263" t="s">
        <v>77</v>
      </c>
      <c r="H263" t="n">
        <v>1</v>
      </c>
      <c r="I263" t="n">
        <v>450</v>
      </c>
      <c r="J263" t="n">
        <v>450</v>
      </c>
    </row>
    <row r="264" spans="1:30">
      <c r="B264" t="n">
        <v>239</v>
      </c>
      <c r="C264" t="s">
        <v>78</v>
      </c>
      <c r="H264" t="n">
        <v>1</v>
      </c>
      <c r="I264" t="n">
        <v>450</v>
      </c>
      <c r="J264" t="n">
        <v>450</v>
      </c>
    </row>
    <row r="265" spans="1:30">
      <c r="B265" t="n">
        <v>240</v>
      </c>
      <c r="C265" t="s">
        <v>79</v>
      </c>
      <c r="H265" t="n">
        <v>1</v>
      </c>
      <c r="I265" t="n">
        <v>450</v>
      </c>
      <c r="J265" t="n">
        <v>450</v>
      </c>
    </row>
    <row r="266" spans="1:30">
      <c r="B266" t="n">
        <v>241</v>
      </c>
      <c r="C266" t="s">
        <v>80</v>
      </c>
      <c r="H266" t="n">
        <v>1</v>
      </c>
      <c r="I266" t="n">
        <v>450</v>
      </c>
      <c r="J266" t="n">
        <v>450</v>
      </c>
    </row>
    <row r="267" spans="1:30">
      <c r="B267" t="n">
        <v>242</v>
      </c>
      <c r="C267" t="s">
        <v>81</v>
      </c>
      <c r="H267" t="n">
        <v>1</v>
      </c>
      <c r="I267" t="n">
        <v>450</v>
      </c>
      <c r="J267" t="n">
        <v>450</v>
      </c>
    </row>
    <row r="268" spans="1:30">
      <c r="B268" t="n">
        <v>243</v>
      </c>
      <c r="C268" t="s">
        <v>82</v>
      </c>
      <c r="H268" t="n">
        <v>1</v>
      </c>
      <c r="I268" t="n">
        <v>450</v>
      </c>
      <c r="J268" t="n">
        <v>450</v>
      </c>
    </row>
    <row r="269" spans="1:30">
      <c r="B269" t="n">
        <v>244</v>
      </c>
      <c r="C269" t="s">
        <v>83</v>
      </c>
      <c r="H269" t="n">
        <v>1</v>
      </c>
      <c r="I269" t="n">
        <v>450</v>
      </c>
      <c r="J269" t="n">
        <v>450</v>
      </c>
    </row>
    <row r="270" spans="1:30">
      <c r="B270" t="n">
        <v>245</v>
      </c>
      <c r="C270" t="s">
        <v>84</v>
      </c>
      <c r="H270" t="n">
        <v>1</v>
      </c>
      <c r="I270" t="n">
        <v>450</v>
      </c>
      <c r="J270" t="n">
        <v>450</v>
      </c>
    </row>
    <row r="271" spans="1:30">
      <c r="B271" t="n">
        <v>246</v>
      </c>
      <c r="C271" t="s">
        <v>85</v>
      </c>
      <c r="H271" t="n">
        <v>1</v>
      </c>
      <c r="I271" t="n">
        <v>450</v>
      </c>
      <c r="J271" t="n">
        <v>450</v>
      </c>
    </row>
    <row r="272" spans="1:30">
      <c r="B272" t="n">
        <v>247</v>
      </c>
      <c r="C272" t="s">
        <v>86</v>
      </c>
      <c r="H272" t="n">
        <v>1</v>
      </c>
      <c r="I272" t="n">
        <v>450</v>
      </c>
      <c r="J272" t="n">
        <v>450</v>
      </c>
    </row>
    <row r="273" spans="1:30">
      <c r="B273" t="n">
        <v>248</v>
      </c>
      <c r="C273" t="s">
        <v>87</v>
      </c>
      <c r="H273" t="n">
        <v>1</v>
      </c>
      <c r="I273" t="n">
        <v>450</v>
      </c>
      <c r="J273" t="n">
        <v>450</v>
      </c>
    </row>
    <row r="274" spans="1:30">
      <c r="B274" t="n">
        <v>249</v>
      </c>
      <c r="C274" t="s">
        <v>88</v>
      </c>
      <c r="H274" t="n">
        <v>1</v>
      </c>
      <c r="I274" t="n">
        <v>450</v>
      </c>
      <c r="J274" t="n">
        <v>450</v>
      </c>
    </row>
    <row r="275" spans="1:30">
      <c r="B275" t="n">
        <v>250</v>
      </c>
      <c r="C275" t="s">
        <v>89</v>
      </c>
      <c r="H275" t="n">
        <v>1</v>
      </c>
      <c r="I275" t="n">
        <v>450</v>
      </c>
      <c r="J275" t="n">
        <v>450</v>
      </c>
    </row>
    <row r="276" spans="1:30">
      <c r="B276" t="n">
        <v>251</v>
      </c>
      <c r="C276" t="s">
        <v>90</v>
      </c>
      <c r="H276" t="n">
        <v>1</v>
      </c>
      <c r="I276" t="n">
        <v>450</v>
      </c>
      <c r="J276" t="n">
        <v>450</v>
      </c>
    </row>
    <row r="277" spans="1:30">
      <c r="B277" t="n">
        <v>252</v>
      </c>
      <c r="C277" t="s">
        <v>91</v>
      </c>
      <c r="H277" t="n">
        <v>1</v>
      </c>
      <c r="I277" t="n">
        <v>450</v>
      </c>
      <c r="J277" t="n">
        <v>450</v>
      </c>
    </row>
    <row r="278" spans="1:30">
      <c r="B278" t="n">
        <v>253</v>
      </c>
      <c r="C278" t="s">
        <v>92</v>
      </c>
      <c r="H278" t="n">
        <v>1</v>
      </c>
      <c r="I278" t="n">
        <v>450</v>
      </c>
      <c r="J278" t="n">
        <v>450</v>
      </c>
    </row>
    <row r="279" spans="1:30">
      <c r="B279" t="n">
        <v>254</v>
      </c>
      <c r="C279" t="s">
        <v>93</v>
      </c>
      <c r="H279" t="n">
        <v>1</v>
      </c>
      <c r="I279" t="n">
        <v>450</v>
      </c>
      <c r="J279" t="n">
        <v>450</v>
      </c>
    </row>
    <row r="280" spans="1:30">
      <c r="B280" t="n">
        <v>255</v>
      </c>
      <c r="C280" t="s">
        <v>94</v>
      </c>
      <c r="H280" t="n">
        <v>1</v>
      </c>
      <c r="I280" t="n">
        <v>450</v>
      </c>
      <c r="J280" t="n">
        <v>450</v>
      </c>
    </row>
    <row r="281" spans="1:30">
      <c r="B281" t="n">
        <v>256</v>
      </c>
      <c r="C281" t="s">
        <v>95</v>
      </c>
      <c r="H281" t="n">
        <v>1</v>
      </c>
      <c r="I281" t="n">
        <v>450</v>
      </c>
      <c r="J281" t="n">
        <v>450</v>
      </c>
    </row>
    <row r="282" spans="1:30">
      <c r="B282" t="n">
        <v>257</v>
      </c>
      <c r="C282" t="s">
        <v>96</v>
      </c>
      <c r="H282" t="n">
        <v>1</v>
      </c>
      <c r="I282" t="n">
        <v>450</v>
      </c>
      <c r="J282" t="n">
        <v>450</v>
      </c>
    </row>
    <row r="283" spans="1:30">
      <c r="B283" t="n">
        <v>258</v>
      </c>
      <c r="C283" t="s">
        <v>97</v>
      </c>
      <c r="H283" t="n">
        <v>1</v>
      </c>
      <c r="I283" t="n">
        <v>450</v>
      </c>
      <c r="J283" t="n">
        <v>450</v>
      </c>
    </row>
    <row r="284" spans="1:30">
      <c r="B284" t="n">
        <v>259</v>
      </c>
      <c r="C284" t="s">
        <v>98</v>
      </c>
      <c r="H284" t="n">
        <v>1</v>
      </c>
      <c r="I284" t="n">
        <v>450</v>
      </c>
      <c r="J284" t="n">
        <v>450</v>
      </c>
    </row>
    <row r="285" spans="1:30">
      <c r="B285" t="n">
        <v>260</v>
      </c>
      <c r="C285" t="s">
        <v>99</v>
      </c>
      <c r="H285" t="n">
        <v>1</v>
      </c>
      <c r="I285" t="n">
        <v>450</v>
      </c>
      <c r="J285" t="n">
        <v>450</v>
      </c>
    </row>
    <row r="286" spans="1:30">
      <c r="B286" t="n">
        <v>261</v>
      </c>
      <c r="C286" t="s">
        <v>100</v>
      </c>
      <c r="H286" t="n">
        <v>1</v>
      </c>
      <c r="I286" t="n">
        <v>450</v>
      </c>
      <c r="J286" t="n">
        <v>450</v>
      </c>
    </row>
    <row r="287" spans="1:30">
      <c r="B287" t="n">
        <v>262</v>
      </c>
      <c r="C287" t="s">
        <v>101</v>
      </c>
      <c r="H287" t="n">
        <v>1</v>
      </c>
      <c r="I287" t="n">
        <v>450</v>
      </c>
      <c r="J287" t="n">
        <v>450</v>
      </c>
    </row>
    <row r="288" spans="1:30">
      <c r="B288" t="n">
        <v>263</v>
      </c>
      <c r="C288" t="s">
        <v>102</v>
      </c>
      <c r="H288" t="n">
        <v>1</v>
      </c>
      <c r="I288" t="n">
        <v>450</v>
      </c>
      <c r="J288" t="n">
        <v>450</v>
      </c>
    </row>
    <row r="289" spans="1:30">
      <c r="B289" t="n">
        <v>264</v>
      </c>
      <c r="C289" t="s">
        <v>103</v>
      </c>
      <c r="H289" t="n">
        <v>1</v>
      </c>
      <c r="I289" t="n">
        <v>450</v>
      </c>
      <c r="J289" t="n">
        <v>450</v>
      </c>
    </row>
    <row r="290" spans="1:30">
      <c r="B290" t="n">
        <v>265</v>
      </c>
      <c r="C290" t="s">
        <v>104</v>
      </c>
      <c r="H290" t="n">
        <v>1</v>
      </c>
      <c r="I290" t="n">
        <v>450</v>
      </c>
      <c r="J290" t="n">
        <v>450</v>
      </c>
    </row>
    <row r="291" spans="1:30">
      <c r="B291" t="n">
        <v>266</v>
      </c>
      <c r="C291" t="s">
        <v>105</v>
      </c>
      <c r="H291" t="n">
        <v>1</v>
      </c>
      <c r="I291" t="n">
        <v>450</v>
      </c>
      <c r="J291" t="n">
        <v>450</v>
      </c>
    </row>
    <row r="292" spans="1:30">
      <c r="B292" t="n">
        <v>267</v>
      </c>
      <c r="C292" t="s">
        <v>106</v>
      </c>
      <c r="H292" t="n">
        <v>1</v>
      </c>
      <c r="I292" t="n">
        <v>450</v>
      </c>
      <c r="J292" t="n">
        <v>450</v>
      </c>
    </row>
    <row r="293" spans="1:30">
      <c r="B293" t="n">
        <v>268</v>
      </c>
      <c r="C293" t="s">
        <v>107</v>
      </c>
      <c r="H293" t="n">
        <v>1</v>
      </c>
      <c r="I293" t="n">
        <v>450</v>
      </c>
      <c r="J293" t="n">
        <v>450</v>
      </c>
    </row>
    <row r="294" spans="1:30">
      <c r="B294" t="n">
        <v>269</v>
      </c>
      <c r="C294" t="s">
        <v>108</v>
      </c>
      <c r="H294" t="n">
        <v>1</v>
      </c>
      <c r="I294" t="n">
        <v>450</v>
      </c>
      <c r="J294" t="n">
        <v>450</v>
      </c>
    </row>
    <row r="295" spans="1:30">
      <c r="B295" t="n">
        <v>270</v>
      </c>
      <c r="C295" t="s">
        <v>109</v>
      </c>
      <c r="H295" t="n">
        <v>1</v>
      </c>
      <c r="I295" t="n">
        <v>450</v>
      </c>
      <c r="J295" t="n">
        <v>450</v>
      </c>
    </row>
    <row r="296" spans="1:30">
      <c r="B296" t="n">
        <v>271</v>
      </c>
      <c r="C296" t="s">
        <v>28</v>
      </c>
      <c r="H296" t="n">
        <v>1</v>
      </c>
      <c r="I296" t="n">
        <v>450</v>
      </c>
      <c r="J296" t="n">
        <v>450</v>
      </c>
    </row>
    <row r="297" spans="1:30">
      <c r="B297" t="n">
        <v>272</v>
      </c>
      <c r="C297" t="s">
        <v>29</v>
      </c>
      <c r="H297" t="n">
        <v>1</v>
      </c>
      <c r="I297" t="n">
        <v>450</v>
      </c>
      <c r="J297" t="n">
        <v>450</v>
      </c>
    </row>
    <row r="298" spans="1:30">
      <c r="B298" t="n">
        <v>273</v>
      </c>
      <c r="C298" t="s">
        <v>30</v>
      </c>
      <c r="H298" t="n">
        <v>1</v>
      </c>
      <c r="I298" t="n">
        <v>450</v>
      </c>
      <c r="J298" t="n">
        <v>450</v>
      </c>
    </row>
    <row r="299" spans="1:30">
      <c r="B299" t="n">
        <v>274</v>
      </c>
      <c r="C299" t="s">
        <v>31</v>
      </c>
      <c r="H299" t="n">
        <v>1</v>
      </c>
      <c r="I299" t="n">
        <v>450</v>
      </c>
      <c r="J299" t="n">
        <v>450</v>
      </c>
    </row>
    <row r="300" spans="1:30">
      <c r="B300" t="n">
        <v>275</v>
      </c>
      <c r="C300" t="s">
        <v>32</v>
      </c>
      <c r="H300" t="n">
        <v>1</v>
      </c>
      <c r="I300" t="n">
        <v>450</v>
      </c>
      <c r="J300" t="n">
        <v>450</v>
      </c>
    </row>
    <row r="301" spans="1:30">
      <c r="B301" t="n">
        <v>276</v>
      </c>
      <c r="C301" t="s">
        <v>33</v>
      </c>
      <c r="H301" t="n">
        <v>1</v>
      </c>
      <c r="I301" t="n">
        <v>450</v>
      </c>
      <c r="J301" t="n">
        <v>450</v>
      </c>
    </row>
    <row r="302" spans="1:30">
      <c r="B302" t="n">
        <v>277</v>
      </c>
      <c r="C302" t="s">
        <v>34</v>
      </c>
      <c r="H302" t="n">
        <v>1</v>
      </c>
      <c r="I302" t="n">
        <v>450</v>
      </c>
      <c r="J302" t="n">
        <v>450</v>
      </c>
    </row>
    <row r="303" spans="1:30">
      <c r="B303" t="n">
        <v>278</v>
      </c>
      <c r="C303" t="s">
        <v>35</v>
      </c>
      <c r="H303" t="n">
        <v>1</v>
      </c>
      <c r="I303" t="n">
        <v>450</v>
      </c>
      <c r="J303" t="n">
        <v>450</v>
      </c>
    </row>
    <row r="304" spans="1:30">
      <c r="B304" t="n">
        <v>279</v>
      </c>
      <c r="C304" t="s">
        <v>36</v>
      </c>
      <c r="H304" t="n">
        <v>1</v>
      </c>
      <c r="I304" t="n">
        <v>450</v>
      </c>
      <c r="J304" t="n">
        <v>450</v>
      </c>
    </row>
    <row r="305" spans="1:30">
      <c r="B305" t="n">
        <v>280</v>
      </c>
      <c r="C305" t="s">
        <v>37</v>
      </c>
      <c r="H305" t="n">
        <v>1</v>
      </c>
      <c r="I305" t="n">
        <v>450</v>
      </c>
      <c r="J305" t="n">
        <v>450</v>
      </c>
    </row>
    <row r="306" spans="1:30">
      <c r="B306" t="n">
        <v>281</v>
      </c>
      <c r="C306" t="s">
        <v>38</v>
      </c>
      <c r="H306" t="n">
        <v>1</v>
      </c>
      <c r="I306" t="n">
        <v>450</v>
      </c>
      <c r="J306" t="n">
        <v>450</v>
      </c>
    </row>
    <row r="307" spans="1:30">
      <c r="B307" t="n">
        <v>282</v>
      </c>
      <c r="C307" t="s">
        <v>39</v>
      </c>
      <c r="H307" t="n">
        <v>1</v>
      </c>
      <c r="I307" t="n">
        <v>450</v>
      </c>
      <c r="J307" t="n">
        <v>450</v>
      </c>
    </row>
    <row r="308" spans="1:30">
      <c r="B308" t="n">
        <v>283</v>
      </c>
      <c r="C308" t="s">
        <v>40</v>
      </c>
      <c r="H308" t="n">
        <v>1</v>
      </c>
      <c r="I308" t="n">
        <v>450</v>
      </c>
      <c r="J308" t="n">
        <v>450</v>
      </c>
    </row>
    <row r="309" spans="1:30">
      <c r="B309" t="n">
        <v>284</v>
      </c>
      <c r="C309" t="s">
        <v>41</v>
      </c>
      <c r="H309" t="n">
        <v>1</v>
      </c>
      <c r="I309" t="n">
        <v>450</v>
      </c>
      <c r="J309" t="n">
        <v>450</v>
      </c>
    </row>
    <row r="310" spans="1:30">
      <c r="B310" t="n">
        <v>285</v>
      </c>
      <c r="C310" t="s">
        <v>42</v>
      </c>
      <c r="H310" t="n">
        <v>1</v>
      </c>
      <c r="I310" t="n">
        <v>450</v>
      </c>
      <c r="J310" t="n">
        <v>450</v>
      </c>
    </row>
    <row r="311" spans="1:30">
      <c r="B311" t="n">
        <v>286</v>
      </c>
      <c r="C311" t="s">
        <v>112</v>
      </c>
      <c r="H311" t="n">
        <v>1</v>
      </c>
      <c r="I311" t="n">
        <v>450</v>
      </c>
      <c r="J311" t="n">
        <v>450</v>
      </c>
    </row>
    <row r="312" spans="1:30">
      <c r="B312" t="n">
        <v>287</v>
      </c>
      <c r="C312" t="s">
        <v>113</v>
      </c>
      <c r="H312" t="n">
        <v>1</v>
      </c>
      <c r="I312" t="n">
        <v>450</v>
      </c>
      <c r="J312" t="n">
        <v>450</v>
      </c>
    </row>
    <row r="313" spans="1:30">
      <c r="B313" t="n">
        <v>288</v>
      </c>
      <c r="C313" t="s">
        <v>114</v>
      </c>
      <c r="H313" t="n">
        <v>1</v>
      </c>
      <c r="I313" t="n">
        <v>450</v>
      </c>
      <c r="J313" t="n">
        <v>450</v>
      </c>
    </row>
    <row r="314" spans="1:30">
      <c r="B314" t="n">
        <v>289</v>
      </c>
      <c r="C314" t="s">
        <v>46</v>
      </c>
      <c r="H314" t="n">
        <v>1</v>
      </c>
      <c r="I314" t="n">
        <v>450</v>
      </c>
      <c r="J314" t="n">
        <v>450</v>
      </c>
    </row>
    <row r="315" spans="1:30">
      <c r="B315" t="n">
        <v>290</v>
      </c>
      <c r="C315" t="s">
        <v>47</v>
      </c>
      <c r="H315" t="n">
        <v>1</v>
      </c>
      <c r="I315" t="n">
        <v>450</v>
      </c>
      <c r="J315" t="n">
        <v>450</v>
      </c>
    </row>
    <row r="316" spans="1:30">
      <c r="B316" t="n">
        <v>291</v>
      </c>
      <c r="C316" t="s">
        <v>48</v>
      </c>
      <c r="H316" t="n">
        <v>1</v>
      </c>
      <c r="I316" t="n">
        <v>450</v>
      </c>
      <c r="J316" t="n">
        <v>450</v>
      </c>
    </row>
    <row r="317" spans="1:30">
      <c r="B317" t="n">
        <v>292</v>
      </c>
      <c r="C317" t="s">
        <v>49</v>
      </c>
      <c r="H317" t="n">
        <v>1</v>
      </c>
      <c r="I317" t="n">
        <v>450</v>
      </c>
      <c r="J317" t="n">
        <v>450</v>
      </c>
    </row>
    <row r="318" spans="1:30">
      <c r="B318" t="n">
        <v>293</v>
      </c>
      <c r="C318" t="s">
        <v>50</v>
      </c>
      <c r="H318" t="n">
        <v>1</v>
      </c>
      <c r="I318" t="n">
        <v>450</v>
      </c>
      <c r="J318" t="n">
        <v>450</v>
      </c>
    </row>
    <row r="319" spans="1:30">
      <c r="B319" t="n">
        <v>294</v>
      </c>
      <c r="C319" t="s">
        <v>51</v>
      </c>
      <c r="H319" t="n">
        <v>1</v>
      </c>
      <c r="I319" t="n">
        <v>450</v>
      </c>
      <c r="J319" t="n">
        <v>450</v>
      </c>
    </row>
    <row r="320" spans="1:30">
      <c r="B320" t="n">
        <v>295</v>
      </c>
      <c r="C320" t="s">
        <v>52</v>
      </c>
      <c r="H320" t="n">
        <v>1</v>
      </c>
      <c r="I320" t="n">
        <v>450</v>
      </c>
      <c r="J320" t="n">
        <v>450</v>
      </c>
    </row>
    <row r="321" spans="1:30">
      <c r="B321" t="n">
        <v>296</v>
      </c>
      <c r="C321" t="s">
        <v>116</v>
      </c>
      <c r="H321" t="n">
        <v>1</v>
      </c>
      <c r="I321" t="n">
        <v>450</v>
      </c>
      <c r="J321" t="n">
        <v>450</v>
      </c>
    </row>
    <row r="322" spans="1:30">
      <c r="B322" t="n">
        <v>297</v>
      </c>
      <c r="C322" t="s">
        <v>56</v>
      </c>
      <c r="H322" t="n">
        <v>1</v>
      </c>
      <c r="I322" t="n">
        <v>450</v>
      </c>
      <c r="J322" t="n">
        <v>450</v>
      </c>
    </row>
    <row r="323" spans="1:30">
      <c r="B323" t="n">
        <v>298</v>
      </c>
      <c r="C323" t="s">
        <v>57</v>
      </c>
      <c r="H323" t="n">
        <v>1</v>
      </c>
      <c r="I323" t="n">
        <v>450</v>
      </c>
      <c r="J323" t="n">
        <v>450</v>
      </c>
    </row>
    <row r="324" spans="1:30">
      <c r="B324" t="n">
        <v>299</v>
      </c>
      <c r="C324" t="s">
        <v>58</v>
      </c>
      <c r="H324" t="n">
        <v>1</v>
      </c>
      <c r="I324" t="n">
        <v>450</v>
      </c>
      <c r="J324" t="n">
        <v>450</v>
      </c>
    </row>
    <row r="325" spans="1:30">
      <c r="B325" t="n">
        <v>300</v>
      </c>
      <c r="C325" t="s">
        <v>117</v>
      </c>
      <c r="H325" t="n">
        <v>1</v>
      </c>
      <c r="I325" t="n">
        <v>450</v>
      </c>
      <c r="J325" t="n">
        <v>450</v>
      </c>
    </row>
    <row r="326" spans="1:30">
      <c r="B326" t="n">
        <v>301</v>
      </c>
      <c r="C326" t="s">
        <v>60</v>
      </c>
      <c r="H326" t="n">
        <v>1</v>
      </c>
      <c r="I326" t="n">
        <v>450</v>
      </c>
      <c r="J326" t="n">
        <v>450</v>
      </c>
    </row>
    <row r="327" spans="1:30">
      <c r="B327" t="n">
        <v>302</v>
      </c>
      <c r="C327" t="s">
        <v>61</v>
      </c>
      <c r="H327" t="n">
        <v>1</v>
      </c>
      <c r="I327" t="n">
        <v>450</v>
      </c>
      <c r="J327" t="n">
        <v>450</v>
      </c>
    </row>
    <row r="328" spans="1:30">
      <c r="B328" t="n">
        <v>303</v>
      </c>
      <c r="C328" t="s">
        <v>62</v>
      </c>
      <c r="H328" t="n">
        <v>1</v>
      </c>
      <c r="I328" t="n">
        <v>450</v>
      </c>
      <c r="J328" t="n">
        <v>450</v>
      </c>
    </row>
    <row r="329" spans="1:30">
      <c r="B329" t="n">
        <v>304</v>
      </c>
      <c r="C329" t="s">
        <v>63</v>
      </c>
      <c r="H329" t="n">
        <v>1</v>
      </c>
      <c r="I329" t="n">
        <v>450</v>
      </c>
      <c r="J329" t="n">
        <v>450</v>
      </c>
    </row>
    <row r="330" spans="1:30">
      <c r="B330" t="n">
        <v>305</v>
      </c>
      <c r="C330" t="s">
        <v>64</v>
      </c>
      <c r="H330" t="n">
        <v>1</v>
      </c>
      <c r="I330" t="n">
        <v>450</v>
      </c>
      <c r="J330" t="n">
        <v>450</v>
      </c>
    </row>
    <row r="331" spans="1:30">
      <c r="B331" t="n">
        <v>306</v>
      </c>
      <c r="C331" t="s">
        <v>65</v>
      </c>
      <c r="H331" t="n">
        <v>1</v>
      </c>
      <c r="I331" t="n">
        <v>450</v>
      </c>
      <c r="J331" t="n">
        <v>450</v>
      </c>
    </row>
    <row r="332" spans="1:30">
      <c r="B332" t="n">
        <v>307</v>
      </c>
      <c r="C332" t="s">
        <v>66</v>
      </c>
      <c r="H332" t="n">
        <v>1</v>
      </c>
      <c r="I332" t="n">
        <v>450</v>
      </c>
      <c r="J332" t="n">
        <v>450</v>
      </c>
    </row>
    <row r="333" spans="1:30">
      <c r="B333" t="n">
        <v>308</v>
      </c>
      <c r="C333" t="s">
        <v>67</v>
      </c>
      <c r="H333" t="n">
        <v>1</v>
      </c>
      <c r="I333" t="n">
        <v>450</v>
      </c>
      <c r="J333" t="n">
        <v>450</v>
      </c>
    </row>
    <row r="334" spans="1:30">
      <c r="B334" t="n">
        <v>309</v>
      </c>
      <c r="C334" t="s">
        <v>68</v>
      </c>
      <c r="H334" t="n">
        <v>1</v>
      </c>
      <c r="I334" t="n">
        <v>450</v>
      </c>
      <c r="J334" t="n">
        <v>450</v>
      </c>
    </row>
    <row r="335" spans="1:30">
      <c r="B335" t="n">
        <v>310</v>
      </c>
      <c r="C335" t="s">
        <v>69</v>
      </c>
      <c r="H335" t="n">
        <v>1</v>
      </c>
      <c r="I335" t="n">
        <v>450</v>
      </c>
      <c r="J335" t="n">
        <v>450</v>
      </c>
    </row>
    <row r="336" spans="1:30">
      <c r="B336" t="n">
        <v>311</v>
      </c>
      <c r="C336" t="s">
        <v>70</v>
      </c>
      <c r="H336" t="n">
        <v>1</v>
      </c>
      <c r="I336" t="n">
        <v>450</v>
      </c>
      <c r="J336" t="n">
        <v>450</v>
      </c>
    </row>
    <row r="337" spans="1:30">
      <c r="B337" t="n">
        <v>312</v>
      </c>
      <c r="C337" t="s">
        <v>71</v>
      </c>
      <c r="H337" t="n">
        <v>1</v>
      </c>
      <c r="I337" t="n">
        <v>450</v>
      </c>
      <c r="J337" t="n">
        <v>450</v>
      </c>
    </row>
    <row r="338" spans="1:30">
      <c r="B338" t="n">
        <v>313</v>
      </c>
      <c r="C338" t="s">
        <v>72</v>
      </c>
      <c r="H338" t="n">
        <v>1</v>
      </c>
      <c r="I338" t="n">
        <v>450</v>
      </c>
      <c r="J338" t="n">
        <v>450</v>
      </c>
    </row>
    <row r="339" spans="1:30">
      <c r="B339" t="n">
        <v>314</v>
      </c>
      <c r="C339" t="s">
        <v>73</v>
      </c>
      <c r="H339" t="n">
        <v>1</v>
      </c>
      <c r="I339" t="n">
        <v>450</v>
      </c>
      <c r="J339" t="n">
        <v>450</v>
      </c>
    </row>
    <row r="340" spans="1:30">
      <c r="B340" t="n">
        <v>315</v>
      </c>
      <c r="C340" t="s">
        <v>74</v>
      </c>
      <c r="H340" t="n">
        <v>1</v>
      </c>
      <c r="I340" t="n">
        <v>450</v>
      </c>
      <c r="J340" t="n">
        <v>450</v>
      </c>
    </row>
    <row r="341" spans="1:30">
      <c r="B341" t="n">
        <v>316</v>
      </c>
      <c r="C341" t="s">
        <v>75</v>
      </c>
      <c r="H341" t="n">
        <v>1</v>
      </c>
      <c r="I341" t="n">
        <v>450</v>
      </c>
      <c r="J341" t="n">
        <v>450</v>
      </c>
    </row>
    <row r="342" spans="1:30">
      <c r="B342" t="n">
        <v>317</v>
      </c>
      <c r="C342" t="s">
        <v>76</v>
      </c>
      <c r="H342" t="n">
        <v>1</v>
      </c>
      <c r="I342" t="n">
        <v>450</v>
      </c>
      <c r="J342" t="n">
        <v>450</v>
      </c>
    </row>
    <row r="343" spans="1:30">
      <c r="B343" t="n">
        <v>318</v>
      </c>
      <c r="C343" t="s">
        <v>77</v>
      </c>
      <c r="H343" t="n">
        <v>1</v>
      </c>
      <c r="I343" t="n">
        <v>450</v>
      </c>
      <c r="J343" t="n">
        <v>450</v>
      </c>
    </row>
    <row r="344" spans="1:30">
      <c r="B344" t="n">
        <v>319</v>
      </c>
      <c r="C344" t="s">
        <v>78</v>
      </c>
      <c r="H344" t="n">
        <v>1</v>
      </c>
      <c r="I344" t="n">
        <v>450</v>
      </c>
      <c r="J344" t="n">
        <v>450</v>
      </c>
    </row>
    <row r="345" spans="1:30">
      <c r="B345" t="n">
        <v>320</v>
      </c>
      <c r="C345" t="s">
        <v>79</v>
      </c>
      <c r="H345" t="n">
        <v>1</v>
      </c>
      <c r="I345" t="n">
        <v>450</v>
      </c>
      <c r="J345" t="n">
        <v>450</v>
      </c>
    </row>
    <row r="346" spans="1:30">
      <c r="B346" t="n">
        <v>321</v>
      </c>
      <c r="C346" t="s">
        <v>80</v>
      </c>
      <c r="H346" t="n">
        <v>1</v>
      </c>
      <c r="I346" t="n">
        <v>450</v>
      </c>
      <c r="J346" t="n">
        <v>450</v>
      </c>
    </row>
    <row r="347" spans="1:30">
      <c r="B347" t="n">
        <v>322</v>
      </c>
      <c r="C347" t="s">
        <v>81</v>
      </c>
      <c r="H347" t="n">
        <v>1</v>
      </c>
      <c r="I347" t="n">
        <v>450</v>
      </c>
      <c r="J347" t="n">
        <v>450</v>
      </c>
    </row>
    <row r="348" spans="1:30">
      <c r="B348" t="n">
        <v>323</v>
      </c>
      <c r="C348" t="s">
        <v>82</v>
      </c>
      <c r="H348" t="n">
        <v>1</v>
      </c>
      <c r="I348" t="n">
        <v>450</v>
      </c>
      <c r="J348" t="n">
        <v>450</v>
      </c>
    </row>
    <row r="349" spans="1:30">
      <c r="B349" t="n">
        <v>324</v>
      </c>
      <c r="C349" t="s">
        <v>83</v>
      </c>
      <c r="H349" t="n">
        <v>1</v>
      </c>
      <c r="I349" t="n">
        <v>450</v>
      </c>
      <c r="J349" t="n">
        <v>450</v>
      </c>
    </row>
    <row r="350" spans="1:30">
      <c r="B350" t="n">
        <v>325</v>
      </c>
      <c r="C350" t="s">
        <v>84</v>
      </c>
      <c r="H350" t="n">
        <v>1</v>
      </c>
      <c r="I350" t="n">
        <v>450</v>
      </c>
      <c r="J350" t="n">
        <v>450</v>
      </c>
    </row>
    <row r="351" spans="1:30">
      <c r="B351" t="n">
        <v>326</v>
      </c>
      <c r="C351" t="s">
        <v>85</v>
      </c>
      <c r="H351" t="n">
        <v>1</v>
      </c>
      <c r="I351" t="n">
        <v>450</v>
      </c>
      <c r="J351" t="n">
        <v>450</v>
      </c>
    </row>
    <row r="352" spans="1:30">
      <c r="B352" t="n">
        <v>327</v>
      </c>
      <c r="C352" t="s">
        <v>86</v>
      </c>
      <c r="H352" t="n">
        <v>1</v>
      </c>
      <c r="I352" t="n">
        <v>450</v>
      </c>
      <c r="J352" t="n">
        <v>450</v>
      </c>
    </row>
    <row r="353" spans="1:30">
      <c r="B353" t="n">
        <v>328</v>
      </c>
      <c r="C353" t="s">
        <v>87</v>
      </c>
      <c r="H353" t="n">
        <v>1</v>
      </c>
      <c r="I353" t="n">
        <v>450</v>
      </c>
      <c r="J353" t="n">
        <v>450</v>
      </c>
    </row>
    <row r="354" spans="1:30">
      <c r="B354" t="n">
        <v>329</v>
      </c>
      <c r="C354" t="s">
        <v>88</v>
      </c>
      <c r="H354" t="n">
        <v>1</v>
      </c>
      <c r="I354" t="n">
        <v>450</v>
      </c>
      <c r="J354" t="n">
        <v>450</v>
      </c>
    </row>
    <row r="355" spans="1:30">
      <c r="B355" t="n">
        <v>330</v>
      </c>
      <c r="C355" t="s">
        <v>89</v>
      </c>
      <c r="H355" t="n">
        <v>1</v>
      </c>
      <c r="I355" t="n">
        <v>450</v>
      </c>
      <c r="J355" t="n">
        <v>450</v>
      </c>
    </row>
    <row r="356" spans="1:30">
      <c r="B356" t="n">
        <v>331</v>
      </c>
      <c r="C356" t="s">
        <v>90</v>
      </c>
      <c r="H356" t="n">
        <v>1</v>
      </c>
      <c r="I356" t="n">
        <v>450</v>
      </c>
      <c r="J356" t="n">
        <v>450</v>
      </c>
    </row>
    <row r="357" spans="1:30">
      <c r="B357" t="n">
        <v>332</v>
      </c>
      <c r="C357" t="s">
        <v>91</v>
      </c>
      <c r="H357" t="n">
        <v>1</v>
      </c>
      <c r="I357" t="n">
        <v>450</v>
      </c>
      <c r="J357" t="n">
        <v>450</v>
      </c>
    </row>
    <row r="358" spans="1:30">
      <c r="B358" t="n">
        <v>333</v>
      </c>
      <c r="C358" t="s">
        <v>92</v>
      </c>
      <c r="H358" t="n">
        <v>1</v>
      </c>
      <c r="I358" t="n">
        <v>450</v>
      </c>
      <c r="J358" t="n">
        <v>450</v>
      </c>
    </row>
    <row r="359" spans="1:30">
      <c r="B359" t="n">
        <v>334</v>
      </c>
      <c r="C359" t="s">
        <v>93</v>
      </c>
      <c r="H359" t="n">
        <v>1</v>
      </c>
      <c r="I359" t="n">
        <v>450</v>
      </c>
      <c r="J359" t="n">
        <v>450</v>
      </c>
    </row>
    <row r="360" spans="1:30">
      <c r="B360" t="n">
        <v>335</v>
      </c>
      <c r="C360" t="s">
        <v>94</v>
      </c>
      <c r="H360" t="n">
        <v>1</v>
      </c>
      <c r="I360" t="n">
        <v>450</v>
      </c>
      <c r="J360" t="n">
        <v>450</v>
      </c>
    </row>
    <row r="361" spans="1:30">
      <c r="B361" t="n">
        <v>336</v>
      </c>
      <c r="C361" t="s">
        <v>95</v>
      </c>
      <c r="H361" t="n">
        <v>1</v>
      </c>
      <c r="I361" t="n">
        <v>450</v>
      </c>
      <c r="J361" t="n">
        <v>450</v>
      </c>
    </row>
    <row r="362" spans="1:30">
      <c r="B362" t="n">
        <v>337</v>
      </c>
      <c r="C362" t="s">
        <v>96</v>
      </c>
      <c r="H362" t="n">
        <v>1</v>
      </c>
      <c r="I362" t="n">
        <v>450</v>
      </c>
      <c r="J362" t="n">
        <v>450</v>
      </c>
    </row>
    <row r="363" spans="1:30">
      <c r="B363" t="n">
        <v>338</v>
      </c>
      <c r="C363" t="s">
        <v>97</v>
      </c>
      <c r="H363" t="n">
        <v>1</v>
      </c>
      <c r="I363" t="n">
        <v>450</v>
      </c>
      <c r="J363" t="n">
        <v>450</v>
      </c>
    </row>
    <row r="364" spans="1:30">
      <c r="B364" t="n">
        <v>339</v>
      </c>
      <c r="C364" t="s">
        <v>98</v>
      </c>
      <c r="H364" t="n">
        <v>1</v>
      </c>
      <c r="I364" t="n">
        <v>450</v>
      </c>
      <c r="J364" t="n">
        <v>450</v>
      </c>
    </row>
    <row r="365" spans="1:30">
      <c r="B365" t="n">
        <v>340</v>
      </c>
      <c r="C365" t="s">
        <v>99</v>
      </c>
      <c r="H365" t="n">
        <v>1</v>
      </c>
      <c r="I365" t="n">
        <v>450</v>
      </c>
      <c r="J365" t="n">
        <v>450</v>
      </c>
    </row>
    <row r="366" spans="1:30">
      <c r="B366" t="n">
        <v>341</v>
      </c>
      <c r="C366" t="s">
        <v>100</v>
      </c>
      <c r="H366" t="n">
        <v>1</v>
      </c>
      <c r="I366" t="n">
        <v>450</v>
      </c>
      <c r="J366" t="n">
        <v>450</v>
      </c>
    </row>
    <row r="367" spans="1:30">
      <c r="B367" t="n">
        <v>342</v>
      </c>
      <c r="C367" t="s">
        <v>101</v>
      </c>
      <c r="H367" t="n">
        <v>1</v>
      </c>
      <c r="I367" t="n">
        <v>450</v>
      </c>
      <c r="J367" t="n">
        <v>450</v>
      </c>
    </row>
    <row r="368" spans="1:30">
      <c r="B368" t="n">
        <v>343</v>
      </c>
      <c r="C368" t="s">
        <v>102</v>
      </c>
      <c r="H368" t="n">
        <v>1</v>
      </c>
      <c r="I368" t="n">
        <v>450</v>
      </c>
      <c r="J368" t="n">
        <v>450</v>
      </c>
    </row>
    <row r="369" spans="1:30">
      <c r="B369" t="n">
        <v>344</v>
      </c>
      <c r="C369" t="s">
        <v>103</v>
      </c>
      <c r="H369" t="n">
        <v>1</v>
      </c>
      <c r="I369" t="n">
        <v>450</v>
      </c>
      <c r="J369" t="n">
        <v>450</v>
      </c>
    </row>
    <row r="370" spans="1:30">
      <c r="B370" t="n">
        <v>345</v>
      </c>
      <c r="C370" t="s">
        <v>104</v>
      </c>
      <c r="H370" t="n">
        <v>1</v>
      </c>
      <c r="I370" t="n">
        <v>450</v>
      </c>
      <c r="J370" t="n">
        <v>450</v>
      </c>
    </row>
    <row r="371" spans="1:30">
      <c r="B371" t="n">
        <v>346</v>
      </c>
      <c r="C371" t="s">
        <v>105</v>
      </c>
      <c r="H371" t="n">
        <v>1</v>
      </c>
      <c r="I371" t="n">
        <v>450</v>
      </c>
      <c r="J371" t="n">
        <v>450</v>
      </c>
    </row>
    <row r="372" spans="1:30">
      <c r="B372" t="n">
        <v>347</v>
      </c>
      <c r="C372" t="s">
        <v>106</v>
      </c>
      <c r="H372" t="n">
        <v>1</v>
      </c>
      <c r="I372" t="n">
        <v>450</v>
      </c>
      <c r="J372" t="n">
        <v>450</v>
      </c>
    </row>
    <row r="373" spans="1:30">
      <c r="B373" t="n">
        <v>348</v>
      </c>
      <c r="C373" t="s">
        <v>107</v>
      </c>
      <c r="H373" t="n">
        <v>1</v>
      </c>
      <c r="I373" t="n">
        <v>450</v>
      </c>
      <c r="J373" t="n">
        <v>450</v>
      </c>
    </row>
    <row r="374" spans="1:30">
      <c r="B374" t="n">
        <v>349</v>
      </c>
      <c r="C374" t="s">
        <v>108</v>
      </c>
      <c r="H374" t="n">
        <v>1</v>
      </c>
      <c r="I374" t="n">
        <v>450</v>
      </c>
      <c r="J374" t="n">
        <v>450</v>
      </c>
    </row>
    <row r="375" spans="1:30">
      <c r="B375" t="n">
        <v>350</v>
      </c>
      <c r="C375" t="s">
        <v>109</v>
      </c>
      <c r="H375" t="n">
        <v>1</v>
      </c>
      <c r="I375" t="n">
        <v>450</v>
      </c>
      <c r="J375" t="n">
        <v>450</v>
      </c>
    </row>
    <row r="376" spans="1:30">
      <c r="B376" t="n">
        <v>351</v>
      </c>
      <c r="C376" t="s">
        <v>28</v>
      </c>
      <c r="H376" t="n">
        <v>1</v>
      </c>
      <c r="I376" t="n">
        <v>450</v>
      </c>
      <c r="J376" t="n">
        <v>450</v>
      </c>
    </row>
    <row r="377" spans="1:30">
      <c r="B377" t="n">
        <v>352</v>
      </c>
      <c r="C377" t="s">
        <v>29</v>
      </c>
      <c r="H377" t="n">
        <v>1</v>
      </c>
      <c r="I377" t="n">
        <v>450</v>
      </c>
      <c r="J377" t="n">
        <v>450</v>
      </c>
    </row>
    <row r="378" spans="1:30">
      <c r="B378" t="n">
        <v>353</v>
      </c>
      <c r="C378" t="s">
        <v>30</v>
      </c>
      <c r="H378" t="n">
        <v>1</v>
      </c>
      <c r="I378" t="n">
        <v>450</v>
      </c>
      <c r="J378" t="n">
        <v>450</v>
      </c>
    </row>
    <row r="379" spans="1:30">
      <c r="B379" t="n">
        <v>354</v>
      </c>
      <c r="C379" t="s">
        <v>31</v>
      </c>
      <c r="H379" t="n">
        <v>1</v>
      </c>
      <c r="I379" t="n">
        <v>450</v>
      </c>
      <c r="J379" t="n">
        <v>450</v>
      </c>
    </row>
    <row r="380" spans="1:30">
      <c r="B380" t="n">
        <v>355</v>
      </c>
      <c r="C380" t="s">
        <v>32</v>
      </c>
      <c r="H380" t="n">
        <v>1</v>
      </c>
      <c r="I380" t="n">
        <v>450</v>
      </c>
      <c r="J380" t="n">
        <v>450</v>
      </c>
    </row>
    <row r="381" spans="1:30">
      <c r="B381" t="n">
        <v>356</v>
      </c>
      <c r="C381" t="s">
        <v>33</v>
      </c>
      <c r="H381" t="n">
        <v>1</v>
      </c>
      <c r="I381" t="n">
        <v>450</v>
      </c>
      <c r="J381" t="n">
        <v>450</v>
      </c>
    </row>
    <row r="382" spans="1:30">
      <c r="B382" t="n">
        <v>357</v>
      </c>
      <c r="C382" t="s">
        <v>34</v>
      </c>
      <c r="H382" t="n">
        <v>1</v>
      </c>
      <c r="I382" t="n">
        <v>450</v>
      </c>
      <c r="J382" t="n">
        <v>450</v>
      </c>
    </row>
    <row r="383" spans="1:30">
      <c r="B383" t="n">
        <v>358</v>
      </c>
      <c r="C383" t="s">
        <v>35</v>
      </c>
      <c r="H383" t="n">
        <v>1</v>
      </c>
      <c r="I383" t="n">
        <v>450</v>
      </c>
      <c r="J383" t="n">
        <v>450</v>
      </c>
    </row>
    <row r="384" spans="1:30">
      <c r="B384" t="n">
        <v>359</v>
      </c>
      <c r="C384" t="s">
        <v>36</v>
      </c>
      <c r="H384" t="n">
        <v>1</v>
      </c>
      <c r="I384" t="n">
        <v>450</v>
      </c>
      <c r="J384" t="n">
        <v>450</v>
      </c>
    </row>
    <row r="385" spans="1:30">
      <c r="B385" t="n">
        <v>360</v>
      </c>
      <c r="C385" t="s">
        <v>37</v>
      </c>
      <c r="H385" t="n">
        <v>1</v>
      </c>
      <c r="I385" t="n">
        <v>450</v>
      </c>
      <c r="J385" t="n">
        <v>450</v>
      </c>
    </row>
    <row r="386" spans="1:30">
      <c r="B386" t="n">
        <v>361</v>
      </c>
      <c r="C386" t="s">
        <v>38</v>
      </c>
      <c r="H386" t="n">
        <v>1</v>
      </c>
      <c r="I386" t="n">
        <v>450</v>
      </c>
      <c r="J386" t="n">
        <v>450</v>
      </c>
    </row>
    <row r="387" spans="1:30">
      <c r="B387" t="n">
        <v>362</v>
      </c>
      <c r="C387" t="s">
        <v>39</v>
      </c>
      <c r="H387" t="n">
        <v>1</v>
      </c>
      <c r="I387" t="n">
        <v>450</v>
      </c>
      <c r="J387" t="n">
        <v>450</v>
      </c>
    </row>
    <row r="388" spans="1:30">
      <c r="B388" t="n">
        <v>363</v>
      </c>
      <c r="C388" t="s">
        <v>40</v>
      </c>
      <c r="H388" t="n">
        <v>1</v>
      </c>
      <c r="I388" t="n">
        <v>450</v>
      </c>
      <c r="J388" t="n">
        <v>450</v>
      </c>
    </row>
    <row r="389" spans="1:30">
      <c r="B389" t="n">
        <v>364</v>
      </c>
      <c r="C389" t="s">
        <v>41</v>
      </c>
      <c r="H389" t="n">
        <v>1</v>
      </c>
      <c r="I389" t="n">
        <v>450</v>
      </c>
      <c r="J389" t="n">
        <v>450</v>
      </c>
    </row>
    <row r="390" spans="1:30">
      <c r="B390" t="n">
        <v>365</v>
      </c>
      <c r="C390" t="s">
        <v>42</v>
      </c>
      <c r="H390" t="n">
        <v>1</v>
      </c>
      <c r="I390" t="n">
        <v>450</v>
      </c>
      <c r="J390" t="n">
        <v>450</v>
      </c>
    </row>
    <row r="391" spans="1:30">
      <c r="B391" t="n">
        <v>366</v>
      </c>
      <c r="C391" t="s">
        <v>112</v>
      </c>
      <c r="H391" t="n">
        <v>1</v>
      </c>
      <c r="I391" t="n">
        <v>450</v>
      </c>
      <c r="J391" t="n">
        <v>450</v>
      </c>
    </row>
    <row r="392" spans="1:30">
      <c r="B392" t="n">
        <v>367</v>
      </c>
      <c r="C392" t="s">
        <v>113</v>
      </c>
      <c r="H392" t="n">
        <v>1</v>
      </c>
      <c r="I392" t="n">
        <v>450</v>
      </c>
      <c r="J392" t="n">
        <v>450</v>
      </c>
    </row>
    <row r="393" spans="1:30">
      <c r="B393" t="n">
        <v>368</v>
      </c>
      <c r="C393" t="s">
        <v>114</v>
      </c>
      <c r="H393" t="n">
        <v>1</v>
      </c>
      <c r="I393" t="n">
        <v>450</v>
      </c>
      <c r="J393" t="n">
        <v>450</v>
      </c>
    </row>
    <row r="394" spans="1:30">
      <c r="B394" t="n">
        <v>369</v>
      </c>
      <c r="C394" t="s">
        <v>46</v>
      </c>
      <c r="H394" t="n">
        <v>1</v>
      </c>
      <c r="I394" t="n">
        <v>450</v>
      </c>
      <c r="J394" t="n">
        <v>450</v>
      </c>
    </row>
    <row r="395" spans="1:30">
      <c r="B395" t="n">
        <v>370</v>
      </c>
      <c r="C395" t="s">
        <v>47</v>
      </c>
      <c r="H395" t="n">
        <v>1</v>
      </c>
      <c r="I395" t="n">
        <v>450</v>
      </c>
      <c r="J395" t="n">
        <v>450</v>
      </c>
    </row>
    <row r="396" spans="1:30">
      <c r="B396" t="n">
        <v>371</v>
      </c>
      <c r="C396" t="s">
        <v>48</v>
      </c>
      <c r="H396" t="n">
        <v>1</v>
      </c>
      <c r="I396" t="n">
        <v>450</v>
      </c>
      <c r="J396" t="n">
        <v>450</v>
      </c>
    </row>
    <row r="397" spans="1:30">
      <c r="B397" t="n">
        <v>372</v>
      </c>
      <c r="C397" t="s">
        <v>49</v>
      </c>
      <c r="H397" t="n">
        <v>1</v>
      </c>
      <c r="I397" t="n">
        <v>450</v>
      </c>
      <c r="J397" t="n">
        <v>450</v>
      </c>
    </row>
    <row r="398" spans="1:30">
      <c r="B398" t="n">
        <v>373</v>
      </c>
      <c r="C398" t="s">
        <v>50</v>
      </c>
      <c r="H398" t="n">
        <v>1</v>
      </c>
      <c r="I398" t="n">
        <v>450</v>
      </c>
      <c r="J398" t="n">
        <v>450</v>
      </c>
    </row>
    <row r="399" spans="1:30">
      <c r="B399" t="n">
        <v>374</v>
      </c>
      <c r="C399" t="s">
        <v>51</v>
      </c>
      <c r="H399" t="n">
        <v>1</v>
      </c>
      <c r="I399" t="n">
        <v>450</v>
      </c>
      <c r="J399" t="n">
        <v>450</v>
      </c>
    </row>
    <row r="400" spans="1:30">
      <c r="B400" t="n">
        <v>375</v>
      </c>
      <c r="C400" t="s">
        <v>52</v>
      </c>
      <c r="H400" t="n">
        <v>1</v>
      </c>
      <c r="I400" t="n">
        <v>450</v>
      </c>
      <c r="J400" t="n">
        <v>450</v>
      </c>
    </row>
    <row r="401" spans="1:30">
      <c r="B401" t="n">
        <v>376</v>
      </c>
      <c r="C401" t="s">
        <v>116</v>
      </c>
      <c r="H401" t="n">
        <v>1</v>
      </c>
      <c r="I401" t="n">
        <v>450</v>
      </c>
      <c r="J401" t="n">
        <v>450</v>
      </c>
    </row>
    <row r="402" spans="1:30">
      <c r="B402" t="n">
        <v>377</v>
      </c>
      <c r="C402" t="s">
        <v>56</v>
      </c>
      <c r="H402" t="n">
        <v>1</v>
      </c>
      <c r="I402" t="n">
        <v>450</v>
      </c>
      <c r="J402" t="n">
        <v>450</v>
      </c>
    </row>
    <row r="403" spans="1:30">
      <c r="B403" t="n">
        <v>378</v>
      </c>
      <c r="C403" t="s">
        <v>57</v>
      </c>
      <c r="H403" t="n">
        <v>1</v>
      </c>
      <c r="I403" t="n">
        <v>450</v>
      </c>
      <c r="J403" t="n">
        <v>450</v>
      </c>
    </row>
    <row r="404" spans="1:30">
      <c r="B404" t="n">
        <v>379</v>
      </c>
      <c r="C404" t="s">
        <v>58</v>
      </c>
      <c r="H404" t="n">
        <v>1</v>
      </c>
      <c r="I404" t="n">
        <v>450</v>
      </c>
      <c r="J404" t="n">
        <v>450</v>
      </c>
    </row>
    <row r="405" spans="1:30">
      <c r="B405" t="n">
        <v>380</v>
      </c>
      <c r="C405" t="s">
        <v>117</v>
      </c>
      <c r="H405" t="n">
        <v>1</v>
      </c>
      <c r="I405" t="n">
        <v>450</v>
      </c>
      <c r="J405" t="n">
        <v>450</v>
      </c>
    </row>
    <row r="406" spans="1:30">
      <c r="B406" t="n">
        <v>381</v>
      </c>
      <c r="C406" t="s">
        <v>60</v>
      </c>
      <c r="H406" t="n">
        <v>1</v>
      </c>
      <c r="I406" t="n">
        <v>450</v>
      </c>
      <c r="J406" t="n">
        <v>450</v>
      </c>
    </row>
    <row r="407" spans="1:30">
      <c r="B407" t="n">
        <v>382</v>
      </c>
      <c r="C407" t="s">
        <v>61</v>
      </c>
      <c r="H407" t="n">
        <v>1</v>
      </c>
      <c r="I407" t="n">
        <v>450</v>
      </c>
      <c r="J407" t="n">
        <v>450</v>
      </c>
    </row>
    <row r="408" spans="1:30">
      <c r="B408" t="n">
        <v>383</v>
      </c>
      <c r="C408" t="s">
        <v>62</v>
      </c>
      <c r="H408" t="n">
        <v>1</v>
      </c>
      <c r="I408" t="n">
        <v>450</v>
      </c>
      <c r="J408" t="n">
        <v>450</v>
      </c>
    </row>
    <row r="409" spans="1:30">
      <c r="B409" t="n">
        <v>384</v>
      </c>
      <c r="C409" t="s">
        <v>63</v>
      </c>
      <c r="H409" t="n">
        <v>1</v>
      </c>
      <c r="I409" t="n">
        <v>450</v>
      </c>
      <c r="J409" t="n">
        <v>450</v>
      </c>
    </row>
    <row r="410" spans="1:30">
      <c r="B410" t="n">
        <v>385</v>
      </c>
      <c r="C410" t="s">
        <v>64</v>
      </c>
      <c r="H410" t="n">
        <v>1</v>
      </c>
      <c r="I410" t="n">
        <v>450</v>
      </c>
      <c r="J410" t="n">
        <v>450</v>
      </c>
    </row>
    <row r="411" spans="1:30">
      <c r="B411" t="n">
        <v>386</v>
      </c>
      <c r="C411" t="s">
        <v>65</v>
      </c>
      <c r="H411" t="n">
        <v>1</v>
      </c>
      <c r="I411" t="n">
        <v>450</v>
      </c>
      <c r="J411" t="n">
        <v>450</v>
      </c>
    </row>
    <row r="412" spans="1:30">
      <c r="B412" t="n">
        <v>387</v>
      </c>
      <c r="C412" t="s">
        <v>66</v>
      </c>
      <c r="H412" t="n">
        <v>1</v>
      </c>
      <c r="I412" t="n">
        <v>450</v>
      </c>
      <c r="J412" t="n">
        <v>450</v>
      </c>
    </row>
    <row r="413" spans="1:30">
      <c r="B413" t="n">
        <v>388</v>
      </c>
      <c r="C413" t="s">
        <v>67</v>
      </c>
      <c r="H413" t="n">
        <v>1</v>
      </c>
      <c r="I413" t="n">
        <v>450</v>
      </c>
      <c r="J413" t="n">
        <v>450</v>
      </c>
    </row>
    <row r="414" spans="1:30">
      <c r="B414" t="n">
        <v>389</v>
      </c>
      <c r="C414" t="s">
        <v>68</v>
      </c>
      <c r="H414" t="n">
        <v>1</v>
      </c>
      <c r="I414" t="n">
        <v>450</v>
      </c>
      <c r="J414" t="n">
        <v>450</v>
      </c>
    </row>
    <row r="415" spans="1:30">
      <c r="B415" t="n">
        <v>390</v>
      </c>
      <c r="C415" t="s">
        <v>69</v>
      </c>
      <c r="H415" t="n">
        <v>1</v>
      </c>
      <c r="I415" t="n">
        <v>450</v>
      </c>
      <c r="J415" t="n">
        <v>450</v>
      </c>
    </row>
    <row r="416" spans="1:30">
      <c r="B416" t="n">
        <v>391</v>
      </c>
      <c r="C416" t="s">
        <v>70</v>
      </c>
      <c r="H416" t="n">
        <v>1</v>
      </c>
      <c r="I416" t="n">
        <v>450</v>
      </c>
      <c r="J416" t="n">
        <v>450</v>
      </c>
    </row>
    <row r="417" spans="1:30">
      <c r="B417" t="n">
        <v>392</v>
      </c>
      <c r="C417" t="s">
        <v>71</v>
      </c>
      <c r="H417" t="n">
        <v>1</v>
      </c>
      <c r="I417" t="n">
        <v>450</v>
      </c>
      <c r="J417" t="n">
        <v>450</v>
      </c>
    </row>
    <row r="418" spans="1:30">
      <c r="B418" t="n">
        <v>393</v>
      </c>
      <c r="C418" t="s">
        <v>72</v>
      </c>
      <c r="H418" t="n">
        <v>1</v>
      </c>
      <c r="I418" t="n">
        <v>450</v>
      </c>
      <c r="J418" t="n">
        <v>450</v>
      </c>
    </row>
    <row r="419" spans="1:30">
      <c r="B419" t="n">
        <v>394</v>
      </c>
      <c r="C419" t="s">
        <v>73</v>
      </c>
      <c r="H419" t="n">
        <v>1</v>
      </c>
      <c r="I419" t="n">
        <v>450</v>
      </c>
      <c r="J419" t="n">
        <v>450</v>
      </c>
    </row>
    <row r="420" spans="1:30">
      <c r="B420" t="n">
        <v>395</v>
      </c>
      <c r="C420" t="s">
        <v>74</v>
      </c>
      <c r="H420" t="n">
        <v>1</v>
      </c>
      <c r="I420" t="n">
        <v>450</v>
      </c>
      <c r="J420" t="n">
        <v>450</v>
      </c>
    </row>
    <row r="421" spans="1:30">
      <c r="B421" t="n">
        <v>396</v>
      </c>
      <c r="C421" t="s">
        <v>75</v>
      </c>
      <c r="H421" t="n">
        <v>1</v>
      </c>
      <c r="I421" t="n">
        <v>450</v>
      </c>
      <c r="J421" t="n">
        <v>450</v>
      </c>
    </row>
    <row r="422" spans="1:30">
      <c r="B422" t="n">
        <v>397</v>
      </c>
      <c r="C422" t="s">
        <v>76</v>
      </c>
      <c r="H422" t="n">
        <v>1</v>
      </c>
      <c r="I422" t="n">
        <v>450</v>
      </c>
      <c r="J422" t="n">
        <v>450</v>
      </c>
    </row>
    <row r="423" spans="1:30">
      <c r="B423" t="n">
        <v>398</v>
      </c>
      <c r="C423" t="s">
        <v>77</v>
      </c>
      <c r="H423" t="n">
        <v>1</v>
      </c>
      <c r="I423" t="n">
        <v>450</v>
      </c>
      <c r="J423" t="n">
        <v>450</v>
      </c>
    </row>
    <row r="424" spans="1:30">
      <c r="B424" t="n">
        <v>399</v>
      </c>
      <c r="C424" t="s">
        <v>78</v>
      </c>
      <c r="H424" t="n">
        <v>1</v>
      </c>
      <c r="I424" t="n">
        <v>450</v>
      </c>
      <c r="J424" t="n">
        <v>450</v>
      </c>
    </row>
    <row r="425" spans="1:30">
      <c r="B425" t="n">
        <v>400</v>
      </c>
      <c r="C425" t="s">
        <v>79</v>
      </c>
      <c r="H425" t="n">
        <v>1</v>
      </c>
      <c r="I425" t="n">
        <v>450</v>
      </c>
      <c r="J425" t="n">
        <v>450</v>
      </c>
    </row>
    <row r="426" spans="1:30">
      <c r="B426" t="n">
        <v>401</v>
      </c>
      <c r="C426" t="s">
        <v>80</v>
      </c>
      <c r="H426" t="n">
        <v>1</v>
      </c>
      <c r="I426" t="n">
        <v>450</v>
      </c>
      <c r="J426" t="n">
        <v>450</v>
      </c>
    </row>
    <row r="427" spans="1:30">
      <c r="B427" t="n">
        <v>402</v>
      </c>
      <c r="C427" t="s">
        <v>81</v>
      </c>
      <c r="H427" t="n">
        <v>1</v>
      </c>
      <c r="I427" t="n">
        <v>450</v>
      </c>
      <c r="J427" t="n">
        <v>450</v>
      </c>
    </row>
    <row r="428" spans="1:30">
      <c r="B428" t="n">
        <v>403</v>
      </c>
      <c r="C428" t="s">
        <v>82</v>
      </c>
      <c r="H428" t="n">
        <v>1</v>
      </c>
      <c r="I428" t="n">
        <v>450</v>
      </c>
      <c r="J428" t="n">
        <v>450</v>
      </c>
    </row>
    <row r="429" spans="1:30">
      <c r="B429" t="n">
        <v>404</v>
      </c>
      <c r="C429" t="s">
        <v>83</v>
      </c>
      <c r="H429" t="n">
        <v>1</v>
      </c>
      <c r="I429" t="n">
        <v>450</v>
      </c>
      <c r="J429" t="n">
        <v>450</v>
      </c>
    </row>
    <row r="430" spans="1:30">
      <c r="B430" t="n">
        <v>405</v>
      </c>
      <c r="C430" t="s">
        <v>84</v>
      </c>
      <c r="H430" t="n">
        <v>1</v>
      </c>
      <c r="I430" t="n">
        <v>450</v>
      </c>
      <c r="J430" t="n">
        <v>450</v>
      </c>
    </row>
    <row r="431" spans="1:30">
      <c r="B431" t="n">
        <v>406</v>
      </c>
      <c r="C431" t="s">
        <v>85</v>
      </c>
      <c r="H431" t="n">
        <v>1</v>
      </c>
      <c r="I431" t="n">
        <v>450</v>
      </c>
      <c r="J431" t="n">
        <v>450</v>
      </c>
    </row>
    <row r="432" spans="1:30">
      <c r="B432" t="n">
        <v>407</v>
      </c>
      <c r="C432" t="s">
        <v>86</v>
      </c>
      <c r="H432" t="n">
        <v>1</v>
      </c>
      <c r="I432" t="n">
        <v>450</v>
      </c>
      <c r="J432" t="n">
        <v>450</v>
      </c>
    </row>
    <row r="433" spans="1:30">
      <c r="B433" t="n">
        <v>408</v>
      </c>
      <c r="C433" t="s">
        <v>87</v>
      </c>
      <c r="H433" t="n">
        <v>1</v>
      </c>
      <c r="I433" t="n">
        <v>450</v>
      </c>
      <c r="J433" t="n">
        <v>450</v>
      </c>
    </row>
    <row r="434" spans="1:30">
      <c r="B434" t="n">
        <v>409</v>
      </c>
      <c r="C434" t="s">
        <v>88</v>
      </c>
      <c r="H434" t="n">
        <v>1</v>
      </c>
      <c r="I434" t="n">
        <v>450</v>
      </c>
      <c r="J434" t="n">
        <v>450</v>
      </c>
    </row>
    <row r="435" spans="1:30">
      <c r="B435" t="n">
        <v>410</v>
      </c>
      <c r="C435" t="s">
        <v>89</v>
      </c>
      <c r="H435" t="n">
        <v>1</v>
      </c>
      <c r="I435" t="n">
        <v>450</v>
      </c>
      <c r="J435" t="n">
        <v>450</v>
      </c>
    </row>
    <row r="436" spans="1:30">
      <c r="B436" t="n">
        <v>411</v>
      </c>
      <c r="C436" t="s">
        <v>90</v>
      </c>
      <c r="H436" t="n">
        <v>1</v>
      </c>
      <c r="I436" t="n">
        <v>450</v>
      </c>
      <c r="J436" t="n">
        <v>450</v>
      </c>
    </row>
    <row r="437" spans="1:30">
      <c r="B437" t="n">
        <v>412</v>
      </c>
      <c r="C437" t="s">
        <v>91</v>
      </c>
      <c r="H437" t="n">
        <v>1</v>
      </c>
      <c r="I437" t="n">
        <v>450</v>
      </c>
      <c r="J437" t="n">
        <v>450</v>
      </c>
    </row>
    <row r="438" spans="1:30">
      <c r="B438" t="n">
        <v>413</v>
      </c>
      <c r="C438" t="s">
        <v>92</v>
      </c>
      <c r="H438" t="n">
        <v>1</v>
      </c>
      <c r="I438" t="n">
        <v>450</v>
      </c>
      <c r="J438" t="n">
        <v>450</v>
      </c>
    </row>
    <row r="439" spans="1:30">
      <c r="B439" t="n">
        <v>414</v>
      </c>
      <c r="C439" t="s">
        <v>93</v>
      </c>
      <c r="H439" t="n">
        <v>1</v>
      </c>
      <c r="I439" t="n">
        <v>450</v>
      </c>
      <c r="J439" t="n">
        <v>450</v>
      </c>
    </row>
    <row r="440" spans="1:30">
      <c r="B440" t="n">
        <v>415</v>
      </c>
      <c r="C440" t="s">
        <v>94</v>
      </c>
      <c r="H440" t="n">
        <v>1</v>
      </c>
      <c r="I440" t="n">
        <v>450</v>
      </c>
      <c r="J440" t="n">
        <v>450</v>
      </c>
    </row>
    <row r="441" spans="1:30">
      <c r="B441" t="n">
        <v>416</v>
      </c>
      <c r="C441" t="s">
        <v>95</v>
      </c>
      <c r="H441" t="n">
        <v>1</v>
      </c>
      <c r="I441" t="n">
        <v>450</v>
      </c>
      <c r="J441" t="n">
        <v>450</v>
      </c>
    </row>
    <row r="442" spans="1:30">
      <c r="B442" t="n">
        <v>417</v>
      </c>
      <c r="C442" t="s">
        <v>96</v>
      </c>
      <c r="H442" t="n">
        <v>1</v>
      </c>
      <c r="I442" t="n">
        <v>450</v>
      </c>
      <c r="J442" t="n">
        <v>450</v>
      </c>
    </row>
    <row r="443" spans="1:30">
      <c r="B443" t="n">
        <v>418</v>
      </c>
      <c r="C443" t="s">
        <v>97</v>
      </c>
      <c r="H443" t="n">
        <v>1</v>
      </c>
      <c r="I443" t="n">
        <v>450</v>
      </c>
      <c r="J443" t="n">
        <v>450</v>
      </c>
    </row>
    <row r="444" spans="1:30">
      <c r="B444" t="n">
        <v>419</v>
      </c>
      <c r="C444" t="s">
        <v>98</v>
      </c>
      <c r="H444" t="n">
        <v>1</v>
      </c>
      <c r="I444" t="n">
        <v>450</v>
      </c>
      <c r="J444" t="n">
        <v>450</v>
      </c>
    </row>
    <row r="445" spans="1:30">
      <c r="B445" t="n">
        <v>420</v>
      </c>
      <c r="C445" t="s">
        <v>99</v>
      </c>
      <c r="H445" t="n">
        <v>1</v>
      </c>
      <c r="I445" t="n">
        <v>450</v>
      </c>
      <c r="J445" t="n">
        <v>450</v>
      </c>
    </row>
    <row r="446" spans="1:30">
      <c r="B446" t="n">
        <v>421</v>
      </c>
      <c r="C446" t="s">
        <v>100</v>
      </c>
      <c r="H446" t="n">
        <v>1</v>
      </c>
      <c r="I446" t="n">
        <v>450</v>
      </c>
      <c r="J446" t="n">
        <v>450</v>
      </c>
    </row>
    <row r="447" spans="1:30">
      <c r="B447" t="n">
        <v>422</v>
      </c>
      <c r="C447" t="s">
        <v>101</v>
      </c>
      <c r="H447" t="n">
        <v>1</v>
      </c>
      <c r="I447" t="n">
        <v>450</v>
      </c>
      <c r="J447" t="n">
        <v>450</v>
      </c>
    </row>
    <row r="448" spans="1:30">
      <c r="B448" t="n">
        <v>423</v>
      </c>
      <c r="C448" t="s">
        <v>102</v>
      </c>
      <c r="H448" t="n">
        <v>1</v>
      </c>
      <c r="I448" t="n">
        <v>450</v>
      </c>
      <c r="J448" t="n">
        <v>450</v>
      </c>
    </row>
    <row r="449" spans="1:30">
      <c r="B449" t="n">
        <v>424</v>
      </c>
      <c r="C449" t="s">
        <v>103</v>
      </c>
      <c r="H449" t="n">
        <v>1</v>
      </c>
      <c r="I449" t="n">
        <v>450</v>
      </c>
      <c r="J449" t="n">
        <v>450</v>
      </c>
    </row>
    <row r="450" spans="1:30">
      <c r="B450" t="n">
        <v>425</v>
      </c>
      <c r="C450" t="s">
        <v>104</v>
      </c>
      <c r="H450" t="n">
        <v>1</v>
      </c>
      <c r="I450" t="n">
        <v>450</v>
      </c>
      <c r="J450" t="n">
        <v>450</v>
      </c>
    </row>
    <row r="451" spans="1:30">
      <c r="B451" t="n">
        <v>426</v>
      </c>
      <c r="C451" t="s">
        <v>105</v>
      </c>
      <c r="H451" t="n">
        <v>1</v>
      </c>
      <c r="I451" t="n">
        <v>450</v>
      </c>
      <c r="J451" t="n">
        <v>450</v>
      </c>
    </row>
    <row r="452" spans="1:30">
      <c r="B452" t="n">
        <v>427</v>
      </c>
      <c r="C452" t="s">
        <v>106</v>
      </c>
      <c r="H452" t="n">
        <v>1</v>
      </c>
      <c r="I452" t="n">
        <v>450</v>
      </c>
      <c r="J452" t="n">
        <v>450</v>
      </c>
    </row>
    <row r="453" spans="1:30">
      <c r="B453" t="n">
        <v>428</v>
      </c>
      <c r="C453" t="s">
        <v>107</v>
      </c>
      <c r="H453" t="n">
        <v>1</v>
      </c>
      <c r="I453" t="n">
        <v>450</v>
      </c>
      <c r="J453" t="n">
        <v>450</v>
      </c>
    </row>
    <row r="454" spans="1:30">
      <c r="B454" t="n">
        <v>429</v>
      </c>
      <c r="C454" t="s">
        <v>108</v>
      </c>
      <c r="H454" t="n">
        <v>1</v>
      </c>
      <c r="I454" t="n">
        <v>450</v>
      </c>
      <c r="J454" t="n">
        <v>450</v>
      </c>
    </row>
    <row r="455" spans="1:30">
      <c r="B455" t="n">
        <v>430</v>
      </c>
      <c r="C455" t="s">
        <v>109</v>
      </c>
      <c r="H455" t="n">
        <v>1</v>
      </c>
      <c r="I455" t="n">
        <v>450</v>
      </c>
      <c r="J455" t="n">
        <v>450</v>
      </c>
    </row>
    <row customHeight="1" s="85" r="1048554" ht="12.8" spans="1:30"/>
    <row customHeight="1" s="85" r="1048555" ht="12.8" spans="1:30"/>
    <row customHeight="1" s="85" r="1048556" ht="12.8" spans="1:30"/>
    <row customHeight="1" s="85" r="1048557" ht="12.8" spans="1:30"/>
    <row customHeight="1" s="85" r="1048558" ht="12.8" spans="1:30"/>
    <row customHeight="1" s="85" r="1048559" ht="12.8" spans="1:30"/>
    <row customHeight="1" s="85" r="1048560" ht="12.8" spans="1:30"/>
    <row customHeight="1" s="85" r="1048561" ht="12.8" spans="1:30"/>
    <row customHeight="1" s="85" r="1048562" ht="12.8" spans="1:30"/>
    <row customHeight="1" s="85" r="1048563" ht="12.8" spans="1:30"/>
    <row customHeight="1" s="85" r="1048564" ht="12.8" spans="1:30"/>
    <row customHeight="1" s="85" r="1048565" ht="12.8" spans="1:30"/>
    <row customHeight="1" s="85" r="1048566" ht="12.8" spans="1:30"/>
    <row customHeight="1" s="85" r="1048567" ht="12.8" spans="1:30"/>
    <row customHeight="1" s="85" r="1048568" ht="12.8" spans="1:30"/>
    <row customHeight="1" s="85" r="1048569" ht="12.8" spans="1:30"/>
    <row customHeight="1" s="85" r="1048570" ht="12.8" spans="1:30"/>
    <row customHeight="1" s="85" r="1048571" ht="12.8" spans="1:30"/>
    <row customHeight="1" s="85" r="1048572" ht="12.8" spans="1:30"/>
    <row customHeight="1" s="85" r="1048573" ht="12.8" spans="1:30"/>
    <row customHeight="1" s="85" r="1048574" ht="12.8" spans="1:30"/>
    <row customHeight="1" s="85" r="1048575" ht="12.8" spans="1:30"/>
    <row customHeight="1" s="85" r="1048576" ht="12.8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