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<sst xmlns="http://schemas.openxmlformats.org/spreadsheetml/2006/main" uniqueCount="118">
  <si>
    <t>Customer's name &amp; address:</t>
  </si>
  <si>
    <t>Invoice No.:</t>
  </si>
  <si>
    <t>1732/2122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</si>
  <si>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</si>
  <si>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</si>
  <si>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</si>
  <si>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</si>
  <si>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</si>
  <si>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</si>
  <si>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</si>
  <si>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</si>
  <si>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</si>
  <si>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</si>
  <si>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</si>
  <si>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Jul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</si>
  <si>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</si>
  <si>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</si>
  <si>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</si>
  <si>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</si>
  <si>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</si>
  <si>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</si>
  <si>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</si>
  <si>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</si>
  <si>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</si>
  <si>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</si>
  <si>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</si>
  <si>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</si>
  <si>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</si>
  <si>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</si>
  <si>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</si>
  <si>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</si>
  <si>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</si>
  <si>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</si>
  <si>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</si>
  <si>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</si>
  <si>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</si>
  <si>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</si>
  <si>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</si>
  <si>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</si>
  <si>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</si>
  <si>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</si>
  <si>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DEE4 ACACIA</t>
  </si>
  <si>
    <t>ETC Nefertari</t>
  </si>
  <si>
    <t>Hellas Margarita</t>
  </si>
  <si>
    <t>Nord Magic</t>
  </si>
  <si>
    <t>MR Leo</t>
  </si>
  <si>
    <t>Atlantic Sirius</t>
  </si>
  <si>
    <t>T Jungfrau</t>
  </si>
  <si>
    <t>Nord Minute</t>
  </si>
  <si>
    <t>Aquila L</t>
  </si>
  <si>
    <t>Clearocean Mary</t>
  </si>
  <si>
    <t>Clearocean Maria</t>
  </si>
  <si>
    <t>Unity Venture</t>
  </si>
  <si>
    <t>Sub Total (C/f)</t>
  </si>
  <si>
    <t>Sub Total (B/f)</t>
  </si>
  <si>
    <t>Atlantic Guard</t>
  </si>
  <si>
    <t>Champion Pomer</t>
  </si>
  <si>
    <t>VERIGE</t>
  </si>
  <si>
    <t>Arctos</t>
  </si>
  <si>
    <t>Meridian Express</t>
  </si>
  <si>
    <t>Atlantic Marble</t>
  </si>
  <si>
    <t>Dee4 Cedar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</si>
  <si>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</si>
  <si>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</si>
  <si>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</si>
  <si>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</si>
  <si>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</si>
  <si>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</si>
  <si>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</si>
  <si>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</si>
  <si>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</si>
  <si>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</si>
  <si>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</si>
  <si>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</si>
  <si>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</si>
  <si>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SCF Don</t>
  </si>
  <si>
    <t>Marine Hope</t>
  </si>
  <si>
    <t>Leon Apollon</t>
  </si>
  <si>
    <t>Clearocean Moritz</t>
  </si>
  <si>
    <t>Clearocean Mustang</t>
  </si>
  <si>
    <t>Eco Joshua Park</t>
  </si>
  <si>
    <t>Clear Stars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</si>
  <si>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</si>
  <si>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</si>
  <si>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</si>
  <si>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</si>
  <si>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</si>
  <si>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</si>
  <si>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</si>
  <si>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</si>
  <si>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</si>
  <si>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Eco West Coast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</si>
  <si>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</si>
  <si>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</si>
  <si>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</si>
  <si>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</si>
  <si>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</si>
  <si>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</si>
  <si>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</si>
  <si>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Invoice Total</t>
  </si>
  <si>
    <t>Amount Due (Rounded Off):</t>
  </si>
  <si>
    <t xml:space="preserve">Thirty One Thousand Fifty </t>
  </si>
  <si>
    <t>Payment due date:</t>
  </si>
  <si>
    <t>25-Feb-2022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</si>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</sst>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99</v>
      </c>
      <c r="I141" s="54" t="n"/>
      <c r="J141" s="55">
        <f>SUM(J50:J95)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100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101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102</v>
      </c>
      <c r="I146" s="65" t="n"/>
      <c r="J146" s="66" t="s">
        <v>103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104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105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106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107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108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109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110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111</v>
      </c>
      <c r="C158" s="70" t="n"/>
      <c r="D158" s="70" t="n"/>
      <c r="E158" s="70" t="n"/>
      <c r="F158" s="70" t="n"/>
      <c r="G158" s="70" t="s">
        <v>112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113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114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115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116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117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