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<sst xmlns="http://schemas.openxmlformats.org/spreadsheetml/2006/main" uniqueCount="61">
  <si>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</si>
  <si>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</si>
  <si>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4154/2021</t>
  </si>
  <si>
    <t xml:space="preserve">Cargill International S.A. </t>
  </si>
  <si>
    <t>Date:</t>
  </si>
  <si>
    <t>02-Dec-20</t>
  </si>
  <si>
    <t>14 Ch. De Normandie 1206</t>
  </si>
  <si>
    <t xml:space="preserve"> Geneva Switzerland</t>
  </si>
  <si>
    <t>Our Ref.:</t>
  </si>
  <si>
    <t>0021</t>
  </si>
  <si>
    <t>TK0001/1112</t>
  </si>
  <si>
    <t>Person Incharge:</t>
  </si>
  <si>
    <t>Harish Babu</t>
  </si>
  <si>
    <t>Your Ref.:</t>
  </si>
  <si>
    <t>Maersk Tokyo</t>
  </si>
  <si>
    <t>02</t>
  </si>
  <si>
    <t>Hub Agents:</t>
  </si>
  <si>
    <t>Port:</t>
  </si>
  <si>
    <t>Rotterdam</t>
  </si>
  <si>
    <t>21-Nov-20</t>
  </si>
  <si>
    <t>Project Details</t>
  </si>
  <si>
    <t>Gemini</t>
  </si>
  <si>
    <t>Genmar</t>
  </si>
  <si>
    <t>Project ID:</t>
  </si>
  <si>
    <t>Cargill/BW/CHS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</si>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</sst>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2020-12-02T15:14:04Z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