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<sst xmlns="http://schemas.openxmlformats.org/spreadsheetml/2006/main" uniqueCount="61">
  <si>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Customer's name &amp; address:</t>
  </si>
  <si>
    <t>Invoice No.:</t>
  </si>
  <si>
    <t>4106/2021</t>
  </si>
  <si>
    <t>V8 Pool Inc</t>
  </si>
  <si>
    <t>Date:</t>
  </si>
  <si>
    <t>01-Apr-19</t>
  </si>
  <si>
    <t>C/O Navig8 Pte Ltd Three Temasek Avenue #25-01</t>
  </si>
  <si>
    <t xml:space="preserve"> Centennial Tower Singapore</t>
  </si>
  <si>
    <t>Our Ref.:</t>
  </si>
  <si>
    <t>0021</t>
  </si>
  <si>
    <t>TK0001/1112</t>
  </si>
  <si>
    <t>Person Incharge:</t>
  </si>
  <si>
    <t>Vineet Khara</t>
  </si>
  <si>
    <t>Your Ref.:</t>
  </si>
  <si>
    <t xml:space="preserve">Afra Willow </t>
  </si>
  <si>
    <t>70</t>
  </si>
  <si>
    <t>Hub Agents:</t>
  </si>
  <si>
    <t>Port:</t>
  </si>
  <si>
    <t xml:space="preserve">Altona </t>
  </si>
  <si>
    <t>18-Nov-19</t>
  </si>
  <si>
    <t>Project Details</t>
  </si>
  <si>
    <t>Gemini</t>
  </si>
  <si>
    <t>Genmar</t>
  </si>
  <si>
    <t>Project ID:</t>
  </si>
  <si>
    <t>Navig8/BW/CHS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</si>
  <si>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</si>
  <si>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</si>
  <si>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</si>
  <si>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</si>
  <si>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</si>
  <si>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</si>
  <si>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</si>
  <si>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</si>
  <si>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</si>
  <si>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</si>
  <si>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</si>
  <si>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</si>
  <si>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</si>
  <si>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</si>
  <si>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</si>
  <si>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</si>
  <si>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</si>
  <si>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</si>
  <si>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</si>
  <si>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</si>
  <si>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Four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</si>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</sst>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1400</v>
      </c>
      <c s="60" r="K25" t="n">
        <v>1400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2020-10-30T08:18:07Z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