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<sst xmlns="http://schemas.openxmlformats.org/spreadsheetml/2006/main" uniqueCount="62">
  <si>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</si>
  <si>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</si>
  <si>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1177/2021</t>
  </si>
  <si>
    <t>Reliance Industries Limited</t>
  </si>
  <si>
    <t>Date:</t>
  </si>
  <si>
    <t>11-Sep-20</t>
  </si>
  <si>
    <t xml:space="preserve">
Village : Meghpar/Padana</t>
  </si>
  <si>
    <t xml:space="preserve">
Taluka : Lalpur</t>
  </si>
  <si>
    <t>Our Ref.:</t>
  </si>
  <si>
    <t>0021</t>
  </si>
  <si>
    <t>District : Jamnagar</t>
  </si>
  <si>
    <t>TK0001/1112</t>
  </si>
  <si>
    <t>Person Incharge:</t>
  </si>
  <si>
    <t>Vipul Jain</t>
  </si>
  <si>
    <t>Your Ref.:</t>
  </si>
  <si>
    <t>Olympic Sky</t>
  </si>
  <si>
    <t>52</t>
  </si>
  <si>
    <t>Hub Agents:</t>
  </si>
  <si>
    <t>Port:</t>
  </si>
  <si>
    <t>Sikka</t>
  </si>
  <si>
    <t>05-Aug-20</t>
  </si>
  <si>
    <t>Project Details</t>
  </si>
  <si>
    <t>Gemini</t>
  </si>
  <si>
    <t>Genmar</t>
  </si>
  <si>
    <t>Project ID:</t>
  </si>
  <si>
    <t>Reliance/BW/CHS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</si>
  <si>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</si>
  <si>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</si>
  <si>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</si>
  <si>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</si>
  <si>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</si>
  <si>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</si>
  <si>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</si>
  <si>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</si>
  <si>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</si>
  <si>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</si>
  <si>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</si>
  <si>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</si>
  <si>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</si>
  <si>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</si>
  <si>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</si>
  <si>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</si>
  <si>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</si>
  <si>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</si>
  <si>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</si>
  <si>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</si>
  <si>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Two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</si>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</sst>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1200</v>
      </c>
      <c s="60" r="K25" t="n">
        <v>1200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2020-10-20T11:07:11Z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