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<sst xmlns="http://schemas.openxmlformats.org/spreadsheetml/2006/main" uniqueCount="62">
  <si>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</si>
  <si>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</si>
  <si>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4117/2021</t>
  </si>
  <si>
    <t>Shell Trading Rotterdam</t>
  </si>
  <si>
    <t>Date:</t>
  </si>
  <si>
    <t>02-Nov-20</t>
  </si>
  <si>
    <t xml:space="preserve">
WEENA 70 3012 CM</t>
  </si>
  <si>
    <t xml:space="preserve">
Rotterdam</t>
  </si>
  <si>
    <t>Our Ref.:</t>
  </si>
  <si>
    <t>0021</t>
  </si>
  <si>
    <t xml:space="preserve">
Netherland</t>
  </si>
  <si>
    <t>TK0001/1112</t>
  </si>
  <si>
    <t>Person Incharge:</t>
  </si>
  <si>
    <t>Lazaros Tsitoglou</t>
  </si>
  <si>
    <t>Your Ref.:</t>
  </si>
  <si>
    <t>Elisalex Schulte</t>
  </si>
  <si>
    <t>172,173</t>
  </si>
  <si>
    <t>Hub Agents:</t>
  </si>
  <si>
    <t>Port:</t>
  </si>
  <si>
    <t xml:space="preserve">Porvoo </t>
  </si>
  <si>
    <t>04-Oct-20</t>
  </si>
  <si>
    <t>Project Details</t>
  </si>
  <si>
    <t>Gemini</t>
  </si>
  <si>
    <t>Genmar</t>
  </si>
  <si>
    <t>Project ID:</t>
  </si>
  <si>
    <t>Shell NWE/BW/CHS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</si>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</sst>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2020-11-02T14:38:54Z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