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<sst xmlns="http://schemas.openxmlformats.org/spreadsheetml/2006/main" uniqueCount="66">
  <si>
    <t>Customer's name &amp; address:</t>
  </si>
  <si>
    <t>Invoice No.:</t>
  </si>
  <si>
    <t>4134/2021</t>
  </si>
  <si>
    <t>Shell International Trading and Shipping Company Limited</t>
  </si>
  <si>
    <t>Date:</t>
  </si>
  <si>
    <t>01-Oct-20</t>
  </si>
  <si>
    <t xml:space="preserve"> 80 Strand</t>
  </si>
  <si>
    <t xml:space="preserve"> London WC2R 0ZA</t>
  </si>
  <si>
    <t>Our Ref.:</t>
  </si>
  <si>
    <t>0021</t>
  </si>
  <si>
    <t>TK0001/1112</t>
  </si>
  <si>
    <t>Person Incharge:</t>
  </si>
  <si>
    <t>Lazaros Tsitoglou</t>
  </si>
  <si>
    <t>Your Ref.:</t>
  </si>
  <si>
    <t>Sten Skagen</t>
  </si>
  <si>
    <t>181,181_02,182</t>
  </si>
  <si>
    <t>Hub Agents:</t>
  </si>
  <si>
    <t>Port:</t>
  </si>
  <si>
    <t xml:space="preserve">Porvoo </t>
  </si>
  <si>
    <t>25-Oct-20</t>
  </si>
  <si>
    <t>Project Details</t>
  </si>
  <si>
    <t>Gemini</t>
  </si>
  <si>
    <t>Genmar</t>
  </si>
  <si>
    <t>Project ID:</t>
  </si>
  <si>
    <t>Shell NWE/BW/CHS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</si>
  <si>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</si>
  <si>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</si>
  <si>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</si>
  <si>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</si>
  <si>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</si>
  <si>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</si>
  <si>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</si>
  <si>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</si>
  <si>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</si>
  <si>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</si>
  <si>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</si>
  <si>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</si>
  <si>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</si>
  <si>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</si>
  <si>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</si>
  <si>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</si>
  <si>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</si>
  <si>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</si>
  <si>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</si>
  <si>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</si>
  <si>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Fifty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</si>
  <si>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</si>
  <si>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</si>
  <si>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</si>
  <si>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</si>
  <si>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</si>
  <si>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</si>
  <si>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</si>
  <si>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</si>
  <si>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</si>
  <si>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</si>
  <si>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</si>
  <si>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</si>
  <si>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</si>
  <si>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</si>
  <si>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</si>
  <si>
    <t>4135/2021</t>
  </si>
  <si>
    <t>Sten Fjell</t>
  </si>
  <si>
    <t>110,111</t>
  </si>
  <si>
    <t xml:space="preserve"> Copenhagen</t>
  </si>
  <si>
    <t>Two Thousand One Hundred Dollars and Zero Cents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</si>
</sst>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0</row>
      <rowOff>0</rowOff>
    </from>
    <ext cx="2095500" cy="542925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4" name="Imag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61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61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62</v>
      </c>
      <c s="36" r="J11" t="n"/>
      <c s="37" r="K11" t="s">
        <v>63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64</v>
      </c>
      <c s="41" r="J12" t="n"/>
      <c s="42" r="K12" t="s">
        <v>19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1050</v>
      </c>
      <c s="60" r="K25" t="n">
        <v>1050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65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2020-11-25T07:13:49Z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