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<sst xmlns="http://schemas.openxmlformats.org/spreadsheetml/2006/main" uniqueCount="89">
  <si>
    <t>Customer's name &amp; address:</t>
  </si>
  <si>
    <t>Invoice No.:</t>
  </si>
  <si>
    <t>4157/2021</t>
  </si>
  <si>
    <t>Teekay Shipping</t>
  </si>
  <si>
    <t>Date:</t>
  </si>
  <si>
    <t>01-Nov-20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</si>
  <si>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</si>
  <si>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</si>
  <si>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</si>
  <si>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</si>
  <si>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</si>
  <si>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</si>
  <si>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Dimitirs Jermine</t>
  </si>
  <si>
    <t>Your Ref.:</t>
  </si>
  <si>
    <t>Tarbet Spirit</t>
  </si>
  <si>
    <t>123</t>
  </si>
  <si>
    <t>Hub Agents:</t>
  </si>
  <si>
    <t>Port:</t>
  </si>
  <si>
    <t>Corpus Christi</t>
  </si>
  <si>
    <t>16-Nov-20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</si>
  <si>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</si>
  <si>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</si>
  <si>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</si>
  <si>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</si>
  <si>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</si>
  <si>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</si>
  <si>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</si>
  <si>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</si>
  <si>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</si>
  <si>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</si>
  <si>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</si>
  <si>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</si>
  <si>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</si>
  <si>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</si>
  <si>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</si>
  <si>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</si>
  <si>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</si>
  <si>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</si>
  <si>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</si>
  <si>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</si>
  <si>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</si>
  <si>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</si>
  <si>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</si>
  <si>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</si>
  <si>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</si>
  <si>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</si>
  <si>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</si>
  <si>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</si>
  <si>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</si>
  <si>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</si>
  <si>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</si>
  <si>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</si>
  <si>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</si>
  <si>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</si>
  <si>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</si>
  <si>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</si>
  <si>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</si>
  <si>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</si>
  <si>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</si>
  <si>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</si>
  <si>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</si>
  <si>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4158/2021</t>
  </si>
  <si>
    <t>Hasith Kumar</t>
  </si>
  <si>
    <t>FSL Hong Kong</t>
  </si>
  <si>
    <t>80</t>
  </si>
  <si>
    <t>Baton Rouge</t>
  </si>
  <si>
    <t>28-Nov-20</t>
  </si>
  <si>
    <t>One Thousand Six Hundred Dollars and Zero Cents</t>
  </si>
  <si>
    <t>4159/2021</t>
  </si>
  <si>
    <t>Barney Houghton</t>
  </si>
  <si>
    <t>Nordic Brasilia</t>
  </si>
  <si>
    <t>15</t>
  </si>
  <si>
    <t>Singapore</t>
  </si>
  <si>
    <t>17-Nov-20</t>
  </si>
  <si>
    <t>Two Thousand Four Hundred Dollars and Zero Cents</t>
  </si>
  <si>
    <t>4160/2021</t>
  </si>
  <si>
    <t>Siew Siew</t>
  </si>
  <si>
    <t>Blue Power</t>
  </si>
  <si>
    <t>57</t>
  </si>
  <si>
    <t>Hong Kong</t>
  </si>
  <si>
    <t>19-Nov-20</t>
  </si>
  <si>
    <t>Three Thousand Two Hundred Dollars and Zero Cents</t>
  </si>
  <si>
    <t>4161/2021</t>
  </si>
  <si>
    <t>Danny Tan</t>
  </si>
  <si>
    <t>Stavanger Falcon</t>
  </si>
  <si>
    <t>26</t>
  </si>
  <si>
    <t>Nansha, Zhuhai</t>
  </si>
  <si>
    <t>27-Nov-20</t>
  </si>
  <si>
    <t>Four Thousand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</si>
</sst>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Relationship Id="rId10" Target="../media/image10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82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82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83</v>
      </c>
      <c s="92" r="G11" t="n"/>
      <c s="35" r="H11" t="s">
        <v>13</v>
      </c>
      <c s="36" r="I11" t="s">
        <v>84</v>
      </c>
      <c s="36" r="J11" t="n"/>
      <c s="37" r="K11" t="s">
        <v>85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86</v>
      </c>
      <c s="41" r="J12" t="n"/>
      <c s="42" r="K12" t="s">
        <v>87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88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2020-12-03T06:14:46Z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