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<sst xmlns="http://schemas.openxmlformats.org/spreadsheetml/2006/main" uniqueCount="62">
  <si>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</si>
  <si>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</si>
  <si>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3941/2021</t>
  </si>
  <si>
    <t>Panamax International Shipping Private Limited</t>
  </si>
  <si>
    <t>Date:</t>
  </si>
  <si>
    <t>08-Dec-20</t>
  </si>
  <si>
    <t xml:space="preserve"> El Bosque Norte 500</t>
  </si>
  <si>
    <t xml:space="preserve"> 20th Floor 7550092 Santiago</t>
  </si>
  <si>
    <t>Our Ref.:</t>
  </si>
  <si>
    <t>0021</t>
  </si>
  <si>
    <t xml:space="preserve"> Chile</t>
  </si>
  <si>
    <t>TK0001/1112</t>
  </si>
  <si>
    <t>Person Incharge:</t>
  </si>
  <si>
    <t>Fernando Giler V</t>
  </si>
  <si>
    <t>Your Ref.:</t>
  </si>
  <si>
    <t>Nicopolis</t>
  </si>
  <si>
    <t>18P</t>
  </si>
  <si>
    <t>Hub Agents:</t>
  </si>
  <si>
    <t>Port:</t>
  </si>
  <si>
    <t>Cristobal</t>
  </si>
  <si>
    <t>14-May-20</t>
  </si>
  <si>
    <t>Project Details</t>
  </si>
  <si>
    <t>Gemini</t>
  </si>
  <si>
    <t>Genmar</t>
  </si>
  <si>
    <t>Project ID:</t>
  </si>
  <si>
    <t>Ultranav/BW/CHS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</si>
  <si>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</si>
  <si>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</si>
  <si>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</si>
  <si>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</si>
  <si>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</si>
  <si>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</si>
  <si>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</si>
  <si>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</si>
  <si>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</si>
  <si>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</si>
  <si>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</si>
  <si>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</si>
  <si>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</si>
  <si>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</si>
  <si>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</si>
  <si>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</si>
  <si>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</si>
  <si>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</si>
  <si>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</si>
  <si>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</si>
  <si>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Six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</si>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</sst>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1600</v>
      </c>
      <c s="60" r="K25" t="n">
        <v>1600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2020-12-08T05:26:50Z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