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<sst xmlns="http://schemas.openxmlformats.org/spreadsheetml/2006/main" uniqueCount="62">
  <si>
    <t>Customer's name &amp; address:</t>
  </si>
  <si>
    <t>Invoice No.:</t>
  </si>
  <si>
    <t>4119/2021</t>
  </si>
  <si>
    <t>Stena Bulk</t>
  </si>
  <si>
    <t>Date:</t>
  </si>
  <si>
    <t>02-Nov-20</t>
  </si>
  <si>
    <t xml:space="preserve">
2727 Allen Park Way</t>
  </si>
  <si>
    <t xml:space="preserve">
Suite 760 Houston Texas 77019</t>
  </si>
  <si>
    <t>Our Ref.:</t>
  </si>
  <si>
    <t>0021</t>
  </si>
  <si>
    <t xml:space="preserve">
USA</t>
  </si>
  <si>
    <t>TK0001/1112</t>
  </si>
  <si>
    <t>Person Incharge:</t>
  </si>
  <si>
    <t xml:space="preserve">Shawn Sandhu </t>
  </si>
  <si>
    <t>Your Ref.:</t>
  </si>
  <si>
    <t>Sonangol Kassanje</t>
  </si>
  <si>
    <t>2003</t>
  </si>
  <si>
    <t>Hub Agents:</t>
  </si>
  <si>
    <t>Port:</t>
  </si>
  <si>
    <t>Tanjung Pelepas</t>
  </si>
  <si>
    <t>01-Oct-20</t>
  </si>
  <si>
    <t>Project Details</t>
  </si>
  <si>
    <t>Gemini</t>
  </si>
  <si>
    <t>Genmar</t>
  </si>
  <si>
    <t>Project ID:</t>
  </si>
  <si>
    <t>stena bulk/BW/CHS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</si>
  <si>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</si>
  <si>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</si>
  <si>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</si>
  <si>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</si>
  <si>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</si>
  <si>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</si>
  <si>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</si>
  <si>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</si>
  <si>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</si>
  <si>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</si>
  <si>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</si>
  <si>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</si>
  <si>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</si>
  <si>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</si>
  <si>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</si>
  <si>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</si>
  <si>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</si>
  <si>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</si>
  <si>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</si>
  <si>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</si>
  <si>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Two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</si>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</sst>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>
        <v>10</v>
      </c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11</v>
      </c>
    </row>
    <row customHeight="1" s="99" r="11" ht="12.75" spans="1:30">
      <c s="74" r="B11" t="n"/>
      <c s="33" r="C11" t="s">
        <v>12</v>
      </c>
      <c s="33" r="D11" t="n"/>
      <c s="33" r="E11" t="n"/>
      <c s="34" r="F11" t="s">
        <v>13</v>
      </c>
      <c s="92" r="G11" t="n"/>
      <c s="35" r="H11" t="s">
        <v>14</v>
      </c>
      <c s="36" r="I11" t="s">
        <v>15</v>
      </c>
      <c s="36" r="J11" t="n"/>
      <c s="37" r="K11" t="s">
        <v>16</v>
      </c>
      <c s="37" r="L11" t="n"/>
      <c s="79" r="M11" t="n"/>
      <c s="10" r="N11" t="n"/>
    </row>
    <row customHeight="1" s="99" r="12" ht="12.75" spans="1:30">
      <c s="74" r="B12" t="n"/>
      <c s="38" r="C12" t="s">
        <v>17</v>
      </c>
      <c s="38" r="D12" t="n"/>
      <c s="38" r="E12" t="n"/>
      <c s="39" r="F12" t="n"/>
      <c s="92" r="G12" t="n"/>
      <c s="40" r="H12" t="s">
        <v>18</v>
      </c>
      <c s="41" r="I12" t="s">
        <v>19</v>
      </c>
      <c s="41" r="J12" t="n"/>
      <c s="42" r="K12" t="s">
        <v>20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21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22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23</v>
      </c>
    </row>
    <row customHeight="1" s="99" r="16" ht="12.75" spans="1:30">
      <c s="74" r="B16" t="n"/>
      <c s="48" r="C16" t="s">
        <v>24</v>
      </c>
      <c s="48" r="D16" t="n"/>
      <c s="49" r="E16" t="s">
        <v>25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26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27</v>
      </c>
    </row>
    <row customHeight="1" s="99" r="18" ht="12.75" spans="1:30">
      <c s="74" r="B18" t="n"/>
      <c s="48" r="C18" t="s">
        <v>28</v>
      </c>
      <c s="48" r="D18" t="n"/>
      <c s="51" r="E18" t="s">
        <v>29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30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31</v>
      </c>
    </row>
    <row customHeight="1" s="99" r="20" ht="12.75" spans="1:30">
      <c s="74" r="B20" t="n"/>
      <c s="48" r="C20" t="s">
        <v>32</v>
      </c>
      <c s="48" r="D20" t="n"/>
      <c s="49" r="E20" t="s">
        <v>33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34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35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36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37</v>
      </c>
      <c s="57" r="D24" t="s">
        <v>38</v>
      </c>
      <c s="57" r="E24" t="n"/>
      <c s="57" r="F24" t="n"/>
      <c s="57" r="G24" t="n"/>
      <c s="57" r="H24" t="n"/>
      <c s="57" r="I24" t="s">
        <v>39</v>
      </c>
      <c s="57" r="J24" t="s">
        <v>40</v>
      </c>
      <c s="58" r="K24" t="s">
        <v>41</v>
      </c>
      <c s="58" r="L24" t="n"/>
      <c s="79" r="M24" t="n"/>
      <c s="10" r="N24" t="n"/>
    </row>
    <row customHeight="1" s="99" r="25" ht="15" spans="1:30">
      <c s="74" r="B25" t="n"/>
      <c s="56" r="C25" t="s">
        <v>42</v>
      </c>
      <c s="59" r="D25" t="s">
        <v>43</v>
      </c>
      <c s="59" r="E25" t="n"/>
      <c s="59" r="F25" t="n"/>
      <c s="59" r="G25" t="n"/>
      <c s="59" r="H25" t="n"/>
      <c s="57" r="I25" t="n">
        <v>1</v>
      </c>
      <c s="57" r="J25" t="n">
        <v>1200</v>
      </c>
      <c s="60" r="K25" t="n">
        <v>1200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44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45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46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47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48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49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50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51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52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53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54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55</v>
      </c>
      <c s="87" r="D59" t="n"/>
      <c s="87" r="E59" t="n"/>
      <c s="87" r="F59" t="n"/>
      <c s="87" r="G59" t="n"/>
      <c s="88" r="H59" t="s">
        <v>56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57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58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59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60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61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2020-11-02T15:53:06Z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