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AssetsRegister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<sst xmlns="http://schemas.openxmlformats.org/spreadsheetml/2006/main" uniqueCount="146">
  <si>
    <t>M/S BLUE WATER TRADE WINDS PVT. LTD.</t>
  </si>
  <si>
    <t>Doc Ref. No. 20.0</t>
  </si>
  <si>
    <t>Assets Register</t>
  </si>
  <si>
    <t>Document No.: - 20.0                          VERSION  No.: - 01.0                         Issue Date: - 12.07.2019                      Page No.: - 01 of 01</t>
  </si>
  <si>
    <t>Locations : Ref to Next Sheet</t>
  </si>
  <si>
    <t>Security Level: 1-Highest, 2-High, 3- Medium, 4- Low</t>
  </si>
  <si>
    <t>S.No.</t>
  </si>
  <si>
    <t>ID</t>
  </si>
  <si>
    <t>Type (IT/ Non-IT)</t>
  </si>
  <si>
    <t>Class - Peripherals/Network/Fittings</t>
  </si>
  <si>
    <t>Description</t>
  </si>
  <si>
    <t>Location</t>
  </si>
  <si>
    <t>Parent (only for IT peripherals)</t>
  </si>
  <si>
    <t>User Alloted</t>
  </si>
  <si>
    <t>Security Level</t>
  </si>
  <si>
    <t>Maintenance Schedule</t>
  </si>
  <si>
    <t>Last Record Date</t>
  </si>
  <si>
    <t>Remarks</t>
  </si>
  <si>
    <t>BOSSDP1</t>
  </si>
  <si>
    <t>Operation</t>
  </si>
  <si>
    <t>Peripheral</t>
  </si>
  <si>
    <t>CPU</t>
  </si>
  <si>
    <t>Operation1</t>
  </si>
  <si>
    <t>Keyboard</t>
  </si>
  <si>
    <t>Anurag Tiwari</t>
  </si>
  <si>
    <t>Weekly</t>
  </si>
  <si>
    <t>Mouse</t>
  </si>
  <si>
    <t>Monitor</t>
  </si>
  <si>
    <t>UPS</t>
  </si>
  <si>
    <t>BOSSDP110</t>
  </si>
  <si>
    <t>BOSSDP128</t>
  </si>
  <si>
    <t>BOSSDP2</t>
  </si>
  <si>
    <t>BOSSDP3</t>
  </si>
  <si>
    <t>BOSSDP4</t>
  </si>
  <si>
    <t>BOSSDP6</t>
  </si>
  <si>
    <t>BWTW001</t>
  </si>
  <si>
    <t>BWTW002</t>
  </si>
  <si>
    <t>BWTW003</t>
  </si>
  <si>
    <t>BWTW004</t>
  </si>
  <si>
    <t>BWTW005</t>
  </si>
  <si>
    <t>BWTW006</t>
  </si>
  <si>
    <t>BWTW007</t>
  </si>
  <si>
    <t>BWTW008</t>
  </si>
  <si>
    <t>BWTW009</t>
  </si>
  <si>
    <t>BWTW010</t>
  </si>
  <si>
    <t>BWTW011</t>
  </si>
  <si>
    <t>BWTW012</t>
  </si>
  <si>
    <t>BWTW013</t>
  </si>
  <si>
    <t>BWTW014</t>
  </si>
  <si>
    <t>BWTW015</t>
  </si>
  <si>
    <t>BWTW016</t>
  </si>
  <si>
    <t>BWTW017</t>
  </si>
  <si>
    <t>BWTW018</t>
  </si>
  <si>
    <t>BWTW019</t>
  </si>
  <si>
    <t>BWTW020</t>
  </si>
  <si>
    <t>BWTW021</t>
  </si>
  <si>
    <t>BWTW022</t>
  </si>
  <si>
    <t>BWTW023</t>
  </si>
  <si>
    <t>BWTW024</t>
  </si>
  <si>
    <t>BWTW025</t>
  </si>
  <si>
    <t>BWTW026</t>
  </si>
  <si>
    <t>BWTW027</t>
  </si>
  <si>
    <t>BWTW028</t>
  </si>
  <si>
    <t>BWTW029</t>
  </si>
  <si>
    <t>BWTW030</t>
  </si>
  <si>
    <t>BWTW031</t>
  </si>
  <si>
    <t>BWTW032</t>
  </si>
  <si>
    <t>BWTW033</t>
  </si>
  <si>
    <t>BWTW034</t>
  </si>
  <si>
    <t>BWTW035</t>
  </si>
  <si>
    <t>BWTW036</t>
  </si>
  <si>
    <t>BWTW037</t>
  </si>
  <si>
    <t>BWTW038</t>
  </si>
  <si>
    <t>BWTW039</t>
  </si>
  <si>
    <t>BWTW040</t>
  </si>
  <si>
    <t>BWTW041</t>
  </si>
  <si>
    <t>BWTW042</t>
  </si>
  <si>
    <t>BWTW043</t>
  </si>
  <si>
    <t>BWTW044</t>
  </si>
  <si>
    <t>BWTW045</t>
  </si>
  <si>
    <t>BWTW049</t>
  </si>
  <si>
    <t>BWTW050</t>
  </si>
  <si>
    <t>BWTW052</t>
  </si>
  <si>
    <t>BWTW053</t>
  </si>
  <si>
    <t>BWTW054</t>
  </si>
  <si>
    <t>BWTW055</t>
  </si>
  <si>
    <t>BWTW056</t>
  </si>
  <si>
    <t>BWTW057</t>
  </si>
  <si>
    <t>BWTW058</t>
  </si>
  <si>
    <t>BWTW059</t>
  </si>
  <si>
    <t>BWTW060</t>
  </si>
  <si>
    <t>BWTW061</t>
  </si>
  <si>
    <t>BWTW062</t>
  </si>
  <si>
    <t>BWTW063</t>
  </si>
  <si>
    <t>BWTW064</t>
  </si>
  <si>
    <t>BWTW065</t>
  </si>
  <si>
    <t>BWTW066</t>
  </si>
  <si>
    <t>BWTW067</t>
  </si>
  <si>
    <t>BWTW068</t>
  </si>
  <si>
    <t>BWTW069</t>
  </si>
  <si>
    <t>BWTW070</t>
  </si>
  <si>
    <t>BWTW071</t>
  </si>
  <si>
    <t>BWTW072</t>
  </si>
  <si>
    <t>BWTW073</t>
  </si>
  <si>
    <t>BWTW074</t>
  </si>
  <si>
    <t>BWTW075</t>
  </si>
  <si>
    <t>BWTW076</t>
  </si>
  <si>
    <t>BWTW077</t>
  </si>
  <si>
    <t>BWTW078</t>
  </si>
  <si>
    <t>BWTW079</t>
  </si>
  <si>
    <t>BWTW080</t>
  </si>
  <si>
    <t>BWTW081</t>
  </si>
  <si>
    <t>BWTW082</t>
  </si>
  <si>
    <t>BWTW083</t>
  </si>
  <si>
    <t>BWTW084</t>
  </si>
  <si>
    <t>BWTW085</t>
  </si>
  <si>
    <t>BWTW086</t>
  </si>
  <si>
    <t>BWTW087</t>
  </si>
  <si>
    <t>BWTW088</t>
  </si>
  <si>
    <t>BWTW089</t>
  </si>
  <si>
    <t>BWTW090</t>
  </si>
  <si>
    <t>BWTW091</t>
  </si>
  <si>
    <t>BWTW092</t>
  </si>
  <si>
    <t>BWTW093</t>
  </si>
  <si>
    <t>BWTW094</t>
  </si>
  <si>
    <t>BWTW095</t>
  </si>
  <si>
    <t>BWTW096</t>
  </si>
  <si>
    <t>BWTW097</t>
  </si>
  <si>
    <t>BWTW098</t>
  </si>
  <si>
    <t>BWTW099</t>
  </si>
  <si>
    <t>BWTW100</t>
  </si>
  <si>
    <t>BWTW101</t>
  </si>
  <si>
    <t>BWTW102</t>
  </si>
  <si>
    <t>BWTWM1</t>
  </si>
  <si>
    <t>BWTWM2</t>
  </si>
  <si>
    <t>BWTWM3</t>
  </si>
  <si>
    <t>BWTWM4</t>
  </si>
  <si>
    <t>BWTWM5</t>
  </si>
  <si>
    <t>BWTWM6</t>
  </si>
  <si>
    <t>BWTWM7</t>
  </si>
  <si>
    <t>BWTWM8</t>
  </si>
  <si>
    <t>BWTWM9</t>
  </si>
  <si>
    <t>K10</t>
  </si>
  <si>
    <t>K11</t>
  </si>
  <si>
    <t>U12</t>
  </si>
  <si>
    <t>U13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</si>
</sst>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b val="1"/>
      <color rgb="00000000"/>
      <sz val="14"/>
    </font>
    <font>
      <name val="Arial"/>
      <charset val="1"/>
      <family val="2"/>
      <b val="1"/>
      <color rgb="00000000"/>
      <sz val="10"/>
    </font>
    <font>
      <name val="Arial"/>
      <charset val="1"/>
      <family val="2"/>
      <b val="1"/>
      <color rgb="00000000"/>
      <sz val="16"/>
    </font>
    <font>
      <name val="Arial"/>
      <charset val="1"/>
      <family val="2"/>
      <color rgb="00000000"/>
      <sz val="10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00000000"/>
      <sz val="11"/>
    </font>
    <font>
      <name val="Arial"/>
      <charset val="1"/>
      <family val="2"/>
      <b val="1"/>
      <color rgb="00000000"/>
      <sz val="8"/>
    </font>
  </fonts>
  <fills count="3">
    <fill>
      <patternFill/>
    </fill>
    <fill>
      <patternFill patternType="gray125"/>
    </fill>
    <fill>
      <patternFill patternType="solid">
        <fgColor rgb="FFD9D9D9"/>
        <bgColor rgb="FFC0C0C0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5"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0" fontId="0" numFmtId="164" xfId="0">
      <alignment horizontal="general" vertical="bottom" wrapText="1"/>
    </xf>
    <xf applyAlignment="1" borderId="0" fillId="0" fontId="0" numFmtId="164" xfId="0">
      <alignment horizontal="center" vertical="bottom" wrapText="1"/>
    </xf>
    <xf applyAlignment="1" borderId="0" fillId="0" fontId="4" numFmtId="164" xfId="0">
      <alignment horizontal="center" vertical="bottom" wrapText="1"/>
    </xf>
    <xf applyAlignment="1" borderId="0" fillId="0" fontId="5" numFmtId="164" xfId="0">
      <alignment horizontal="left" vertical="bottom" wrapText="1"/>
    </xf>
    <xf applyAlignment="1" borderId="1" fillId="0" fontId="6" numFmtId="164" xfId="0">
      <alignment horizontal="center" vertical="center" wrapText="1"/>
    </xf>
    <xf applyAlignment="1" borderId="1" fillId="0" fontId="7" numFmtId="164" xfId="0">
      <alignment horizontal="left" vertical="center" wrapText="1"/>
    </xf>
    <xf applyAlignment="1" borderId="1" fillId="0" fontId="5" numFmtId="164" xfId="0">
      <alignment horizontal="center" vertical="top" wrapText="1"/>
    </xf>
    <xf applyAlignment="1" borderId="1" fillId="0" fontId="8" numFmtId="164" xfId="0">
      <alignment horizontal="center" vertical="top" wrapText="1"/>
    </xf>
    <xf applyAlignment="1" borderId="1" fillId="0" fontId="9" numFmtId="164" xfId="0">
      <alignment horizontal="center" vertical="top" wrapText="1"/>
    </xf>
    <xf applyAlignment="1" borderId="2" fillId="2" fontId="10" numFmtId="164" xfId="0">
      <alignment horizontal="center" vertical="center" wrapText="1"/>
    </xf>
    <xf applyAlignment="1" borderId="3" fillId="0" fontId="0" numFmtId="164" xfId="0">
      <alignment horizontal="center" vertical="bottom"/>
    </xf>
    <xf applyAlignment="1" borderId="3" fillId="0" fontId="0" numFmtId="164" xfId="0">
      <alignment horizontal="general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593"/>
  <sheetViews>
    <sheetView colorId="64" defaultGridColor="1" rightToLeft="0" showFormulas="0" showOutlineSymbols="1" showRowColHeaders="1" showZeros="1" tabSelected="1" topLeftCell="A1" view="normal" windowProtection="0" workbookViewId="0" zoomScale="100" zoomScaleNormal="100" zoomScalePageLayoutView="100">
      <selection activeCell="H14" activeCellId="0" pane="topLeft" sqref="H14"/>
    </sheetView>
  </sheetViews>
  <sheetFormatPr baseColWidth="10" defaultRowHeight="15"/>
  <cols>
    <col customWidth="1" max="1" min="1" width="8.05612244897959"/>
    <col customWidth="1" max="2" min="2" style="1" width="12.5"/>
    <col customWidth="1" max="3" min="3" width="13.3367346938776"/>
    <col customWidth="1" max="4" min="4" width="28.8979591836735"/>
    <col customWidth="1" max="5" min="5" width="9.719387755102041"/>
    <col customWidth="1" max="6" min="6" width="11.5204081632653"/>
    <col customWidth="1" max="7" min="7" width="23.8928571428571"/>
    <col customWidth="1" max="8" min="8" width="11.5204081632653"/>
    <col customWidth="1" max="9" min="9" width="8.75"/>
    <col customWidth="1" max="10" min="10" width="12.219387755102"/>
    <col customWidth="1" max="11" min="11" width="11.1122448979592"/>
    <col customWidth="1" max="12" min="12" width="20.0051020408163"/>
    <col customWidth="1" max="1025" min="13" width="11.5204081632653"/>
  </cols>
  <sheetData>
    <row customHeight="1" ht="12.8" r="1" s="14" spans="1:12">
      <c r="A1" s="2" t="n"/>
      <c r="B1" s="3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customHeight="1" ht="17.35" r="2" s="14" spans="1:12">
      <c r="A2" s="4" t="s">
        <v>0</v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</row>
    <row customHeight="1" ht="12.8" r="3" s="14" spans="1:12">
      <c r="A3" s="5" t="s">
        <v>1</v>
      </c>
      <c r="B3" s="5" t="n"/>
      <c r="C3" s="5" t="n"/>
      <c r="D3" s="5" t="n"/>
      <c r="E3" s="5" t="n"/>
      <c r="F3" s="5" t="n"/>
      <c r="G3" s="5" t="n"/>
      <c r="H3" s="5" t="n"/>
      <c r="I3" s="2" t="n"/>
      <c r="J3" s="2" t="n"/>
      <c r="K3" s="2" t="n"/>
      <c r="L3" s="2" t="n"/>
    </row>
    <row customHeight="1" ht="46.45" r="4" s="14" spans="1:12">
      <c r="A4" s="6" t="s">
        <v>2</v>
      </c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7" t="s">
        <v>3</v>
      </c>
      <c r="L4" s="7" t="n"/>
    </row>
    <row customHeight="1" ht="15" r="5" s="14" spans="1:12">
      <c r="A5" s="8" t="s">
        <v>4</v>
      </c>
      <c r="B5" s="8" t="n"/>
      <c r="C5" s="8" t="n"/>
      <c r="D5" s="9" t="n"/>
      <c r="E5" s="9" t="n"/>
      <c r="F5" s="9" t="n"/>
      <c r="G5" s="9" t="n"/>
      <c r="H5" s="9" t="n"/>
      <c r="I5" s="10" t="s">
        <v>5</v>
      </c>
      <c r="J5" s="10" t="n"/>
      <c r="K5" s="10" t="n"/>
      <c r="L5" s="10" t="n"/>
    </row>
    <row customHeight="1" ht="12.8" r="6" s="14" spans="1:12">
      <c r="A6" s="2" t="n"/>
      <c r="B6" s="3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</row>
    <row customHeight="1" ht="19.45" r="7" s="14" spans="1:12">
      <c r="A7" s="11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1" t="s">
        <v>15</v>
      </c>
      <c r="K7" s="11" t="s">
        <v>16</v>
      </c>
      <c r="L7" s="11" t="s">
        <v>17</v>
      </c>
    </row>
    <row customHeight="1" ht="12.8" r="8" s="14" spans="1:12">
      <c r="A8" s="12" t="n">
        <v>1</v>
      </c>
      <c r="B8" s="12" t="s">
        <v>18</v>
      </c>
      <c r="C8" s="13" t="s">
        <v>19</v>
      </c>
      <c r="D8" s="12" t="s">
        <v>20</v>
      </c>
      <c r="E8" s="13" t="s">
        <v>21</v>
      </c>
      <c r="F8" s="13" t="s">
        <v>22</v>
      </c>
      <c r="G8" s="13" t="n"/>
      <c r="H8" s="13" t="n"/>
      <c r="I8" s="12" t="n"/>
      <c r="J8" s="13" t="n"/>
      <c r="K8" s="13" t="n"/>
      <c r="L8" s="13" t="n"/>
    </row>
    <row customHeight="1" ht="12.8" r="9" s="14" spans="1:12">
      <c r="A9" s="12" t="n"/>
      <c r="B9" s="12" t="n"/>
      <c r="C9" s="13" t="n"/>
      <c r="D9" s="12" t="s">
        <v>20</v>
      </c>
      <c r="E9" s="13" t="s">
        <v>23</v>
      </c>
      <c r="F9" s="13" t="n"/>
      <c r="G9" s="13">
        <f>B8</f>
        <v/>
      </c>
      <c r="H9" s="13" t="s">
        <v>24</v>
      </c>
      <c r="I9" s="12" t="n">
        <v>3</v>
      </c>
      <c r="J9" s="13" t="s">
        <v>25</v>
      </c>
      <c r="K9" s="13" t="n"/>
      <c r="L9" s="13" t="n"/>
    </row>
    <row customHeight="1" ht="12.8" r="10" s="14" spans="1:12">
      <c r="A10" s="12" t="n"/>
      <c r="B10" s="12" t="n"/>
      <c r="C10" s="13" t="n"/>
      <c r="D10" s="12" t="s">
        <v>20</v>
      </c>
      <c r="E10" s="13" t="s">
        <v>26</v>
      </c>
      <c r="F10" s="13" t="n"/>
      <c r="G10" s="13">
        <f>B8</f>
        <v/>
      </c>
      <c r="H10" s="13" t="n"/>
      <c r="I10" s="12" t="n"/>
      <c r="J10" s="13" t="n"/>
      <c r="K10" s="13" t="n"/>
      <c r="L10" s="13" t="n"/>
    </row>
    <row customHeight="1" ht="12.8" r="11" s="14" spans="1:12">
      <c r="A11" s="12" t="n"/>
      <c r="B11" s="12" t="n"/>
      <c r="C11" s="13" t="n"/>
      <c r="D11" s="12" t="s">
        <v>20</v>
      </c>
      <c r="E11" s="13" t="s">
        <v>27</v>
      </c>
      <c r="F11" s="13" t="n"/>
      <c r="G11" s="13">
        <f>B8</f>
        <v/>
      </c>
      <c r="H11" s="13" t="n"/>
      <c r="I11" s="12" t="n"/>
      <c r="J11" s="13" t="n"/>
      <c r="K11" s="13" t="n"/>
      <c r="L11" s="13" t="n"/>
    </row>
    <row customHeight="1" ht="12.8" r="12" s="14" spans="1:12">
      <c r="A12" s="12" t="n"/>
      <c r="B12" s="12" t="n"/>
      <c r="C12" s="13" t="n"/>
      <c r="D12" s="12" t="s">
        <v>20</v>
      </c>
      <c r="E12" s="13" t="s">
        <v>28</v>
      </c>
      <c r="F12" s="13" t="n"/>
      <c r="G12" s="13">
        <f>B8</f>
        <v/>
      </c>
      <c r="H12" s="13" t="n"/>
      <c r="I12" s="12" t="n"/>
      <c r="J12" s="13" t="n"/>
      <c r="K12" s="13" t="n"/>
      <c r="L12" s="13" t="n"/>
    </row>
    <row customHeight="1" ht="12.8" r="13" s="14" spans="1:12">
      <c r="A13" s="12" t="n">
        <v>2</v>
      </c>
      <c r="B13" s="12" t="s">
        <v>29</v>
      </c>
      <c r="C13" s="13" t="n"/>
      <c r="D13" s="12" t="s">
        <v>20</v>
      </c>
      <c r="E13" s="13" t="n"/>
      <c r="F13" s="13" t="n"/>
      <c r="G13" s="13" t="n"/>
      <c r="H13" s="13" t="n"/>
      <c r="I13" s="12" t="n"/>
      <c r="J13" s="13" t="n"/>
      <c r="K13" s="13" t="n"/>
      <c r="L13" s="13" t="n"/>
    </row>
    <row customHeight="1" ht="12.8" r="14" s="14" spans="1:12">
      <c r="A14" s="12" t="n"/>
      <c r="B14" s="12" t="n"/>
      <c r="C14" s="13" t="n"/>
      <c r="D14" s="12" t="s">
        <v>20</v>
      </c>
      <c r="E14" s="13" t="n"/>
      <c r="F14" s="13" t="n"/>
      <c r="G14" s="13" t="n"/>
      <c r="H14" s="13" t="n"/>
      <c r="I14" s="12" t="n"/>
      <c r="J14" s="13" t="n"/>
      <c r="K14" s="13" t="n"/>
      <c r="L14" s="13" t="n"/>
    </row>
    <row customHeight="1" ht="12.8" r="15" s="14" spans="1:12">
      <c r="A15" s="12" t="n"/>
      <c r="B15" s="12" t="n"/>
      <c r="C15" s="13" t="n"/>
      <c r="D15" s="12" t="s">
        <v>20</v>
      </c>
      <c r="E15" s="13" t="n"/>
      <c r="F15" s="13" t="n"/>
      <c r="G15" s="13" t="n"/>
      <c r="H15" s="13" t="n"/>
      <c r="I15" s="12" t="n"/>
      <c r="J15" s="13" t="n"/>
      <c r="K15" s="13" t="n"/>
      <c r="L15" s="13" t="n"/>
    </row>
    <row customHeight="1" ht="12.8" r="16" s="14" spans="1:12">
      <c r="A16" s="12" t="n"/>
      <c r="B16" s="12" t="n"/>
      <c r="C16" s="13" t="n"/>
      <c r="D16" s="12" t="s">
        <v>20</v>
      </c>
      <c r="E16" s="13" t="n"/>
      <c r="F16" s="13" t="n"/>
      <c r="G16" s="13" t="n"/>
      <c r="H16" s="13" t="n"/>
      <c r="I16" s="12" t="n"/>
      <c r="J16" s="13" t="n"/>
      <c r="K16" s="13" t="n"/>
      <c r="L16" s="13" t="n"/>
    </row>
    <row customHeight="1" ht="12.8" r="17" s="14" spans="1:12">
      <c r="A17" s="12" t="n"/>
      <c r="B17" s="12" t="n"/>
      <c r="C17" s="13" t="n"/>
      <c r="D17" s="12" t="s">
        <v>20</v>
      </c>
      <c r="E17" s="13" t="n"/>
      <c r="F17" s="13" t="n"/>
      <c r="G17" s="13" t="n"/>
      <c r="H17" s="13" t="n"/>
      <c r="I17" s="12" t="n"/>
      <c r="J17" s="13" t="n"/>
      <c r="K17" s="13" t="n"/>
      <c r="L17" s="13" t="n"/>
    </row>
    <row r="18" spans="1:12">
      <c r="A18" t="n">
        <v>3</v>
      </c>
      <c r="B18" t="s">
        <v>30</v>
      </c>
      <c r="D18" t="s">
        <v>20</v>
      </c>
    </row>
    <row r="19" spans="1:12">
      <c r="D19" t="s">
        <v>20</v>
      </c>
    </row>
    <row r="20" spans="1:12">
      <c r="D20" t="s">
        <v>20</v>
      </c>
    </row>
    <row r="21" spans="1:12">
      <c r="D21" t="s">
        <v>20</v>
      </c>
    </row>
    <row r="22" spans="1:12">
      <c r="D22" t="s">
        <v>20</v>
      </c>
    </row>
    <row r="23" spans="1:12">
      <c r="A23" t="n">
        <v>4</v>
      </c>
      <c r="B23" t="s">
        <v>31</v>
      </c>
      <c r="D23" t="s">
        <v>20</v>
      </c>
    </row>
    <row r="24" spans="1:12">
      <c r="D24" t="s">
        <v>20</v>
      </c>
    </row>
    <row r="25" spans="1:12">
      <c r="D25" t="s">
        <v>20</v>
      </c>
    </row>
    <row r="26" spans="1:12">
      <c r="D26" t="s">
        <v>20</v>
      </c>
    </row>
    <row r="27" spans="1:12">
      <c r="D27" t="s">
        <v>20</v>
      </c>
    </row>
    <row r="28" spans="1:12">
      <c r="A28" t="n">
        <v>5</v>
      </c>
      <c r="B28" t="s">
        <v>32</v>
      </c>
      <c r="D28" t="s">
        <v>20</v>
      </c>
    </row>
    <row r="29" spans="1:12">
      <c r="D29" t="s">
        <v>20</v>
      </c>
    </row>
    <row r="30" spans="1:12">
      <c r="D30" t="s">
        <v>20</v>
      </c>
    </row>
    <row r="31" spans="1:12">
      <c r="D31" t="s">
        <v>20</v>
      </c>
    </row>
    <row r="32" spans="1:12">
      <c r="D32" t="s">
        <v>20</v>
      </c>
    </row>
    <row r="33" spans="1:12">
      <c r="A33" t="n">
        <v>6</v>
      </c>
      <c r="B33" t="s">
        <v>33</v>
      </c>
      <c r="D33" t="s">
        <v>20</v>
      </c>
    </row>
    <row r="34" spans="1:12">
      <c r="D34" t="s">
        <v>20</v>
      </c>
    </row>
    <row r="35" spans="1:12">
      <c r="D35" t="s">
        <v>20</v>
      </c>
    </row>
    <row r="36" spans="1:12">
      <c r="D36" t="s">
        <v>20</v>
      </c>
    </row>
    <row r="37" spans="1:12">
      <c r="D37" t="s">
        <v>20</v>
      </c>
    </row>
    <row r="38" spans="1:12">
      <c r="A38" t="n">
        <v>7</v>
      </c>
      <c r="B38" t="s">
        <v>34</v>
      </c>
      <c r="D38" t="s">
        <v>20</v>
      </c>
    </row>
    <row r="39" spans="1:12">
      <c r="D39" t="s">
        <v>20</v>
      </c>
    </row>
    <row r="40" spans="1:12">
      <c r="D40" t="s">
        <v>20</v>
      </c>
    </row>
    <row r="41" spans="1:12">
      <c r="D41" t="s">
        <v>20</v>
      </c>
    </row>
    <row r="42" spans="1:12">
      <c r="D42" t="s">
        <v>20</v>
      </c>
    </row>
    <row r="43" spans="1:12">
      <c r="A43" t="n">
        <v>8</v>
      </c>
      <c r="B43" t="s">
        <v>35</v>
      </c>
      <c r="D43" t="s">
        <v>20</v>
      </c>
    </row>
    <row r="44" spans="1:12">
      <c r="D44" t="s">
        <v>20</v>
      </c>
    </row>
    <row r="45" spans="1:12">
      <c r="D45" t="s">
        <v>20</v>
      </c>
    </row>
    <row r="46" spans="1:12">
      <c r="D46" t="s">
        <v>20</v>
      </c>
    </row>
    <row r="47" spans="1:12">
      <c r="D47" t="s">
        <v>20</v>
      </c>
    </row>
    <row r="48" spans="1:12">
      <c r="A48" t="n">
        <v>9</v>
      </c>
      <c r="B48" t="s">
        <v>36</v>
      </c>
      <c r="D48" t="s">
        <v>20</v>
      </c>
    </row>
    <row r="49" spans="1:12">
      <c r="D49" t="s">
        <v>20</v>
      </c>
    </row>
    <row r="50" spans="1:12">
      <c r="D50" t="s">
        <v>20</v>
      </c>
    </row>
    <row r="51" spans="1:12">
      <c r="D51" t="s">
        <v>20</v>
      </c>
    </row>
    <row r="52" spans="1:12">
      <c r="D52" t="s">
        <v>20</v>
      </c>
    </row>
    <row r="53" spans="1:12">
      <c r="A53" t="n">
        <v>10</v>
      </c>
      <c r="B53" t="s">
        <v>37</v>
      </c>
      <c r="D53" t="s">
        <v>20</v>
      </c>
    </row>
    <row r="54" spans="1:12">
      <c r="D54" t="s">
        <v>20</v>
      </c>
    </row>
    <row r="55" spans="1:12">
      <c r="D55" t="s">
        <v>20</v>
      </c>
    </row>
    <row r="56" spans="1:12">
      <c r="D56" t="s">
        <v>20</v>
      </c>
    </row>
    <row r="57" spans="1:12">
      <c r="D57" t="s">
        <v>20</v>
      </c>
    </row>
    <row r="58" spans="1:12">
      <c r="A58" t="n">
        <v>11</v>
      </c>
      <c r="B58" t="s">
        <v>38</v>
      </c>
      <c r="D58" t="s">
        <v>20</v>
      </c>
    </row>
    <row r="59" spans="1:12">
      <c r="D59" t="s">
        <v>20</v>
      </c>
    </row>
    <row r="60" spans="1:12">
      <c r="D60" t="s">
        <v>20</v>
      </c>
    </row>
    <row r="61" spans="1:12">
      <c r="D61" t="s">
        <v>20</v>
      </c>
    </row>
    <row r="62" spans="1:12">
      <c r="D62" t="s">
        <v>20</v>
      </c>
    </row>
    <row r="63" spans="1:12">
      <c r="A63" t="n">
        <v>12</v>
      </c>
      <c r="B63" t="s">
        <v>39</v>
      </c>
      <c r="D63" t="s">
        <v>20</v>
      </c>
    </row>
    <row r="64" spans="1:12">
      <c r="D64" t="s">
        <v>20</v>
      </c>
    </row>
    <row r="65" spans="1:12">
      <c r="D65" t="s">
        <v>20</v>
      </c>
    </row>
    <row r="66" spans="1:12">
      <c r="D66" t="s">
        <v>20</v>
      </c>
    </row>
    <row r="67" spans="1:12">
      <c r="D67" t="s">
        <v>20</v>
      </c>
    </row>
    <row r="68" spans="1:12">
      <c r="A68" t="n">
        <v>13</v>
      </c>
      <c r="B68" t="s">
        <v>40</v>
      </c>
      <c r="D68" t="s">
        <v>20</v>
      </c>
    </row>
    <row r="69" spans="1:12">
      <c r="D69" t="s">
        <v>20</v>
      </c>
    </row>
    <row r="70" spans="1:12">
      <c r="D70" t="s">
        <v>20</v>
      </c>
    </row>
    <row r="71" spans="1:12">
      <c r="D71" t="s">
        <v>20</v>
      </c>
    </row>
    <row r="72" spans="1:12">
      <c r="D72" t="s">
        <v>20</v>
      </c>
    </row>
    <row r="73" spans="1:12">
      <c r="A73" t="n">
        <v>14</v>
      </c>
      <c r="B73" t="s">
        <v>41</v>
      </c>
      <c r="D73" t="s">
        <v>20</v>
      </c>
    </row>
    <row r="74" spans="1:12">
      <c r="D74" t="s">
        <v>20</v>
      </c>
    </row>
    <row r="75" spans="1:12">
      <c r="D75" t="s">
        <v>20</v>
      </c>
    </row>
    <row r="76" spans="1:12">
      <c r="D76" t="s">
        <v>20</v>
      </c>
    </row>
    <row r="77" spans="1:12">
      <c r="D77" t="s">
        <v>20</v>
      </c>
    </row>
    <row r="78" spans="1:12">
      <c r="A78" t="n">
        <v>15</v>
      </c>
      <c r="B78" t="s">
        <v>42</v>
      </c>
      <c r="D78" t="s">
        <v>20</v>
      </c>
    </row>
    <row r="79" spans="1:12">
      <c r="D79" t="s">
        <v>20</v>
      </c>
    </row>
    <row r="80" spans="1:12">
      <c r="D80" t="s">
        <v>20</v>
      </c>
    </row>
    <row r="81" spans="1:12">
      <c r="D81" t="s">
        <v>20</v>
      </c>
    </row>
    <row r="82" spans="1:12">
      <c r="D82" t="s">
        <v>20</v>
      </c>
    </row>
    <row r="83" spans="1:12">
      <c r="A83" t="n">
        <v>16</v>
      </c>
      <c r="B83" t="s">
        <v>43</v>
      </c>
      <c r="D83" t="s">
        <v>20</v>
      </c>
    </row>
    <row r="84" spans="1:12">
      <c r="D84" t="s">
        <v>20</v>
      </c>
    </row>
    <row r="85" spans="1:12">
      <c r="D85" t="s">
        <v>20</v>
      </c>
    </row>
    <row r="86" spans="1:12">
      <c r="D86" t="s">
        <v>20</v>
      </c>
    </row>
    <row r="87" spans="1:12">
      <c r="D87" t="s">
        <v>20</v>
      </c>
    </row>
    <row r="88" spans="1:12">
      <c r="A88" t="n">
        <v>17</v>
      </c>
      <c r="B88" t="s">
        <v>44</v>
      </c>
      <c r="D88" t="s">
        <v>20</v>
      </c>
    </row>
    <row r="89" spans="1:12">
      <c r="D89" t="s">
        <v>20</v>
      </c>
    </row>
    <row r="90" spans="1:12">
      <c r="D90" t="s">
        <v>20</v>
      </c>
    </row>
    <row r="91" spans="1:12">
      <c r="D91" t="s">
        <v>20</v>
      </c>
    </row>
    <row r="92" spans="1:12">
      <c r="D92" t="s">
        <v>20</v>
      </c>
    </row>
    <row r="93" spans="1:12">
      <c r="A93" t="n">
        <v>18</v>
      </c>
      <c r="B93" t="s">
        <v>45</v>
      </c>
      <c r="D93" t="s">
        <v>20</v>
      </c>
    </row>
    <row r="94" spans="1:12">
      <c r="D94" t="s">
        <v>20</v>
      </c>
    </row>
    <row r="95" spans="1:12">
      <c r="D95" t="s">
        <v>20</v>
      </c>
    </row>
    <row r="96" spans="1:12">
      <c r="D96" t="s">
        <v>20</v>
      </c>
    </row>
    <row r="97" spans="1:12">
      <c r="D97" t="s">
        <v>20</v>
      </c>
    </row>
    <row r="98" spans="1:12">
      <c r="A98" t="n">
        <v>19</v>
      </c>
      <c r="B98" t="s">
        <v>46</v>
      </c>
      <c r="D98" t="s">
        <v>20</v>
      </c>
    </row>
    <row r="99" spans="1:12">
      <c r="D99" t="s">
        <v>20</v>
      </c>
    </row>
    <row r="100" spans="1:12">
      <c r="D100" t="s">
        <v>20</v>
      </c>
    </row>
    <row r="101" spans="1:12">
      <c r="D101" t="s">
        <v>20</v>
      </c>
    </row>
    <row r="102" spans="1:12">
      <c r="D102" t="s">
        <v>20</v>
      </c>
    </row>
    <row r="103" spans="1:12">
      <c r="A103" t="n">
        <v>20</v>
      </c>
      <c r="B103" t="s">
        <v>47</v>
      </c>
      <c r="D103" t="s">
        <v>20</v>
      </c>
    </row>
    <row r="104" spans="1:12">
      <c r="D104" t="s">
        <v>20</v>
      </c>
    </row>
    <row r="105" spans="1:12">
      <c r="D105" t="s">
        <v>20</v>
      </c>
    </row>
    <row r="106" spans="1:12">
      <c r="D106" t="s">
        <v>20</v>
      </c>
    </row>
    <row r="107" spans="1:12">
      <c r="D107" t="s">
        <v>20</v>
      </c>
    </row>
    <row r="108" spans="1:12">
      <c r="A108" t="n">
        <v>21</v>
      </c>
      <c r="B108" t="s">
        <v>48</v>
      </c>
      <c r="D108" t="s">
        <v>20</v>
      </c>
    </row>
    <row r="109" spans="1:12">
      <c r="D109" t="s">
        <v>20</v>
      </c>
    </row>
    <row r="110" spans="1:12">
      <c r="D110" t="s">
        <v>20</v>
      </c>
    </row>
    <row r="111" spans="1:12">
      <c r="D111" t="s">
        <v>20</v>
      </c>
    </row>
    <row r="112" spans="1:12">
      <c r="D112" t="s">
        <v>20</v>
      </c>
    </row>
    <row r="113" spans="1:12">
      <c r="A113" t="n">
        <v>22</v>
      </c>
      <c r="B113" t="s">
        <v>49</v>
      </c>
      <c r="D113" t="s">
        <v>20</v>
      </c>
    </row>
    <row r="114" spans="1:12">
      <c r="D114" t="s">
        <v>20</v>
      </c>
    </row>
    <row r="115" spans="1:12">
      <c r="D115" t="s">
        <v>20</v>
      </c>
    </row>
    <row r="116" spans="1:12">
      <c r="D116" t="s">
        <v>20</v>
      </c>
    </row>
    <row r="117" spans="1:12">
      <c r="D117" t="s">
        <v>20</v>
      </c>
    </row>
    <row r="118" spans="1:12">
      <c r="A118" t="n">
        <v>23</v>
      </c>
      <c r="B118" t="s">
        <v>50</v>
      </c>
      <c r="D118" t="s">
        <v>20</v>
      </c>
    </row>
    <row r="119" spans="1:12">
      <c r="D119" t="s">
        <v>20</v>
      </c>
    </row>
    <row r="120" spans="1:12">
      <c r="D120" t="s">
        <v>20</v>
      </c>
    </row>
    <row r="121" spans="1:12">
      <c r="D121" t="s">
        <v>20</v>
      </c>
    </row>
    <row r="122" spans="1:12">
      <c r="D122" t="s">
        <v>20</v>
      </c>
    </row>
    <row r="123" spans="1:12">
      <c r="A123" t="n">
        <v>24</v>
      </c>
      <c r="B123" t="s">
        <v>51</v>
      </c>
      <c r="D123" t="s">
        <v>20</v>
      </c>
    </row>
    <row r="124" spans="1:12">
      <c r="D124" t="s">
        <v>20</v>
      </c>
    </row>
    <row r="125" spans="1:12">
      <c r="D125" t="s">
        <v>20</v>
      </c>
    </row>
    <row r="128" spans="1:12">
      <c r="A128" t="n">
        <v>25</v>
      </c>
      <c r="B128" t="s">
        <v>52</v>
      </c>
    </row>
    <row r="133" spans="1:12">
      <c r="A133" t="n">
        <v>26</v>
      </c>
      <c r="B133" t="s">
        <v>53</v>
      </c>
    </row>
    <row r="138" spans="1:12">
      <c r="A138" t="n">
        <v>27</v>
      </c>
      <c r="B138" t="s">
        <v>54</v>
      </c>
    </row>
    <row r="143" spans="1:12">
      <c r="A143" t="n">
        <v>28</v>
      </c>
      <c r="B143" t="s">
        <v>55</v>
      </c>
    </row>
    <row r="148" spans="1:12">
      <c r="A148" t="n">
        <v>29</v>
      </c>
      <c r="B148" t="s">
        <v>56</v>
      </c>
    </row>
    <row r="153" spans="1:12">
      <c r="A153" t="n">
        <v>30</v>
      </c>
      <c r="B153" t="s">
        <v>57</v>
      </c>
    </row>
    <row r="158" spans="1:12">
      <c r="A158" t="n">
        <v>31</v>
      </c>
      <c r="B158" t="s">
        <v>58</v>
      </c>
    </row>
    <row r="163" spans="1:12">
      <c r="A163" t="n">
        <v>32</v>
      </c>
      <c r="B163" t="s">
        <v>59</v>
      </c>
    </row>
    <row r="168" spans="1:12">
      <c r="A168" t="n">
        <v>33</v>
      </c>
      <c r="B168" t="s">
        <v>60</v>
      </c>
    </row>
    <row r="173" spans="1:12">
      <c r="A173" t="n">
        <v>34</v>
      </c>
      <c r="B173" t="s">
        <v>61</v>
      </c>
    </row>
    <row r="178" spans="1:12">
      <c r="A178" t="n">
        <v>35</v>
      </c>
      <c r="B178" t="s">
        <v>62</v>
      </c>
    </row>
    <row r="183" spans="1:12">
      <c r="A183" t="n">
        <v>36</v>
      </c>
      <c r="B183" t="s">
        <v>63</v>
      </c>
    </row>
    <row r="188" spans="1:12">
      <c r="A188" t="n">
        <v>37</v>
      </c>
      <c r="B188" t="s">
        <v>64</v>
      </c>
    </row>
    <row r="193" spans="1:12">
      <c r="A193" t="n">
        <v>38</v>
      </c>
      <c r="B193" t="s">
        <v>65</v>
      </c>
    </row>
    <row r="198" spans="1:12">
      <c r="A198" t="n">
        <v>39</v>
      </c>
      <c r="B198" t="s">
        <v>66</v>
      </c>
    </row>
    <row r="203" spans="1:12">
      <c r="A203" t="n">
        <v>40</v>
      </c>
      <c r="B203" t="s">
        <v>67</v>
      </c>
    </row>
    <row r="208" spans="1:12">
      <c r="A208" t="n">
        <v>41</v>
      </c>
      <c r="B208" t="s">
        <v>68</v>
      </c>
    </row>
    <row r="213" spans="1:12">
      <c r="A213" t="n">
        <v>42</v>
      </c>
      <c r="B213" t="s">
        <v>69</v>
      </c>
    </row>
    <row r="218" spans="1:12">
      <c r="A218" t="n">
        <v>43</v>
      </c>
      <c r="B218" t="s">
        <v>70</v>
      </c>
    </row>
    <row r="223" spans="1:12">
      <c r="A223" t="n">
        <v>44</v>
      </c>
      <c r="B223" t="s">
        <v>71</v>
      </c>
    </row>
    <row r="228" spans="1:12">
      <c r="A228" t="n">
        <v>45</v>
      </c>
      <c r="B228" t="s">
        <v>72</v>
      </c>
    </row>
    <row r="233" spans="1:12">
      <c r="A233" t="n">
        <v>46</v>
      </c>
      <c r="B233" t="s">
        <v>73</v>
      </c>
    </row>
    <row r="238" spans="1:12">
      <c r="A238" t="n">
        <v>47</v>
      </c>
      <c r="B238" t="s">
        <v>74</v>
      </c>
    </row>
    <row r="243" spans="1:12">
      <c r="A243" t="n">
        <v>48</v>
      </c>
      <c r="B243" t="s">
        <v>75</v>
      </c>
    </row>
    <row r="248" spans="1:12">
      <c r="A248" t="n">
        <v>49</v>
      </c>
      <c r="B248" t="s">
        <v>76</v>
      </c>
    </row>
    <row r="253" spans="1:12">
      <c r="A253" t="n">
        <v>50</v>
      </c>
      <c r="B253" t="s">
        <v>77</v>
      </c>
    </row>
    <row r="258" spans="1:12">
      <c r="A258" t="n">
        <v>51</v>
      </c>
      <c r="B258" t="s">
        <v>78</v>
      </c>
    </row>
    <row r="263" spans="1:12">
      <c r="A263" t="n">
        <v>52</v>
      </c>
      <c r="B263" t="s">
        <v>79</v>
      </c>
    </row>
    <row r="268" spans="1:12">
      <c r="A268" t="n">
        <v>53</v>
      </c>
      <c r="B268" t="s">
        <v>80</v>
      </c>
    </row>
    <row r="273" spans="1:12">
      <c r="A273" t="n">
        <v>54</v>
      </c>
      <c r="B273" t="s">
        <v>81</v>
      </c>
    </row>
    <row r="278" spans="1:12">
      <c r="A278" t="n">
        <v>55</v>
      </c>
      <c r="B278" t="s">
        <v>82</v>
      </c>
    </row>
    <row r="283" spans="1:12">
      <c r="A283" t="n">
        <v>56</v>
      </c>
      <c r="B283" t="s">
        <v>83</v>
      </c>
    </row>
    <row r="288" spans="1:12">
      <c r="A288" t="n">
        <v>57</v>
      </c>
      <c r="B288" t="s">
        <v>84</v>
      </c>
    </row>
    <row r="293" spans="1:12">
      <c r="A293" t="n">
        <v>58</v>
      </c>
      <c r="B293" t="s">
        <v>85</v>
      </c>
    </row>
    <row r="298" spans="1:12">
      <c r="A298" t="n">
        <v>59</v>
      </c>
      <c r="B298" t="s">
        <v>86</v>
      </c>
    </row>
    <row r="303" spans="1:12">
      <c r="A303" t="n">
        <v>60</v>
      </c>
      <c r="B303" t="s">
        <v>87</v>
      </c>
    </row>
    <row r="308" spans="1:12">
      <c r="A308" t="n">
        <v>61</v>
      </c>
      <c r="B308" t="s">
        <v>88</v>
      </c>
    </row>
    <row r="313" spans="1:12">
      <c r="A313" t="n">
        <v>62</v>
      </c>
      <c r="B313" t="s">
        <v>89</v>
      </c>
    </row>
    <row r="318" spans="1:12">
      <c r="A318" t="n">
        <v>63</v>
      </c>
      <c r="B318" t="s">
        <v>90</v>
      </c>
    </row>
    <row r="323" spans="1:12">
      <c r="A323" t="n">
        <v>64</v>
      </c>
      <c r="B323" t="s">
        <v>91</v>
      </c>
    </row>
    <row r="328" spans="1:12">
      <c r="A328" t="n">
        <v>65</v>
      </c>
      <c r="B328" t="s">
        <v>92</v>
      </c>
    </row>
    <row r="333" spans="1:12">
      <c r="A333" t="n">
        <v>66</v>
      </c>
      <c r="B333" t="s">
        <v>93</v>
      </c>
    </row>
    <row r="338" spans="1:12">
      <c r="A338" t="n">
        <v>67</v>
      </c>
      <c r="B338" t="s">
        <v>94</v>
      </c>
    </row>
    <row r="343" spans="1:12">
      <c r="A343" t="n">
        <v>68</v>
      </c>
      <c r="B343" t="s">
        <v>95</v>
      </c>
    </row>
    <row r="348" spans="1:12">
      <c r="A348" t="n">
        <v>69</v>
      </c>
      <c r="B348" t="s">
        <v>96</v>
      </c>
    </row>
    <row r="353" spans="1:12">
      <c r="A353" t="n">
        <v>70</v>
      </c>
      <c r="B353" t="s">
        <v>97</v>
      </c>
    </row>
    <row r="358" spans="1:12">
      <c r="A358" t="n">
        <v>71</v>
      </c>
      <c r="B358" t="s">
        <v>98</v>
      </c>
    </row>
    <row r="363" spans="1:12">
      <c r="A363" t="n">
        <v>72</v>
      </c>
      <c r="B363" t="s">
        <v>99</v>
      </c>
    </row>
    <row r="368" spans="1:12">
      <c r="A368" t="n">
        <v>73</v>
      </c>
      <c r="B368" t="s">
        <v>100</v>
      </c>
    </row>
    <row r="373" spans="1:12">
      <c r="A373" t="n">
        <v>74</v>
      </c>
      <c r="B373" t="s">
        <v>101</v>
      </c>
    </row>
    <row r="378" spans="1:12">
      <c r="A378" t="n">
        <v>75</v>
      </c>
      <c r="B378" t="s">
        <v>102</v>
      </c>
    </row>
    <row r="383" spans="1:12">
      <c r="A383" t="n">
        <v>76</v>
      </c>
      <c r="B383" t="s">
        <v>103</v>
      </c>
    </row>
    <row r="388" spans="1:12">
      <c r="A388" t="n">
        <v>77</v>
      </c>
      <c r="B388" t="s">
        <v>104</v>
      </c>
    </row>
    <row r="393" spans="1:12">
      <c r="A393" t="n">
        <v>78</v>
      </c>
      <c r="B393" t="s">
        <v>105</v>
      </c>
    </row>
    <row r="398" spans="1:12">
      <c r="A398" t="n">
        <v>79</v>
      </c>
      <c r="B398" t="s">
        <v>106</v>
      </c>
    </row>
    <row r="403" spans="1:12">
      <c r="A403" t="n">
        <v>80</v>
      </c>
      <c r="B403" t="s">
        <v>107</v>
      </c>
    </row>
    <row r="408" spans="1:12">
      <c r="A408" t="n">
        <v>81</v>
      </c>
      <c r="B408" t="s">
        <v>108</v>
      </c>
    </row>
    <row r="413" spans="1:12">
      <c r="A413" t="n">
        <v>82</v>
      </c>
      <c r="B413" t="s">
        <v>109</v>
      </c>
    </row>
    <row r="418" spans="1:12">
      <c r="A418" t="n">
        <v>83</v>
      </c>
      <c r="B418" t="s">
        <v>110</v>
      </c>
    </row>
    <row r="423" spans="1:12">
      <c r="A423" t="n">
        <v>84</v>
      </c>
      <c r="B423" t="s">
        <v>111</v>
      </c>
    </row>
    <row r="428" spans="1:12">
      <c r="A428" t="n">
        <v>85</v>
      </c>
      <c r="B428" t="s">
        <v>112</v>
      </c>
    </row>
    <row r="433" spans="1:12">
      <c r="A433" t="n">
        <v>86</v>
      </c>
      <c r="B433" t="s">
        <v>113</v>
      </c>
    </row>
    <row r="438" spans="1:12">
      <c r="A438" t="n">
        <v>87</v>
      </c>
      <c r="B438" t="s">
        <v>114</v>
      </c>
    </row>
    <row r="443" spans="1:12">
      <c r="A443" t="n">
        <v>88</v>
      </c>
      <c r="B443" t="s">
        <v>115</v>
      </c>
    </row>
    <row r="448" spans="1:12">
      <c r="A448" t="n">
        <v>89</v>
      </c>
      <c r="B448" t="s">
        <v>116</v>
      </c>
    </row>
    <row r="453" spans="1:12">
      <c r="A453" t="n">
        <v>90</v>
      </c>
      <c r="B453" t="s">
        <v>117</v>
      </c>
    </row>
    <row r="458" spans="1:12">
      <c r="A458" t="n">
        <v>91</v>
      </c>
      <c r="B458" t="s">
        <v>118</v>
      </c>
    </row>
    <row r="463" spans="1:12">
      <c r="A463" t="n">
        <v>92</v>
      </c>
      <c r="B463" t="s">
        <v>119</v>
      </c>
    </row>
    <row r="468" spans="1:12">
      <c r="A468" t="n">
        <v>93</v>
      </c>
      <c r="B468" t="s">
        <v>120</v>
      </c>
    </row>
    <row r="473" spans="1:12">
      <c r="A473" t="n">
        <v>94</v>
      </c>
      <c r="B473" t="s">
        <v>121</v>
      </c>
    </row>
    <row r="478" spans="1:12">
      <c r="A478" t="n">
        <v>95</v>
      </c>
      <c r="B478" t="s">
        <v>122</v>
      </c>
    </row>
    <row r="483" spans="1:12">
      <c r="A483" t="n">
        <v>96</v>
      </c>
      <c r="B483" t="s">
        <v>123</v>
      </c>
    </row>
    <row r="488" spans="1:12">
      <c r="A488" t="n">
        <v>97</v>
      </c>
      <c r="B488" t="s">
        <v>124</v>
      </c>
    </row>
    <row r="493" spans="1:12">
      <c r="A493" t="n">
        <v>98</v>
      </c>
      <c r="B493" t="s">
        <v>125</v>
      </c>
    </row>
    <row r="498" spans="1:12">
      <c r="A498" t="n">
        <v>99</v>
      </c>
      <c r="B498" t="s">
        <v>126</v>
      </c>
    </row>
    <row r="503" spans="1:12">
      <c r="A503" t="n">
        <v>100</v>
      </c>
      <c r="B503" t="s">
        <v>127</v>
      </c>
    </row>
    <row r="508" spans="1:12">
      <c r="A508" t="n">
        <v>101</v>
      </c>
      <c r="B508" t="s">
        <v>128</v>
      </c>
    </row>
    <row r="513" spans="1:12">
      <c r="A513" t="n">
        <v>102</v>
      </c>
      <c r="B513" t="s">
        <v>129</v>
      </c>
    </row>
    <row r="518" spans="1:12">
      <c r="A518" t="n">
        <v>103</v>
      </c>
      <c r="B518" t="s">
        <v>130</v>
      </c>
    </row>
    <row r="523" spans="1:12">
      <c r="A523" t="n">
        <v>104</v>
      </c>
      <c r="B523" t="s">
        <v>131</v>
      </c>
    </row>
    <row r="528" spans="1:12">
      <c r="A528" t="n">
        <v>105</v>
      </c>
      <c r="B528" t="s">
        <v>132</v>
      </c>
    </row>
    <row r="533" spans="1:12">
      <c r="A533" t="n">
        <v>106</v>
      </c>
      <c r="B533" t="s">
        <v>133</v>
      </c>
    </row>
    <row r="538" spans="1:12">
      <c r="A538" t="n">
        <v>107</v>
      </c>
      <c r="B538" t="s">
        <v>134</v>
      </c>
    </row>
    <row r="543" spans="1:12">
      <c r="A543" t="n">
        <v>108</v>
      </c>
      <c r="B543" t="s">
        <v>135</v>
      </c>
    </row>
    <row r="548" spans="1:12">
      <c r="A548" t="n">
        <v>109</v>
      </c>
      <c r="B548" t="s">
        <v>136</v>
      </c>
    </row>
    <row r="553" spans="1:12">
      <c r="A553" t="n">
        <v>110</v>
      </c>
      <c r="B553" t="s">
        <v>137</v>
      </c>
    </row>
    <row r="558" spans="1:12">
      <c r="A558" t="n">
        <v>111</v>
      </c>
      <c r="B558" t="s">
        <v>138</v>
      </c>
    </row>
    <row r="563" spans="1:12">
      <c r="A563" t="n">
        <v>112</v>
      </c>
      <c r="B563" t="s">
        <v>139</v>
      </c>
    </row>
    <row r="568" spans="1:12">
      <c r="A568" t="n">
        <v>113</v>
      </c>
      <c r="B568" t="s">
        <v>140</v>
      </c>
    </row>
    <row r="573" spans="1:12">
      <c r="A573" t="n">
        <v>114</v>
      </c>
      <c r="B573" t="s">
        <v>141</v>
      </c>
    </row>
    <row r="578" spans="1:12">
      <c r="A578" t="n">
        <v>115</v>
      </c>
      <c r="B578" t="s">
        <v>142</v>
      </c>
    </row>
    <row r="583" spans="1:12">
      <c r="A583" t="n">
        <v>116</v>
      </c>
      <c r="B583" t="s">
        <v>143</v>
      </c>
    </row>
    <row r="588" spans="1:12">
      <c r="A588" t="n">
        <v>117</v>
      </c>
      <c r="B588" t="s">
        <v>144</v>
      </c>
    </row>
    <row r="593" spans="1:12">
      <c r="A593" t="n">
        <v>118</v>
      </c>
      <c r="B593" t="s">
        <v>145</v>
      </c>
    </row>
  </sheetData>
  <mergeCells count="7">
    <mergeCell ref="A2:L2"/>
    <mergeCell ref="A3:H3"/>
    <mergeCell ref="A4:J4"/>
    <mergeCell ref="K4:L4"/>
    <mergeCell ref="A5:C5"/>
    <mergeCell ref="D5:H5"/>
    <mergeCell ref="I5:L5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Roman,Regular"&amp;12&amp;K000000&amp;A</oddHeader>
    <oddFooter>&amp;C&amp;"Times New Roman,Regular"&amp;12&amp;K000000Page 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AssetsRegister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2023-01-31T10:49:15Z</dcterms:created>
  <dcterms:modified xmlns:dcterms="http://purl.org/dc/terms/" xmlns:xsi="http://www.w3.org/2001/XMLSchema-instance" xsi:type="dcterms:W3CDTF">2023-01-31T10:54:44Z</dcterms:modified>
  <cp:lastModifiedBy/>
  <cp:category/>
  <cp:contentStatus/>
  <cp:version/>
  <cp:revision>7</cp:revision>
  <cp:keywords/>
</cp:coreProperties>
</file>