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558B5959-D2F1-4B9C-AC7C-2FB89FC6E430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<sst xmlns="http://schemas.openxmlformats.org/spreadsheetml/2006/main" count="41" uniqueCount="31">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</sst>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D32" sqref="D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 t="e">
        <f>VLOOKUP(C14,B3:F15,5,FALSE)</f>
        <v>#N/A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 t="e">
        <f>VLOOKUP(C7,B3:F15,4,FALSE)</f>
        <v>#N/A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VLOOKUP(B32,B3:F15,4,FALSE)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 t="e">
        <f>VLOOKUP(C14,B3:F15,4,FALSE)</f>
        <v>#N/A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2025-03-15T10:21:58Z</dcterms:modified>
  <cp:category/>
  <cp:contentStatus/>
</cp:coreProperties>
</file>